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2D6\"/>
    </mc:Choice>
  </mc:AlternateContent>
  <bookViews>
    <workbookView xWindow="0" yWindow="0" windowWidth="28800" windowHeight="11010" activeTab="2"/>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calcPr calcId="162913"/>
</workbook>
</file>

<file path=xl/calcChain.xml><?xml version="1.0" encoding="utf-8"?>
<calcChain xmlns="http://schemas.openxmlformats.org/spreadsheetml/2006/main">
  <c r="G27" i="3" l="1"/>
</calcChain>
</file>

<file path=xl/sharedStrings.xml><?xml version="1.0" encoding="utf-8"?>
<sst xmlns="http://schemas.openxmlformats.org/spreadsheetml/2006/main" count="56558" uniqueCount="24186">
  <si>
    <t>CYP2D6 allele</t>
  </si>
  <si>
    <t>African American/Afro-Caribbean</t>
  </si>
  <si>
    <t>American</t>
  </si>
  <si>
    <t>Central/South Asian</t>
  </si>
  <si>
    <t>East Asian</t>
  </si>
  <si>
    <t>European</t>
  </si>
  <si>
    <t>Latino</t>
  </si>
  <si>
    <t>Near Eastern</t>
  </si>
  <si>
    <t>Oceanian</t>
  </si>
  <si>
    <t>Sub-Saharan African</t>
  </si>
  <si>
    <t>*1</t>
  </si>
  <si>
    <t>0.21115738</t>
  </si>
  <si>
    <t>0.5164585</t>
  </si>
  <si>
    <t>0.29324096</t>
  </si>
  <si>
    <t>0.25353962</t>
  </si>
  <si>
    <t>0.28500712</t>
  </si>
  <si>
    <t>0.36455274</t>
  </si>
  <si>
    <t>0.24876314</t>
  </si>
  <si>
    <t>0.6170194</t>
  </si>
  <si>
    <t>0.15676576</t>
  </si>
  <si>
    <t>*1x2</t>
  </si>
  <si>
    <t>0.007974796</t>
  </si>
  <si>
    <t>0.025994705</t>
  </si>
  <si>
    <t>0.005793713</t>
  </si>
  <si>
    <t>0.0033543645</t>
  </si>
  <si>
    <t>0.008242789</t>
  </si>
  <si>
    <t>0.015091962</t>
  </si>
  <si>
    <t>0.031482305</t>
  </si>
  <si>
    <t>0.118886255</t>
  </si>
  <si>
    <t>0.0057788896</t>
  </si>
  <si>
    <t>*1x≥3</t>
  </si>
  <si>
    <t>0.0</t>
  </si>
  <si>
    <t>0.001</t>
  </si>
  <si>
    <t>0.0006873065</t>
  </si>
  <si>
    <t>0.00050</t>
  </si>
  <si>
    <t>0.002</t>
  </si>
  <si>
    <t>*2</t>
  </si>
  <si>
    <t>0.15468602</t>
  </si>
  <si>
    <t>0.217449</t>
  </si>
  <si>
    <t>0.27445427</t>
  </si>
  <si>
    <t>0.1191732</t>
  </si>
  <si>
    <t>0.22684056</t>
  </si>
  <si>
    <t>0.19004925</t>
  </si>
  <si>
    <t>0.0611197</t>
  </si>
  <si>
    <t>0.1738963</t>
  </si>
  <si>
    <t>*2x2</t>
  </si>
  <si>
    <t>0.01866399</t>
  </si>
  <si>
    <t>0.0060559562</t>
  </si>
  <si>
    <t>0.0069125737</t>
  </si>
  <si>
    <t>0.0045895264</t>
  </si>
  <si>
    <t>0.008509548</t>
  </si>
  <si>
    <t>0.011836204</t>
  </si>
  <si>
    <t>0.03314872</t>
  </si>
  <si>
    <t>0.018582173</t>
  </si>
  <si>
    <t>*2x≥3</t>
  </si>
  <si>
    <t>0.003</t>
  </si>
  <si>
    <t>*3</t>
  </si>
  <si>
    <t>0.0032821998</t>
  </si>
  <si>
    <t>0.000654978</t>
  </si>
  <si>
    <t>0.0012986185</t>
  </si>
  <si>
    <t>0.0000556167</t>
  </si>
  <si>
    <t>0.0071793622</t>
  </si>
  <si>
    <t>0.0043491097</t>
  </si>
  <si>
    <t>0.0010404624</t>
  </si>
  <si>
    <t>0.0009698735</t>
  </si>
  <si>
    <t>*3x2</t>
  </si>
  <si>
    <t>0.00010</t>
  </si>
  <si>
    <t>*4</t>
  </si>
  <si>
    <t>0.048111428</t>
  </si>
  <si>
    <t>0.10194215</t>
  </si>
  <si>
    <t>0.089567736</t>
  </si>
  <si>
    <t>0.005269325</t>
  </si>
  <si>
    <t>0.1848476</t>
  </si>
  <si>
    <t>0.12051356</t>
  </si>
  <si>
    <t>0.11405941</t>
  </si>
  <si>
    <t>0.017797798</t>
  </si>
  <si>
    <t>0.028676093</t>
  </si>
  <si>
    <t>*4x2</t>
  </si>
  <si>
    <t>0.026700884</t>
  </si>
  <si>
    <t>0.0010676404</t>
  </si>
  <si>
    <t>0.00047151276</t>
  </si>
  <si>
    <t>0.0065507535</t>
  </si>
  <si>
    <t>0.0040316023</t>
  </si>
  <si>
    <t>0.0032411083</t>
  </si>
  <si>
    <t>0.019609926</t>
  </si>
  <si>
    <t>*4x≥3</t>
  </si>
  <si>
    <t>*5</t>
  </si>
  <si>
    <t>0.054194603</t>
  </si>
  <si>
    <t>0.01643337</t>
  </si>
  <si>
    <t>0.041759778</t>
  </si>
  <si>
    <t>0.0482394</t>
  </si>
  <si>
    <t>0.029482473</t>
  </si>
  <si>
    <t>0.02915789</t>
  </si>
  <si>
    <t>0.018235605</t>
  </si>
  <si>
    <t>0.03483003</t>
  </si>
  <si>
    <t>0.06219285</t>
  </si>
  <si>
    <t>*6</t>
  </si>
  <si>
    <t>0.0028887512</t>
  </si>
  <si>
    <t>0.0025018877</t>
  </si>
  <si>
    <t>0.00040183793</t>
  </si>
  <si>
    <t>0.00015815398</t>
  </si>
  <si>
    <t>0.011197059</t>
  </si>
  <si>
    <t>0.0051102643</t>
  </si>
  <si>
    <t>0.00543274</t>
  </si>
  <si>
    <t>*6x2</t>
  </si>
  <si>
    <t>0.000067795685</t>
  </si>
  <si>
    <t>0.00011035591</t>
  </si>
  <si>
    <t>*7</t>
  </si>
  <si>
    <t>0.0002489224</t>
  </si>
  <si>
    <t>0.0030718232</t>
  </si>
  <si>
    <t>0.0073079397</t>
  </si>
  <si>
    <t>0.000073912495</t>
  </si>
  <si>
    <t>0.0005116425</t>
  </si>
  <si>
    <t>0.00286119</t>
  </si>
  <si>
    <t>*8</t>
  </si>
  <si>
    <t>0.0010120482</t>
  </si>
  <si>
    <t>0.00022450546</t>
  </si>
  <si>
    <t>*9</t>
  </si>
  <si>
    <t>0.0043313783</t>
  </si>
  <si>
    <t>0.007059503</t>
  </si>
  <si>
    <t>0.0018789063</t>
  </si>
  <si>
    <t>0.0017375742</t>
  </si>
  <si>
    <t>0.02754178</t>
  </si>
  <si>
    <t>0.015500509</t>
  </si>
  <si>
    <t>0.0038028897</t>
  </si>
  <si>
    <t>*9x2</t>
  </si>
  <si>
    <t>0.000111773355</t>
  </si>
  <si>
    <t>*10</t>
  </si>
  <si>
    <t>0.038160447</t>
  </si>
  <si>
    <t>0.014500251</t>
  </si>
  <si>
    <t>0.07559443</t>
  </si>
  <si>
    <t>0.4284454</t>
  </si>
  <si>
    <t>0.01571283</t>
  </si>
  <si>
    <t>0.026291614</t>
  </si>
  <si>
    <t>0.06769364</t>
  </si>
  <si>
    <t>0.05713253</t>
  </si>
  <si>
    <t>0.048626088</t>
  </si>
  <si>
    <t>*10x2</t>
  </si>
  <si>
    <t>0.0011707664</t>
  </si>
  <si>
    <t>0.005851049</t>
  </si>
  <si>
    <t>0.0001068211</t>
  </si>
  <si>
    <t>0.0016659324</t>
  </si>
  <si>
    <t>0.0022595506</t>
  </si>
  <si>
    <t>*11</t>
  </si>
  <si>
    <t>0.00028528165</t>
  </si>
  <si>
    <t>0.000148423</t>
  </si>
  <si>
    <t>*12</t>
  </si>
  <si>
    <t>0.00066490064</t>
  </si>
  <si>
    <t>0.0063913045</t>
  </si>
  <si>
    <t>0.00013778963</t>
  </si>
  <si>
    <t>0.002101211</t>
  </si>
  <si>
    <t>*13</t>
  </si>
  <si>
    <t>0.000562724</t>
  </si>
  <si>
    <t>0.00074228394</t>
  </si>
  <si>
    <t>0.0012615201</t>
  </si>
  <si>
    <t>0.00091628334</t>
  </si>
  <si>
    <t>*14</t>
  </si>
  <si>
    <t>0.004713944</t>
  </si>
  <si>
    <t>*15</t>
  </si>
  <si>
    <t>0.0009130435</t>
  </si>
  <si>
    <t>0.00009106044</t>
  </si>
  <si>
    <t>0.0004858789</t>
  </si>
  <si>
    <t>0.0023071566</t>
  </si>
  <si>
    <t>*17</t>
  </si>
  <si>
    <t>0.16882424</t>
  </si>
  <si>
    <t>0.0052698795</t>
  </si>
  <si>
    <t>0.0004806022</t>
  </si>
  <si>
    <t>0.00009343609</t>
  </si>
  <si>
    <t>0.0039216722</t>
  </si>
  <si>
    <t>0.023261126</t>
  </si>
  <si>
    <t>0.030970177</t>
  </si>
  <si>
    <t>0.0010413943</t>
  </si>
  <si>
    <t>0.19355686</t>
  </si>
  <si>
    <t>*17x2</t>
  </si>
  <si>
    <t>0.0019977347</t>
  </si>
  <si>
    <t>0.008826584</t>
  </si>
  <si>
    <t>*18</t>
  </si>
  <si>
    <t>0.0013486103</t>
  </si>
  <si>
    <t>*19</t>
  </si>
  <si>
    <t>0.0003139269</t>
  </si>
  <si>
    <t>0.002224</t>
  </si>
  <si>
    <t>*20</t>
  </si>
  <si>
    <t>0.00011437685</t>
  </si>
  <si>
    <t>*21</t>
  </si>
  <si>
    <t>0.0035356972</t>
  </si>
  <si>
    <t>*22</t>
  </si>
  <si>
    <t>*23</t>
  </si>
  <si>
    <t>*24</t>
  </si>
  <si>
    <t>*25</t>
  </si>
  <si>
    <t>*26</t>
  </si>
  <si>
    <t>*27</t>
  </si>
  <si>
    <t>0.00056961953</t>
  </si>
  <si>
    <t>0.007</t>
  </si>
  <si>
    <t>0.0033542388</t>
  </si>
  <si>
    <t>*28</t>
  </si>
  <si>
    <t>0.0009319079</t>
  </si>
  <si>
    <t>0.00021425438</t>
  </si>
  <si>
    <t>0.004213198</t>
  </si>
  <si>
    <t>*29</t>
  </si>
  <si>
    <t>0.08743822</t>
  </si>
  <si>
    <t>0.0020174354</t>
  </si>
  <si>
    <t>0.0016065163</t>
  </si>
  <si>
    <t>0.000097904944</t>
  </si>
  <si>
    <t>0.0010464214</t>
  </si>
  <si>
    <t>0.0152478125</t>
  </si>
  <si>
    <t>0.0077560195</t>
  </si>
  <si>
    <t>0.10825595</t>
  </si>
  <si>
    <t>*29x2</t>
  </si>
  <si>
    <t>0.0010999363</t>
  </si>
  <si>
    <t>0.00018922375</t>
  </si>
  <si>
    <t>*30</t>
  </si>
  <si>
    <t>*31</t>
  </si>
  <si>
    <t>0.006</t>
  </si>
  <si>
    <t>0.001476514</t>
  </si>
  <si>
    <t>0.007475</t>
  </si>
  <si>
    <t>*32</t>
  </si>
  <si>
    <t>0.0004385813</t>
  </si>
  <si>
    <t>*33</t>
  </si>
  <si>
    <t>0.0022216009</t>
  </si>
  <si>
    <t>0.009507331</t>
  </si>
  <si>
    <t>*34</t>
  </si>
  <si>
    <t>0.008890849</t>
  </si>
  <si>
    <t>0.010744718</t>
  </si>
  <si>
    <t>0.0018</t>
  </si>
  <si>
    <t>*35</t>
  </si>
  <si>
    <t>0.008867127</t>
  </si>
  <si>
    <t>0.011335291</t>
  </si>
  <si>
    <t>0.008267974</t>
  </si>
  <si>
    <t>0.0005036332</t>
  </si>
  <si>
    <t>0.05468046</t>
  </si>
  <si>
    <t>0.026583293</t>
  </si>
  <si>
    <t>0.022185262</t>
  </si>
  <si>
    <t>0.003691906</t>
  </si>
  <si>
    <t>*35x2</t>
  </si>
  <si>
    <t>0.00009041316</t>
  </si>
  <si>
    <t>0.00020282187</t>
  </si>
  <si>
    <t>0.00057484733</t>
  </si>
  <si>
    <t>0.00093648373</t>
  </si>
  <si>
    <t>*36</t>
  </si>
  <si>
    <t>0.005231697</t>
  </si>
  <si>
    <t>0.011395853</t>
  </si>
  <si>
    <t>0.00017518068</t>
  </si>
  <si>
    <t>0.004</t>
  </si>
  <si>
    <t>*36x2</t>
  </si>
  <si>
    <t>0.000092301394</t>
  </si>
  <si>
    <t>0.004052432</t>
  </si>
  <si>
    <t>*37</t>
  </si>
  <si>
    <t>*38</t>
  </si>
  <si>
    <t>*39</t>
  </si>
  <si>
    <t>0.020066908</t>
  </si>
  <si>
    <t>0.0033921853</t>
  </si>
  <si>
    <t>0.0056442493</t>
  </si>
  <si>
    <t>0.014010031</t>
  </si>
  <si>
    <t>0.008</t>
  </si>
  <si>
    <t>0.026844444</t>
  </si>
  <si>
    <t>0.0063141957</t>
  </si>
  <si>
    <t>0.00080620806</t>
  </si>
  <si>
    <t>*40</t>
  </si>
  <si>
    <t>0.004642406</t>
  </si>
  <si>
    <t>0.00069944287</t>
  </si>
  <si>
    <t>0.013845487</t>
  </si>
  <si>
    <t>*41</t>
  </si>
  <si>
    <t>0.037086975</t>
  </si>
  <si>
    <t>0.027095573</t>
  </si>
  <si>
    <t>0.11927969</t>
  </si>
  <si>
    <t>0.023172446</t>
  </si>
  <si>
    <t>0.09237511</t>
  </si>
  <si>
    <t>0.051015634</t>
  </si>
  <si>
    <t>0.15358411</t>
  </si>
  <si>
    <t>0.032435685</t>
  </si>
  <si>
    <t>0.044932652</t>
  </si>
  <si>
    <t>*41x2</t>
  </si>
  <si>
    <t>0.00059508317</t>
  </si>
  <si>
    <t>0.00049214147</t>
  </si>
  <si>
    <t>0.00022746579</t>
  </si>
  <si>
    <t>0.00033715033</t>
  </si>
  <si>
    <t>0.00008218229</t>
  </si>
  <si>
    <t>0.004381261</t>
  </si>
  <si>
    <t>0.00042204256</t>
  </si>
  <si>
    <t>*42</t>
  </si>
  <si>
    <t>0.0036646896</t>
  </si>
  <si>
    <t>0.00077314815</t>
  </si>
  <si>
    <t>*43</t>
  </si>
  <si>
    <t>0.006397251</t>
  </si>
  <si>
    <t>0.01</t>
  </si>
  <si>
    <t>0.00038300423</t>
  </si>
  <si>
    <t>0.00058934913</t>
  </si>
  <si>
    <t>0.0100665875</t>
  </si>
  <si>
    <t>*43x2</t>
  </si>
  <si>
    <t>*44</t>
  </si>
  <si>
    <t>0.00041258382</t>
  </si>
  <si>
    <t>*45</t>
  </si>
  <si>
    <t>0.05011446</t>
  </si>
  <si>
    <t>0.038135953</t>
  </si>
  <si>
    <t>*45x2</t>
  </si>
  <si>
    <t>0.0010954796</t>
  </si>
  <si>
    <t>*46</t>
  </si>
  <si>
    <t>0.010738235</t>
  </si>
  <si>
    <t>0.004215873</t>
  </si>
  <si>
    <t>*47</t>
  </si>
  <si>
    <t>0.0003937946</t>
  </si>
  <si>
    <t>*48</t>
  </si>
  <si>
    <t>0.00024301164</t>
  </si>
  <si>
    <t>*49</t>
  </si>
  <si>
    <t>0.009911487</t>
  </si>
  <si>
    <t>*50</t>
  </si>
  <si>
    <t>0.00039791822</t>
  </si>
  <si>
    <t>*51</t>
  </si>
  <si>
    <t>0.00048685525</t>
  </si>
  <si>
    <t>*52</t>
  </si>
  <si>
    <t>0.0016893354</t>
  </si>
  <si>
    <t>0.0012988754</t>
  </si>
  <si>
    <t>*53</t>
  </si>
  <si>
    <t>0.00019958949</t>
  </si>
  <si>
    <t>0.005</t>
  </si>
  <si>
    <t>*54</t>
  </si>
  <si>
    <t>0.0004402299</t>
  </si>
  <si>
    <t>*55</t>
  </si>
  <si>
    <t>*56</t>
  </si>
  <si>
    <t>0.0015748427</t>
  </si>
  <si>
    <t>0.0008093927</t>
  </si>
  <si>
    <t>*58</t>
  </si>
  <si>
    <t>0.0012297297</t>
  </si>
  <si>
    <t>*59</t>
  </si>
  <si>
    <t>0.003719603</t>
  </si>
  <si>
    <t>*60</t>
  </si>
  <si>
    <t>0.0014483429</t>
  </si>
  <si>
    <t>*61</t>
  </si>
  <si>
    <t>*63</t>
  </si>
  <si>
    <t>0.00028595122</t>
  </si>
  <si>
    <t>*64</t>
  </si>
  <si>
    <t>*65</t>
  </si>
  <si>
    <t>0.029529046</t>
  </si>
  <si>
    <t>*68</t>
  </si>
  <si>
    <t>*69</t>
  </si>
  <si>
    <t>0.010007915</t>
  </si>
  <si>
    <t>*70</t>
  </si>
  <si>
    <t>*71</t>
  </si>
  <si>
    <t>0.0020697587</t>
  </si>
  <si>
    <t>0.042666666</t>
  </si>
  <si>
    <t>*73</t>
  </si>
  <si>
    <t>0.0022734273</t>
  </si>
  <si>
    <t>*74</t>
  </si>
  <si>
    <t>0.0013710798</t>
  </si>
  <si>
    <t>*75</t>
  </si>
  <si>
    <t>0.00029222333</t>
  </si>
  <si>
    <t>*82</t>
  </si>
  <si>
    <t>0.009419355</t>
  </si>
  <si>
    <t>0.00089590444</t>
  </si>
  <si>
    <t>0.021</t>
  </si>
  <si>
    <t>*84</t>
  </si>
  <si>
    <t>*85</t>
  </si>
  <si>
    <t>*86</t>
  </si>
  <si>
    <t>0.021387372</t>
  </si>
  <si>
    <t>0.0001941358</t>
  </si>
  <si>
    <t>*99</t>
  </si>
  <si>
    <t>*100</t>
  </si>
  <si>
    <t>*101</t>
  </si>
  <si>
    <t>*102</t>
  </si>
  <si>
    <t>0.0033</t>
  </si>
  <si>
    <t>*103</t>
  </si>
  <si>
    <t>*104</t>
  </si>
  <si>
    <t>*105</t>
  </si>
  <si>
    <t>*106</t>
  </si>
  <si>
    <t>0.015</t>
  </si>
  <si>
    <t>*108</t>
  </si>
  <si>
    <t>*111</t>
  </si>
  <si>
    <t>*112</t>
  </si>
  <si>
    <t>*113</t>
  </si>
  <si>
    <t>*114</t>
  </si>
  <si>
    <t>0.0007862866</t>
  </si>
  <si>
    <t>*117</t>
  </si>
  <si>
    <t>*119</t>
  </si>
  <si>
    <t>*121</t>
  </si>
  <si>
    <t>*122</t>
  </si>
  <si>
    <t>*125</t>
  </si>
  <si>
    <t>*139</t>
  </si>
  <si>
    <t>*144</t>
  </si>
  <si>
    <t>*146x2</t>
  </si>
  <si>
    <t>0.00052</t>
  </si>
  <si>
    <t>*149</t>
  </si>
  <si>
    <t>0.0026</t>
  </si>
  <si>
    <t>*152</t>
  </si>
  <si>
    <t>*153</t>
  </si>
  <si>
    <t>*154</t>
  </si>
  <si>
    <t>*155</t>
  </si>
  <si>
    <t>0.00104</t>
  </si>
  <si>
    <t>*156</t>
  </si>
  <si>
    <t>*157</t>
  </si>
  <si>
    <t>*158</t>
  </si>
  <si>
    <t>0.00208</t>
  </si>
  <si>
    <t>*159</t>
  </si>
  <si>
    <t>*160</t>
  </si>
  <si>
    <t>*161</t>
  </si>
  <si>
    <t>*162</t>
  </si>
  <si>
    <t>*163</t>
  </si>
  <si>
    <t>Frequencies of CYP2D6 diplotypes in biogeographical groups</t>
  </si>
  <si>
    <t>*1/*1</t>
  </si>
  <si>
    <t>0.04458744</t>
  </si>
  <si>
    <t>0.26672938</t>
  </si>
  <si>
    <t>0.085990265</t>
  </si>
  <si>
    <t>0.06428234</t>
  </si>
  <si>
    <t>0.08122906</t>
  </si>
  <si>
    <t>0.1328987</t>
  </si>
  <si>
    <t>0.061883103</t>
  </si>
  <si>
    <t>0.38071296</t>
  </si>
  <si>
    <t>0.024575504</t>
  </si>
  <si>
    <t>*1/*1x2</t>
  </si>
  <si>
    <t>0.003367874</t>
  </si>
  <si>
    <t>0.026850373</t>
  </si>
  <si>
    <t>0.003397908</t>
  </si>
  <si>
    <t>0.0017009287</t>
  </si>
  <si>
    <t>0.004698507</t>
  </si>
  <si>
    <t>0.011003632</t>
  </si>
  <si>
    <t>0.015663274</t>
  </si>
  <si>
    <t>0.14671026</t>
  </si>
  <si>
    <t>0.0018118641</t>
  </si>
  <si>
    <t>*1/*1x≥3</t>
  </si>
  <si>
    <t>0.0010329171</t>
  </si>
  <si>
    <t>0.0003917745</t>
  </si>
  <si>
    <t>0.00036455275</t>
  </si>
  <si>
    <t>0.00062706304</t>
  </si>
  <si>
    <t>*1/*2</t>
  </si>
  <si>
    <t>0.06532619</t>
  </si>
  <si>
    <t>0.22460677</t>
  </si>
  <si>
    <t>0.16096246</t>
  </si>
  <si>
    <t>0.060430255</t>
  </si>
  <si>
    <t>0.105658144</t>
  </si>
  <si>
    <t>0.16539069</t>
  </si>
  <si>
    <t>0.0945545</t>
  </si>
  <si>
    <t>0.07542408</t>
  </si>
  <si>
    <t>0.05452197</t>
  </si>
  <si>
    <t>*1/*2x2</t>
  </si>
  <si>
    <t>0.007882078</t>
  </si>
  <si>
    <t>0.0062553002</t>
  </si>
  <si>
    <t>0.0040541</t>
  </si>
  <si>
    <t>0.0023272536</t>
  </si>
  <si>
    <t>0.0048505636</t>
  </si>
  <si>
    <t>0.008629841</t>
  </si>
  <si>
    <t>0.01649236</t>
  </si>
  <si>
    <t>0.005826097</t>
  </si>
  <si>
    <t>*1/*2x≥3</t>
  </si>
  <si>
    <t>0.00050707924</t>
  </si>
  <si>
    <t>0.0005700143</t>
  </si>
  <si>
    <t>0.0009405946</t>
  </si>
  <si>
    <t>*1/*3</t>
  </si>
  <si>
    <t>0.0013861215</t>
  </si>
  <si>
    <t>0.0006765379</t>
  </si>
  <si>
    <t>0.0007616163</t>
  </si>
  <si>
    <t>0.000028202074</t>
  </si>
  <si>
    <t>0.009076174</t>
  </si>
  <si>
    <t>0.0052345125</t>
  </si>
  <si>
    <t>0.0021637965</t>
  </si>
  <si>
    <t>0.001283971</t>
  </si>
  <si>
    <t>0.0003040859</t>
  </si>
  <si>
    <t>*1/*3x2</t>
  </si>
  <si>
    <t>0.000057001424</t>
  </si>
  <si>
    <t>*1/*4</t>
  </si>
  <si>
    <t>0.020318165</t>
  </si>
  <si>
    <t>0.10529778</t>
  </si>
  <si>
    <t>0.05252986</t>
  </si>
  <si>
    <t>0.0026719652</t>
  </si>
  <si>
    <t>0.10536576</t>
  </si>
  <si>
    <t>0.087867096</t>
  </si>
  <si>
    <t>0.056747556</t>
  </si>
  <si>
    <t>0.021963174</t>
  </si>
  <si>
    <t>0.008990859</t>
  </si>
  <si>
    <t>*1/*4x2</t>
  </si>
  <si>
    <t>0.011276177</t>
  </si>
  <si>
    <t>0.001102784</t>
  </si>
  <si>
    <t>0.0002765337</t>
  </si>
  <si>
    <t>0.0037340228</t>
  </si>
  <si>
    <t>0.0029394634</t>
  </si>
  <si>
    <t>0.0016125366</t>
  </si>
  <si>
    <t>0.00614833</t>
  </si>
  <si>
    <t>*1/*4x≥3</t>
  </si>
  <si>
    <t>0.00042231477</t>
  </si>
  <si>
    <t>0.00031353152</t>
  </si>
  <si>
    <t>*1/*5</t>
  </si>
  <si>
    <t>0.022887181</t>
  </si>
  <si>
    <t>0.016974308</t>
  </si>
  <si>
    <t>0.024491355</t>
  </si>
  <si>
    <t>0.024461199</t>
  </si>
  <si>
    <t>0.016805429</t>
  </si>
  <si>
    <t>0.021259177</t>
  </si>
  <si>
    <t>0.009072693</t>
  </si>
  <si>
    <t>0.04298161</t>
  </si>
  <si>
    <t>0.01949942</t>
  </si>
  <si>
    <t>*1/*6</t>
  </si>
  <si>
    <t>0.0012199623</t>
  </si>
  <si>
    <t>0.0025842425</t>
  </si>
  <si>
    <t>0.00023567068</t>
  </si>
  <si>
    <t>0.0000801966</t>
  </si>
  <si>
    <t>0.0063824835</t>
  </si>
  <si>
    <t>0.0037259217</t>
  </si>
  <si>
    <t>0.002702931</t>
  </si>
  <si>
    <t>*1/*6x2</t>
  </si>
  <si>
    <t>0.000028631119</t>
  </si>
  <si>
    <t>0.0000804611</t>
  </si>
  <si>
    <t>*1/*7</t>
  </si>
  <si>
    <t>0.00010512361</t>
  </si>
  <si>
    <t>0.0031729385</t>
  </si>
  <si>
    <t>0.0042859744</t>
  </si>
  <si>
    <t>0.00003747949</t>
  </si>
  <si>
    <t>0.0002916435</t>
  </si>
  <si>
    <t>0.0014235172</t>
  </si>
  <si>
    <t>*1/*8</t>
  </si>
  <si>
    <t>0.0010453619</t>
  </si>
  <si>
    <t>0.00012797132</t>
  </si>
  <si>
    <t>*1/*9</t>
  </si>
  <si>
    <t>0.001829205</t>
  </si>
  <si>
    <t>0.007291881</t>
  </si>
  <si>
    <t>0.0011019446</t>
  </si>
  <si>
    <t>0.00088108785</t>
  </si>
  <si>
    <t>0.015699208</t>
  </si>
  <si>
    <t>0.011301506</t>
  </si>
  <si>
    <t>0.0018920376</t>
  </si>
  <si>
    <t>*1/*9x2</t>
  </si>
  <si>
    <t>0.0000637124</t>
  </si>
  <si>
    <t>*1/*10</t>
  </si>
  <si>
    <t>0.01611572</t>
  </si>
  <si>
    <t>0.014977556</t>
  </si>
  <si>
    <t>0.04433477</t>
  </si>
  <si>
    <t>0.21725577</t>
  </si>
  <si>
    <t>0.008956537</t>
  </si>
  <si>
    <t>0.01916936</t>
  </si>
  <si>
    <t>0.033679366</t>
  </si>
  <si>
    <t>0.070503764</t>
  </si>
  <si>
    <t>0.015245811</t>
  </si>
  <si>
    <t>*1/*10x2</t>
  </si>
  <si>
    <t>0.00049443194</t>
  </si>
  <si>
    <t>0.0029669455</t>
  </si>
  <si>
    <t>0.000060889546</t>
  </si>
  <si>
    <t>0.0012146404</t>
  </si>
  <si>
    <t>0.0011241859</t>
  </si>
  <si>
    <t>*1/*11</t>
  </si>
  <si>
    <t>0.00012047865</t>
  </si>
  <si>
    <t>0.00008460323</t>
  </si>
  <si>
    <t>*1/*12</t>
  </si>
  <si>
    <t>0.00028079737</t>
  </si>
  <si>
    <t>0.006601687</t>
  </si>
  <si>
    <t>0.00007854205</t>
  </si>
  <si>
    <t>0.00065879594</t>
  </si>
  <si>
    <t>*1/*13</t>
  </si>
  <si>
    <t>0.00023764666</t>
  </si>
  <si>
    <t>0.00043533611</t>
  </si>
  <si>
    <t>0.00063969067</t>
  </si>
  <si>
    <t>0.00052229455</t>
  </si>
  <si>
    <t>*1/*14</t>
  </si>
  <si>
    <t>0.0023903432</t>
  </si>
  <si>
    <t>*1/*15</t>
  </si>
  <si>
    <t>0.00094309816</t>
  </si>
  <si>
    <t>0.00004617486</t>
  </si>
  <si>
    <t>0.0002769579</t>
  </si>
  <si>
    <t>0.0007233663</t>
  </si>
  <si>
    <t>*1/*17</t>
  </si>
  <si>
    <t>0.07129697</t>
  </si>
  <si>
    <t>0.005443348</t>
  </si>
  <si>
    <t>0.00028186452</t>
  </si>
  <si>
    <t>0.0000473795</t>
  </si>
  <si>
    <t>0.002235409</t>
  </si>
  <si>
    <t>0.016959814</t>
  </si>
  <si>
    <t>0.015408477</t>
  </si>
  <si>
    <t>0.001285121</t>
  </si>
  <si>
    <t>0.060686175</t>
  </si>
  <si>
    <t>*1/*17x2</t>
  </si>
  <si>
    <t>0.00084367284</t>
  </si>
  <si>
    <t>0.0064355102</t>
  </si>
  <si>
    <t>*1/*18</t>
  </si>
  <si>
    <t>0.0006838523</t>
  </si>
  <si>
    <t>*1/*19</t>
  </si>
  <si>
    <t>0.0001789428</t>
  </si>
  <si>
    <t>0.0027445024</t>
  </si>
  <si>
    <t>*1/*20</t>
  </si>
  <si>
    <t>0.000057998128</t>
  </si>
  <si>
    <t>*1/*21</t>
  </si>
  <si>
    <t>0.0017928787</t>
  </si>
  <si>
    <t>*1/*22</t>
  </si>
  <si>
    <t>0.0017100427</t>
  </si>
  <si>
    <t>*1/*23</t>
  </si>
  <si>
    <t>*1/*24</t>
  </si>
  <si>
    <t>*1/*25</t>
  </si>
  <si>
    <t>*1/*26</t>
  </si>
  <si>
    <t>*1/*27</t>
  </si>
  <si>
    <t>0.0012669443</t>
  </si>
  <si>
    <t>0.0030987512</t>
  </si>
  <si>
    <t>0.00028884225</t>
  </si>
  <si>
    <t>0.003482684</t>
  </si>
  <si>
    <t>0.0010516596</t>
  </si>
  <si>
    <t>*1/*27x2</t>
  </si>
  <si>
    <t>*1/*28</t>
  </si>
  <si>
    <t>0.0009625835</t>
  </si>
  <si>
    <t>0.00010864395</t>
  </si>
  <si>
    <t>0.002401583</t>
  </si>
  <si>
    <t>*1/*28x2</t>
  </si>
  <si>
    <t>*1/*29</t>
  </si>
  <si>
    <t>0.036926452</t>
  </si>
  <si>
    <t>0.0020838433</t>
  </si>
  <si>
    <t>0.0009421928</t>
  </si>
  <si>
    <t>0.000049645565</t>
  </si>
  <si>
    <t>0.0005964751</t>
  </si>
  <si>
    <t>0.011117264</t>
  </si>
  <si>
    <t>0.0038588236</t>
  </si>
  <si>
    <t>0.033941653</t>
  </si>
  <si>
    <t>*1/*29x2</t>
  </si>
  <si>
    <t>0.00046451934</t>
  </si>
  <si>
    <t>0.00013796407</t>
  </si>
  <si>
    <t>*1/*30</t>
  </si>
  <si>
    <t>*1/*31</t>
  </si>
  <si>
    <t>0.0061975024</t>
  </si>
  <si>
    <t>0.000841634</t>
  </si>
  <si>
    <t>0.0054500634</t>
  </si>
  <si>
    <t>*1/*32</t>
  </si>
  <si>
    <t>0.0011729639</t>
  </si>
  <si>
    <t>0.00013750907</t>
  </si>
  <si>
    <t>*1/*33</t>
  </si>
  <si>
    <t>0.0022947292</t>
  </si>
  <si>
    <t>0.005419314</t>
  </si>
  <si>
    <t>*1/*34</t>
  </si>
  <si>
    <t>0.004508365</t>
  </si>
  <si>
    <t>0.006124642</t>
  </si>
  <si>
    <t>0.0022212698</t>
  </si>
  <si>
    <t>*1/*35</t>
  </si>
  <si>
    <t>0.0037447186</t>
  </si>
  <si>
    <t>0.011708415</t>
  </si>
  <si>
    <t>0.004849017</t>
  </si>
  <si>
    <t>0.00025538192</t>
  </si>
  <si>
    <t>0.03116864</t>
  </si>
  <si>
    <t>0.019382024</t>
  </si>
  <si>
    <t>0.011037751</t>
  </si>
  <si>
    <t>0.0045559555</t>
  </si>
  <si>
    <t>*1/*35x2</t>
  </si>
  <si>
    <t>0.00003818281</t>
  </si>
  <si>
    <t>0.00020949816</t>
  </si>
  <si>
    <t>0.00032767118</t>
  </si>
  <si>
    <t>0.0006827954</t>
  </si>
  <si>
    <t>*1/*36</t>
  </si>
  <si>
    <t>0.0022094229</t>
  </si>
  <si>
    <t>0.0057786005</t>
  </si>
  <si>
    <t>0.00009985548</t>
  </si>
  <si>
    <t>0.001458211</t>
  </si>
  <si>
    <t>0.0012541261</t>
  </si>
  <si>
    <t>*1/*36x2</t>
  </si>
  <si>
    <t>0.00003898024</t>
  </si>
  <si>
    <t>0.0020549041</t>
  </si>
  <si>
    <t>*1/*37</t>
  </si>
  <si>
    <t>*1/*38</t>
  </si>
  <si>
    <t>*1/*39</t>
  </si>
  <si>
    <t>0.008474551</t>
  </si>
  <si>
    <t>0.0019894554</t>
  </si>
  <si>
    <t>0.0028620816</t>
  </si>
  <si>
    <t>0.007985917</t>
  </si>
  <si>
    <t>0.005832844</t>
  </si>
  <si>
    <t>0.013355817</t>
  </si>
  <si>
    <t>0.0077919625</t>
  </si>
  <si>
    <t>0.00025277163</t>
  </si>
  <si>
    <t>*1/*40</t>
  </si>
  <si>
    <t>0.0019605565</t>
  </si>
  <si>
    <t>0.00039869238</t>
  </si>
  <si>
    <t>0.0043409965</t>
  </si>
  <si>
    <t>*1/*41</t>
  </si>
  <si>
    <t>0.015662378</t>
  </si>
  <si>
    <t>0.027987478</t>
  </si>
  <si>
    <t>0.069955386</t>
  </si>
  <si>
    <t>0.011750266</t>
  </si>
  <si>
    <t>0.052655127</t>
  </si>
  <si>
    <t>0.03719578</t>
  </si>
  <si>
    <t>0.076412134</t>
  </si>
  <si>
    <t>0.040026896</t>
  </si>
  <si>
    <t>0.014087803</t>
  </si>
  <si>
    <t>*1/*41x2</t>
  </si>
  <si>
    <t>0.00025131242</t>
  </si>
  <si>
    <t>0.0002886321</t>
  </si>
  <si>
    <t>0.00011534318</t>
  </si>
  <si>
    <t>0.00019218048</t>
  </si>
  <si>
    <t>0.00005991956</t>
  </si>
  <si>
    <t>0.0021797924</t>
  </si>
  <si>
    <t>0.00013232365</t>
  </si>
  <si>
    <t>*1/*41x3</t>
  </si>
  <si>
    <t>*1/*42</t>
  </si>
  <si>
    <t>0.0015476525</t>
  </si>
  <si>
    <t>0.00045343742</t>
  </si>
  <si>
    <t>*1/*43</t>
  </si>
  <si>
    <t>0.0027016536</t>
  </si>
  <si>
    <t>0.005864819</t>
  </si>
  <si>
    <t>0.0001942135</t>
  </si>
  <si>
    <t>0.0003359374</t>
  </si>
  <si>
    <t>0.0014925789</t>
  </si>
  <si>
    <t>0.0024680777</t>
  </si>
  <si>
    <t>0.0031561924</t>
  </si>
  <si>
    <t>*1/*43x2</t>
  </si>
  <si>
    <t>*1/*44</t>
  </si>
  <si>
    <t>0.0002092127</t>
  </si>
  <si>
    <t>*1/*45</t>
  </si>
  <si>
    <t>0.021164076</t>
  </si>
  <si>
    <t>0.011956823</t>
  </si>
  <si>
    <t>*1/*45x2</t>
  </si>
  <si>
    <t>0.0004626372</t>
  </si>
  <si>
    <t>*1/*46</t>
  </si>
  <si>
    <t>0.004534915</t>
  </si>
  <si>
    <t>0.001321809</t>
  </si>
  <si>
    <t>*1/*47</t>
  </si>
  <si>
    <t>0.00019968506</t>
  </si>
  <si>
    <t>*1/*48</t>
  </si>
  <si>
    <t>0.00012322616</t>
  </si>
  <si>
    <t>*1/*49</t>
  </si>
  <si>
    <t>0.0050259093</t>
  </si>
  <si>
    <t>*1/*50</t>
  </si>
  <si>
    <t>0.00020177607</t>
  </si>
  <si>
    <t>*1/*51</t>
  </si>
  <si>
    <t>0.0002468742</t>
  </si>
  <si>
    <t>*1/*52</t>
  </si>
  <si>
    <t>0.00085662695</t>
  </si>
  <si>
    <t>0.00040723837</t>
  </si>
  <si>
    <t>*1/*53</t>
  </si>
  <si>
    <t>0.00010120768</t>
  </si>
  <si>
    <t>0.0036455272</t>
  </si>
  <si>
    <t>*1/*54</t>
  </si>
  <si>
    <t>0.00022323144</t>
  </si>
  <si>
    <t>*1/*55</t>
  </si>
  <si>
    <t>*1/*56</t>
  </si>
  <si>
    <t>0.00066507934</t>
  </si>
  <si>
    <t>0.0004613654</t>
  </si>
  <si>
    <t>*1/*58</t>
  </si>
  <si>
    <t>0.000519333</t>
  </si>
  <si>
    <t>*1/*59</t>
  </si>
  <si>
    <t>0.0021202266</t>
  </si>
  <si>
    <t>*1/*60</t>
  </si>
  <si>
    <t>0.0007344246</t>
  </si>
  <si>
    <t>*1/*61</t>
  </si>
  <si>
    <t>*1/*62</t>
  </si>
  <si>
    <t>*1/*63</t>
  </si>
  <si>
    <t>0.00014499993</t>
  </si>
  <si>
    <t>*1/*64</t>
  </si>
  <si>
    <t>*1/*65</t>
  </si>
  <si>
    <t>0.014973567</t>
  </si>
  <si>
    <t>*1/*68</t>
  </si>
  <si>
    <t>0.00058648194</t>
  </si>
  <si>
    <t>*1/*69</t>
  </si>
  <si>
    <t>0.005074806</t>
  </si>
  <si>
    <t>*1/*70</t>
  </si>
  <si>
    <t>*1/*71</t>
  </si>
  <si>
    <t>0.0010495317</t>
  </si>
  <si>
    <t>0.05265232</t>
  </si>
  <si>
    <t>*1/*72</t>
  </si>
  <si>
    <t>*1/*73</t>
  </si>
  <si>
    <t>0.0007127911</t>
  </si>
  <si>
    <t>*1/*74</t>
  </si>
  <si>
    <t>0.00042987673</t>
  </si>
  <si>
    <t>*1/*75</t>
  </si>
  <si>
    <t>0.00014818038</t>
  </si>
  <si>
    <t>*1/*81</t>
  </si>
  <si>
    <t>*1/*82</t>
  </si>
  <si>
    <t>0.009729411</t>
  </si>
  <si>
    <t>0.00052543177</t>
  </si>
  <si>
    <t>0.015311215</t>
  </si>
  <si>
    <t>*1/*83</t>
  </si>
  <si>
    <t>*1/*84</t>
  </si>
  <si>
    <t>*1/*85</t>
  </si>
  <si>
    <t>*1/*86</t>
  </si>
  <si>
    <t>0.012543308</t>
  </si>
  <si>
    <t>0.00009844224</t>
  </si>
  <si>
    <t>*1/*87</t>
  </si>
  <si>
    <t>*1/*88</t>
  </si>
  <si>
    <t>*1/*89</t>
  </si>
  <si>
    <t>*1/*90</t>
  </si>
  <si>
    <t>*1/*91</t>
  </si>
  <si>
    <t>*1/*92</t>
  </si>
  <si>
    <t>*1/*93</t>
  </si>
  <si>
    <t>*1/*94</t>
  </si>
  <si>
    <t>*1/*95</t>
  </si>
  <si>
    <t>*1/*96</t>
  </si>
  <si>
    <t>*1/*97</t>
  </si>
  <si>
    <t>*1/*98</t>
  </si>
  <si>
    <t>*1/*99</t>
  </si>
  <si>
    <t>*1/*100</t>
  </si>
  <si>
    <t>0.0017594458</t>
  </si>
  <si>
    <t>*1/*101</t>
  </si>
  <si>
    <t>*1/*102</t>
  </si>
  <si>
    <t>0.0016418367</t>
  </si>
  <si>
    <t>*1/*103</t>
  </si>
  <si>
    <t>*1/*104</t>
  </si>
  <si>
    <t>*1/*105</t>
  </si>
  <si>
    <t>0.0029851578</t>
  </si>
  <si>
    <t>*1/*106</t>
  </si>
  <si>
    <t>0.0047029727</t>
  </si>
  <si>
    <t>*1/*107</t>
  </si>
  <si>
    <t>*1/*108</t>
  </si>
  <si>
    <t>*1/*109</t>
  </si>
  <si>
    <t>*1/*110</t>
  </si>
  <si>
    <t>*1/*111</t>
  </si>
  <si>
    <t>0.0046918555</t>
  </si>
  <si>
    <t>0.0022800572</t>
  </si>
  <si>
    <t>*1/*112</t>
  </si>
  <si>
    <t>*1/*113</t>
  </si>
  <si>
    <t>*1/*114</t>
  </si>
  <si>
    <t>0.0003987096</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</si>
  <si>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</si>
  <si>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</si>
  <si>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</si>
  <si>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</si>
  <si>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</si>
  <si>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</si>
  <si>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</si>
  <si>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</si>
  <si>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</si>
  <si>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</si>
  <si>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</si>
  <si>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</si>
  <si>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</si>
  <si>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</si>
  <si>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</si>
  <si>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</si>
  <si>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</si>
  <si>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</si>
  <si>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</si>
  <si>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</si>
  <si>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</si>
  <si>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</si>
  <si>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</si>
  <si>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</si>
  <si>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</si>
  <si>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</si>
  <si>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</si>
  <si>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</si>
  <si>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</si>
  <si>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</si>
  <si>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</si>
  <si>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</si>
  <si>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*1/*146x2</t>
  </si>
  <si>
    <t>0.00016303638</t>
  </si>
  <si>
    <t>*1/*147</t>
  </si>
  <si>
    <t>*1/*148</t>
  </si>
  <si>
    <t>*1/*149</t>
  </si>
  <si>
    <t>0.00081518193</t>
  </si>
  <si>
    <t>*1/*152</t>
  </si>
  <si>
    <t>*1/*153</t>
  </si>
  <si>
    <t>*1/*154</t>
  </si>
  <si>
    <t>*1/*155</t>
  </si>
  <si>
    <t>0.00032607277</t>
  </si>
  <si>
    <t>*1/*156</t>
  </si>
  <si>
    <t>*1/*157</t>
  </si>
  <si>
    <t>*1/*158</t>
  </si>
  <si>
    <t>0.00065214554</t>
  </si>
  <si>
    <t>*1/*159</t>
  </si>
  <si>
    <t>*1/*160</t>
  </si>
  <si>
    <t>*1/*161</t>
  </si>
  <si>
    <t>*1/*162</t>
  </si>
  <si>
    <t>*1/*163</t>
  </si>
  <si>
    <t>*1/*13+*1</t>
  </si>
  <si>
    <t>*1/*13+*1x2</t>
  </si>
  <si>
    <t>*1/*13+*2</t>
  </si>
  <si>
    <t>*1/*13+*68x2+*4</t>
  </si>
  <si>
    <t>*1/*36+*10</t>
  </si>
  <si>
    <t>*1/*36+*10x2</t>
  </si>
  <si>
    <t>*1/*36x2+*10</t>
  </si>
  <si>
    <t>*1/*36x2+*10x2</t>
  </si>
  <si>
    <t>*1/*68+*2</t>
  </si>
  <si>
    <t>*1/*68+*4</t>
  </si>
  <si>
    <t>*10/*10</t>
  </si>
  <si>
    <t>0.0014562197</t>
  </si>
  <si>
    <t>0.00021025728</t>
  </si>
  <si>
    <t>0.005714518</t>
  </si>
  <si>
    <t>0.18356545</t>
  </si>
  <si>
    <t>0.000246893</t>
  </si>
  <si>
    <t>0.000691249</t>
  </si>
  <si>
    <t>0.0045824293</t>
  </si>
  <si>
    <t>0.0032641261</t>
  </si>
  <si>
    <t>0.0023644965</t>
  </si>
  <si>
    <t>*10/*10x2</t>
  </si>
  <si>
    <t>0.00008935394</t>
  </si>
  <si>
    <t>0.00501371</t>
  </si>
  <si>
    <t>0.0000033569233</t>
  </si>
  <si>
    <t>0.0000876001</t>
  </si>
  <si>
    <t>0.00030591444</t>
  </si>
  <si>
    <t>*10/*11</t>
  </si>
  <si>
    <t>0.00002177295</t>
  </si>
  <si>
    <t>0.0000046642904</t>
  </si>
  <si>
    <t>*10/*12</t>
  </si>
  <si>
    <t>0.00005074581</t>
  </si>
  <si>
    <t>0.00018535105</t>
  </si>
  <si>
    <t>0.0000043301297</t>
  </si>
  <si>
    <t>0.00020434735</t>
  </si>
  <si>
    <t>*10/*13</t>
  </si>
  <si>
    <t>0.0000429476</t>
  </si>
  <si>
    <t>0.000029000503</t>
  </si>
  <si>
    <t>0.00011222507</t>
  </si>
  <si>
    <t>0.001080985</t>
  </si>
  <si>
    <t>0.000028794808</t>
  </si>
  <si>
    <t>0.00009725218</t>
  </si>
  <si>
    <t>*10/*14</t>
  </si>
  <si>
    <t>0.0040393355</t>
  </si>
  <si>
    <t>*10/*15</t>
  </si>
  <si>
    <t>0.00002647872</t>
  </si>
  <si>
    <t>0.000078028854</t>
  </si>
  <si>
    <t>0.000015269065</t>
  </si>
  <si>
    <t>0.000224376</t>
  </si>
  <si>
    <t>*10/*17</t>
  </si>
  <si>
    <t>0.012884817</t>
  </si>
  <si>
    <t>0.00015282915</t>
  </si>
  <si>
    <t>0.0000726617</t>
  </si>
  <si>
    <t>0.00008006452</t>
  </si>
  <si>
    <t>0.00012324113</t>
  </si>
  <si>
    <t>0.0012231452</t>
  </si>
  <si>
    <t>0.0041929684</t>
  </si>
  <si>
    <t>0.00011899498</t>
  </si>
  <si>
    <t>0.018823825</t>
  </si>
  <si>
    <t>*10/*17x2</t>
  </si>
  <si>
    <t>0.0001524689</t>
  </si>
  <si>
    <t>0.00046413028</t>
  </si>
  <si>
    <t>0.00019450436</t>
  </si>
  <si>
    <t>*10/*18</t>
  </si>
  <si>
    <t>0.0011556117</t>
  </si>
  <si>
    <t>*10/*19</t>
  </si>
  <si>
    <t>0.000009865359</t>
  </si>
  <si>
    <t>0.00025412548</t>
  </si>
  <si>
    <t>*10/*20</t>
  </si>
  <si>
    <t>0.00009800847</t>
  </si>
  <si>
    <t>*10/*21</t>
  </si>
  <si>
    <t>0.0030297064</t>
  </si>
  <si>
    <t>*10/*22</t>
  </si>
  <si>
    <t>0.00009427698</t>
  </si>
  <si>
    <t>*10/*23</t>
  </si>
  <si>
    <t>*10/*24</t>
  </si>
  <si>
    <t>*10/*25</t>
  </si>
  <si>
    <t>*10/*26</t>
  </si>
  <si>
    <t>*10/*27</t>
  </si>
  <si>
    <t>0.00022896269</t>
  </si>
  <si>
    <t>0.00008700151</t>
  </si>
  <si>
    <t>0.00048810174</t>
  </si>
  <si>
    <t>0.00094771106</t>
  </si>
  <si>
    <t>0.00032620702</t>
  </si>
  <si>
    <t>*10/*27x2</t>
  </si>
  <si>
    <t>*10/*28</t>
  </si>
  <si>
    <t>0.000027025797</t>
  </si>
  <si>
    <t>0.00018359261</t>
  </si>
  <si>
    <t>0.00013240252</t>
  </si>
  <si>
    <t>*10/*28x2</t>
  </si>
  <si>
    <t>*10/*29</t>
  </si>
  <si>
    <t>0.006673363</t>
  </si>
  <si>
    <t>0.000058506637</t>
  </si>
  <si>
    <t>0.00024288737</t>
  </si>
  <si>
    <t>0.00008389384</t>
  </si>
  <si>
    <t>0.00003288448</t>
  </si>
  <si>
    <t>0.0008017792</t>
  </si>
  <si>
    <t>0.0010500664</t>
  </si>
  <si>
    <t>0.010528127</t>
  </si>
  <si>
    <t>*10/*29x2</t>
  </si>
  <si>
    <t>0.00008394812</t>
  </si>
  <si>
    <t>0.000009949996</t>
  </si>
  <si>
    <t>0.00029175653</t>
  </si>
  <si>
    <t>*10/*30</t>
  </si>
  <si>
    <t>*10/*31</t>
  </si>
  <si>
    <t>0.00017400301</t>
  </si>
  <si>
    <t>0.000046400426</t>
  </si>
  <si>
    <t>0.00039305963</t>
  </si>
  <si>
    <t>*10/*32</t>
  </si>
  <si>
    <t>0.00030237774</t>
  </si>
  <si>
    <t>0.000042652988</t>
  </si>
  <si>
    <t>*10/*33</t>
  </si>
  <si>
    <t>0.00006442754</t>
  </si>
  <si>
    <t>0.00029877413</t>
  </si>
  <si>
    <t>*10/*34</t>
  </si>
  <si>
    <t>0.0076184864</t>
  </si>
  <si>
    <t>0.00033765985</t>
  </si>
  <si>
    <t>0.000026291616</t>
  </si>
  <si>
    <t>0.0002056771</t>
  </si>
  <si>
    <t>*10/*35</t>
  </si>
  <si>
    <t>0.00067674706</t>
  </si>
  <si>
    <t>0.00032872913</t>
  </si>
  <si>
    <t>0.0012500256</t>
  </si>
  <si>
    <t>0.00043155864</t>
  </si>
  <si>
    <t>0.0017183694</t>
  </si>
  <si>
    <t>0.0013978354</t>
  </si>
  <si>
    <t>0.0030036024</t>
  </si>
  <si>
    <t>0.0004218559</t>
  </si>
  <si>
    <t>*10/*35x2</t>
  </si>
  <si>
    <t>0.000006900413</t>
  </si>
  <si>
    <t>0.000005881936</t>
  </si>
  <si>
    <t>0.000018064957</t>
  </si>
  <si>
    <t>0.00004924334</t>
  </si>
  <si>
    <t>*10/*36</t>
  </si>
  <si>
    <t>0.0003992878</t>
  </si>
  <si>
    <t>0.009765002</t>
  </si>
  <si>
    <t>0.0000055051682</t>
  </si>
  <si>
    <t>0.000105166466</t>
  </si>
  <si>
    <t>0.00038900872</t>
  </si>
  <si>
    <t>*10/*36x2</t>
  </si>
  <si>
    <t>0.000007044525</t>
  </si>
  <si>
    <t>0.0034724914</t>
  </si>
  <si>
    <t>*10/*37</t>
  </si>
  <si>
    <t>*10/*38</t>
  </si>
  <si>
    <t>*10/*39</t>
  </si>
  <si>
    <t>0.0015315244</t>
  </si>
  <si>
    <t>0.00051286066</t>
  </si>
  <si>
    <t>0.0048365053</t>
  </si>
  <si>
    <t>0.00044027445</t>
  </si>
  <si>
    <t>0.00042066586</t>
  </si>
  <si>
    <t>0.0036343965</t>
  </si>
  <si>
    <t>0.000721492</t>
  </si>
  <si>
    <t>0.00007840549</t>
  </si>
  <si>
    <t>*10/*40</t>
  </si>
  <si>
    <t>0.00035431256</t>
  </si>
  <si>
    <t>0.000021980453</t>
  </si>
  <si>
    <t>0.0013465037</t>
  </si>
  <si>
    <t>*10/*41</t>
  </si>
  <si>
    <t>0.0028305112</t>
  </si>
  <si>
    <t>0.0007857852</t>
  </si>
  <si>
    <t>0.018033762</t>
  </si>
  <si>
    <t>0.019856256</t>
  </si>
  <si>
    <t>0.0029029485</t>
  </si>
  <si>
    <t>0.0026825669</t>
  </si>
  <si>
    <t>0.020793336</t>
  </si>
  <si>
    <t>0.0037062657</t>
  </si>
  <si>
    <t>0.004369798</t>
  </si>
  <si>
    <t>*10/*41x2</t>
  </si>
  <si>
    <t>0.00004541728</t>
  </si>
  <si>
    <t>0.00007440631</t>
  </si>
  <si>
    <t>0.00019491334</t>
  </si>
  <si>
    <t>0.000010595171</t>
  </si>
  <si>
    <t>0.00000432141</t>
  </si>
  <si>
    <t>0.00059316703</t>
  </si>
  <si>
    <t>0.000041044557</t>
  </si>
  <si>
    <t>*10/*41x3</t>
  </si>
  <si>
    <t>*10/*42</t>
  </si>
  <si>
    <t>0.00027969238</t>
  </si>
  <si>
    <t>0.00011689139</t>
  </si>
  <si>
    <t>*10/*43</t>
  </si>
  <si>
    <t>0.0004882439</t>
  </si>
  <si>
    <t>0.0015118886</t>
  </si>
  <si>
    <t>0.0003281928</t>
  </si>
  <si>
    <t>0.000018520685</t>
  </si>
  <si>
    <t>0.00040616185</t>
  </si>
  <si>
    <t>0.00022853013</t>
  </si>
  <si>
    <t>0.0009789976</t>
  </si>
  <si>
    <t>*10/*43x2</t>
  </si>
  <si>
    <t>*10/*44</t>
  </si>
  <si>
    <t>0.00035353928</t>
  </si>
  <si>
    <t>*10/*45</t>
  </si>
  <si>
    <t>0.0038247805</t>
  </si>
  <si>
    <t>0.0037088045</t>
  </si>
  <si>
    <t>*10/*45x2</t>
  </si>
  <si>
    <t>0.00008360798</t>
  </si>
  <si>
    <t>*10/*46</t>
  </si>
  <si>
    <t>0.0008195517</t>
  </si>
  <si>
    <t>0.0004100028</t>
  </si>
  <si>
    <t>*10/*47</t>
  </si>
  <si>
    <t>0.00033743895</t>
  </si>
  <si>
    <t>*10/*48</t>
  </si>
  <si>
    <t>0.00020823444</t>
  </si>
  <si>
    <t>*10/*49</t>
  </si>
  <si>
    <t>0.008493062</t>
  </si>
  <si>
    <t>*10/*50</t>
  </si>
  <si>
    <t>0.00034097247</t>
  </si>
  <si>
    <t>*10/*51</t>
  </si>
  <si>
    <t>0.0004171818</t>
  </si>
  <si>
    <t>*10/*52</t>
  </si>
  <si>
    <t>0.001447576</t>
  </si>
  <si>
    <t>0.00012631847</t>
  </si>
  <si>
    <t>*10/*53</t>
  </si>
  <si>
    <t>0.00017102639</t>
  </si>
  <si>
    <t>0.00026291615</t>
  </si>
  <si>
    <t>*10/*54</t>
  </si>
  <si>
    <t>0.00037722895</t>
  </si>
  <si>
    <t>*10/*55</t>
  </si>
  <si>
    <t>*10/*56</t>
  </si>
  <si>
    <t>0.00012019341</t>
  </si>
  <si>
    <t>0.0000254357</t>
  </si>
  <si>
    <t>*10/*58</t>
  </si>
  <si>
    <t>0.000093854076</t>
  </si>
  <si>
    <t>*10/*59</t>
  </si>
  <si>
    <t>0.00011689097</t>
  </si>
  <si>
    <t>*10/*60</t>
  </si>
  <si>
    <t>0.0012410717</t>
  </si>
  <si>
    <t>*10/*61</t>
  </si>
  <si>
    <t>*10/*62</t>
  </si>
  <si>
    <t>*10/*63</t>
  </si>
  <si>
    <t>0.00024502896</t>
  </si>
  <si>
    <t>*10/*64</t>
  </si>
  <si>
    <t>*10/*65</t>
  </si>
  <si>
    <t>0.025303168</t>
  </si>
  <si>
    <t>*10/*68</t>
  </si>
  <si>
    <t>0.00015118887</t>
  </si>
  <si>
    <t>*10/*69</t>
  </si>
  <si>
    <t>0.00857569</t>
  </si>
  <si>
    <t>0.00003142566</t>
  </si>
  <si>
    <t>*10/*70</t>
  </si>
  <si>
    <t>*10/*71</t>
  </si>
  <si>
    <t>0.0017735572</t>
  </si>
  <si>
    <t>0.0048753093</t>
  </si>
  <si>
    <t>*10/*72</t>
  </si>
  <si>
    <t>*10/*73</t>
  </si>
  <si>
    <t>0.00022109575</t>
  </si>
  <si>
    <t>*10/*74</t>
  </si>
  <si>
    <t>0.0001333405</t>
  </si>
  <si>
    <t>*10/*75</t>
  </si>
  <si>
    <t>0.00025040348</t>
  </si>
  <si>
    <t>*10/*81</t>
  </si>
  <si>
    <t>*10/*82</t>
  </si>
  <si>
    <t>0.00027316602</t>
  </si>
  <si>
    <t>0.00013545077</t>
  </si>
  <si>
    <t>0.0011042478</t>
  </si>
  <si>
    <t>*10/*83</t>
  </si>
  <si>
    <t>*10/*84</t>
  </si>
  <si>
    <t>*10/*85</t>
  </si>
  <si>
    <t>*10/*86</t>
  </si>
  <si>
    <t>0.0032335324</t>
  </si>
  <si>
    <t>0.00016635319</t>
  </si>
  <si>
    <t>*10/*87</t>
  </si>
  <si>
    <t>*10/*88</t>
  </si>
  <si>
    <t>*10/*89</t>
  </si>
  <si>
    <t>*10/*90</t>
  </si>
  <si>
    <t>*10/*91</t>
  </si>
  <si>
    <t>*10/*92</t>
  </si>
  <si>
    <t>*10/*93</t>
  </si>
  <si>
    <t>*10/*94</t>
  </si>
  <si>
    <t>*10/*95</t>
  </si>
  <si>
    <t>*10/*96</t>
  </si>
  <si>
    <t>*10/*97</t>
  </si>
  <si>
    <t>*10/*98</t>
  </si>
  <si>
    <t>*10/*99</t>
  </si>
  <si>
    <t>*10/*100</t>
  </si>
  <si>
    <t>0.0004535666</t>
  </si>
  <si>
    <t>*10/*101</t>
  </si>
  <si>
    <t>*10/*102</t>
  </si>
  <si>
    <t>0.00044677805</t>
  </si>
  <si>
    <t>*10/*103</t>
  </si>
  <si>
    <t>*10/*104</t>
  </si>
  <si>
    <t>*10/*105</t>
  </si>
  <si>
    <t>0.0008123237</t>
  </si>
  <si>
    <t>*10/*106</t>
  </si>
  <si>
    <t>0.0014587826</t>
  </si>
  <si>
    <t>*10/*107</t>
  </si>
  <si>
    <t>*10/*108</t>
  </si>
  <si>
    <t>*10/*109</t>
  </si>
  <si>
    <t>*10/*110</t>
  </si>
  <si>
    <t>*10/*111</t>
  </si>
  <si>
    <t>0.001209511</t>
  </si>
  <si>
    <t>0.00012570265</t>
  </si>
  <si>
    <t>*10/*112</t>
  </si>
  <si>
    <t>*10/*113</t>
  </si>
  <si>
    <t>*10/*114</t>
  </si>
  <si>
    <t>0.00067376177</t>
  </si>
  <si>
    <t>*10/*115</t>
  </si>
  <si>
    <t>*10/*116</t>
  </si>
  <si>
    <t>*10/*117</t>
  </si>
  <si>
    <t>*10/*118</t>
  </si>
  <si>
    <t>*10/*119</t>
  </si>
  <si>
    <t>0.00085689087</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</si>
  <si>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</si>
  <si>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</si>
  <si>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</si>
  <si>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</si>
  <si>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</si>
  <si>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</si>
  <si>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</si>
  <si>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</si>
  <si>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</si>
  <si>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</si>
  <si>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</si>
  <si>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</si>
  <si>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</si>
  <si>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</si>
  <si>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</si>
  <si>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</si>
  <si>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</si>
  <si>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</si>
  <si>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</si>
  <si>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</si>
  <si>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</si>
  <si>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</si>
  <si>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</si>
  <si>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</si>
  <si>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</si>
  <si>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</si>
  <si>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</si>
  <si>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*10/*146x2</t>
  </si>
  <si>
    <t>0.000050571132</t>
  </si>
  <si>
    <t>*10/*147</t>
  </si>
  <si>
    <t>*10/*148</t>
  </si>
  <si>
    <t>*10/*149</t>
  </si>
  <si>
    <t>0.00025285565</t>
  </si>
  <si>
    <t>*10/*152</t>
  </si>
  <si>
    <t>*10/*153</t>
  </si>
  <si>
    <t>*10/*154</t>
  </si>
  <si>
    <t>*10/*155</t>
  </si>
  <si>
    <t>0.000101142265</t>
  </si>
  <si>
    <t>*10/*156</t>
  </si>
  <si>
    <t>*10/*157</t>
  </si>
  <si>
    <t>*10/*158</t>
  </si>
  <si>
    <t>0.00020228453</t>
  </si>
  <si>
    <t>*10/*159</t>
  </si>
  <si>
    <t>*10/*160</t>
  </si>
  <si>
    <t>*10/*161</t>
  </si>
  <si>
    <t>*10/*162</t>
  </si>
  <si>
    <t>*10/*163</t>
  </si>
  <si>
    <t>*10/*13+*1</t>
  </si>
  <si>
    <t>*10/*13+*1x2</t>
  </si>
  <si>
    <t>*10/*13+*2</t>
  </si>
  <si>
    <t>*10/*13+*68x2+*4</t>
  </si>
  <si>
    <t>*10/*36+*10</t>
  </si>
  <si>
    <t>*10/*36+*10x2</t>
  </si>
  <si>
    <t>*10/*36x2+*10</t>
  </si>
  <si>
    <t>*10/*36x2+*10x2</t>
  </si>
  <si>
    <t>*10/*68+*2</t>
  </si>
  <si>
    <t>*10/*68+*4</t>
  </si>
  <si>
    <t>*100/*100</t>
  </si>
  <si>
    <t>0.0000090</t>
  </si>
  <si>
    <t>*100/*101</t>
  </si>
  <si>
    <t>0.000018</t>
  </si>
  <si>
    <t>*100/*102</t>
  </si>
  <si>
    <t>*100/*103</t>
  </si>
  <si>
    <t>*100/*104</t>
  </si>
  <si>
    <t>*100/*105</t>
  </si>
  <si>
    <t>*100/*106</t>
  </si>
  <si>
    <t>*100/*107</t>
  </si>
  <si>
    <t>*100/*108</t>
  </si>
  <si>
    <t>*100/*109</t>
  </si>
  <si>
    <t>*100/*110</t>
  </si>
  <si>
    <t>*100/*111</t>
  </si>
  <si>
    <t>0.000048</t>
  </si>
  <si>
    <t>*100/*112</t>
  </si>
  <si>
    <t>0.000012</t>
  </si>
  <si>
    <t>*100/*113</t>
  </si>
  <si>
    <t>*100/*114</t>
  </si>
  <si>
    <t>*100/*115</t>
  </si>
  <si>
    <t>*100/*116</t>
  </si>
  <si>
    <t>*100/*117</t>
  </si>
  <si>
    <t>*100/*118</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</si>
  <si>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</si>
  <si>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</si>
  <si>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</si>
  <si>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</si>
  <si>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</si>
  <si>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</si>
  <si>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</si>
  <si>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</si>
  <si>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</si>
  <si>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</si>
  <si>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</si>
  <si>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</si>
  <si>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</si>
  <si>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</si>
  <si>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</si>
  <si>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</si>
  <si>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</si>
  <si>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</si>
  <si>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</si>
  <si>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</si>
  <si>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</si>
  <si>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0.0000060</t>
  </si>
  <si>
    <t>*100/*140</t>
  </si>
  <si>
    <t>*100/*141</t>
  </si>
  <si>
    <t>*100/*142</t>
  </si>
  <si>
    <t>*100/*143</t>
  </si>
  <si>
    <t>*100/*144</t>
  </si>
  <si>
    <t>*100/*145</t>
  </si>
  <si>
    <t>*100/*146</t>
  </si>
  <si>
    <t>*100/*146x2</t>
  </si>
  <si>
    <t>*100/*147</t>
  </si>
  <si>
    <t>*100/*148</t>
  </si>
  <si>
    <t>*100/*149</t>
  </si>
  <si>
    <t>*100/*152</t>
  </si>
  <si>
    <t>*100/*153</t>
  </si>
  <si>
    <t>*100/*154</t>
  </si>
  <si>
    <t>*100/*155</t>
  </si>
  <si>
    <t>*100/*156</t>
  </si>
  <si>
    <t>*100/*157</t>
  </si>
  <si>
    <t>*100/*158</t>
  </si>
  <si>
    <t>*100/*159</t>
  </si>
  <si>
    <t>*100/*160</t>
  </si>
  <si>
    <t>*100/*161</t>
  </si>
  <si>
    <t>*100/*162</t>
  </si>
  <si>
    <t>*100/*163</t>
  </si>
  <si>
    <t>*101/*101</t>
  </si>
  <si>
    <t>*101/*102</t>
  </si>
  <si>
    <t>*101/*103</t>
  </si>
  <si>
    <t>*101/*104</t>
  </si>
  <si>
    <t>*101/*105</t>
  </si>
  <si>
    <t>*101/*106</t>
  </si>
  <si>
    <t>*101/*107</t>
  </si>
  <si>
    <t>*101/*108</t>
  </si>
  <si>
    <t>*101/*109</t>
  </si>
  <si>
    <t>*101/*110</t>
  </si>
  <si>
    <t>*101/*111</t>
  </si>
  <si>
    <t>*101/*112</t>
  </si>
  <si>
    <t>*101/*113</t>
  </si>
  <si>
    <t>*101/*114</t>
  </si>
  <si>
    <t>*101/*115</t>
  </si>
  <si>
    <t>*101/*116</t>
  </si>
  <si>
    <t>*101/*117</t>
  </si>
  <si>
    <t>*101/*118</t>
  </si>
  <si>
    <t>*101/*119</t>
  </si>
  <si>
    <t>*101/*120</t>
  </si>
  <si>
    <t>*101/*121</t>
  </si>
  <si>
    <t>*101/*122</t>
  </si>
  <si>
    <t>*101/*123</t>
  </si>
  <si>
    <t>*101/*124</t>
  </si>
  <si>
    <t>*101/*125</t>
  </si>
  <si>
    <t>*101/*126</t>
  </si>
  <si>
    <t>*101/*127</t>
  </si>
  <si>
    <t>*101/*128</t>
  </si>
  <si>
    <t>*101/*129</t>
  </si>
  <si>
    <t>*101/*130</t>
  </si>
  <si>
    <t>*101/*131</t>
  </si>
  <si>
    <t>*101/*132</t>
  </si>
  <si>
    <t>*101/*133</t>
  </si>
  <si>
    <t>*101/*134</t>
  </si>
  <si>
    <t>*101/*135</t>
  </si>
  <si>
    <t>*101/*136</t>
  </si>
  <si>
    <t>*101/*137</t>
  </si>
  <si>
    <t>*101/*138</t>
  </si>
  <si>
    <t>*101/*139</t>
  </si>
  <si>
    <t>*101/*140</t>
  </si>
  <si>
    <t>*101/*141</t>
  </si>
  <si>
    <t>*101/*142</t>
  </si>
  <si>
    <t>*101/*143</t>
  </si>
  <si>
    <t>*101/*144</t>
  </si>
  <si>
    <t>*101/*145</t>
  </si>
  <si>
    <t>*101/*146</t>
  </si>
  <si>
    <t>*101/*146x2</t>
  </si>
  <si>
    <t>*101/*147</t>
  </si>
  <si>
    <t>*101/*148</t>
  </si>
  <si>
    <t>*101/*149</t>
  </si>
  <si>
    <t>*101/*152</t>
  </si>
  <si>
    <t>*101/*153</t>
  </si>
  <si>
    <t>*101/*154</t>
  </si>
  <si>
    <t>*101/*155</t>
  </si>
  <si>
    <t>*101/*156</t>
  </si>
  <si>
    <t>*101/*157</t>
  </si>
  <si>
    <t>*101/*158</t>
  </si>
  <si>
    <t>*101/*159</t>
  </si>
  <si>
    <t>*101/*160</t>
  </si>
  <si>
    <t>*101/*161</t>
  </si>
  <si>
    <t>*101/*162</t>
  </si>
  <si>
    <t>*101/*163</t>
  </si>
  <si>
    <t>*102/*102</t>
  </si>
  <si>
    <t>0.000010889999</t>
  </si>
  <si>
    <t>*102/*103</t>
  </si>
  <si>
    <t>0.000021779999</t>
  </si>
  <si>
    <t>*102/*104</t>
  </si>
  <si>
    <t>*102/*105</t>
  </si>
  <si>
    <t>0.0000396</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</si>
  <si>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</si>
  <si>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</si>
  <si>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</si>
  <si>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</si>
  <si>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</si>
  <si>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</si>
  <si>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</si>
  <si>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</si>
  <si>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</si>
  <si>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</si>
  <si>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</si>
  <si>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</si>
  <si>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</si>
  <si>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</si>
  <si>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</si>
  <si>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</si>
  <si>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</si>
  <si>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</si>
  <si>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</si>
  <si>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</si>
  <si>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</si>
  <si>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*102/*127</t>
  </si>
  <si>
    <t>*102/*128</t>
  </si>
  <si>
    <t>*102/*129</t>
  </si>
  <si>
    <t>*102/*130</t>
  </si>
  <si>
    <t>*102/*131</t>
  </si>
  <si>
    <t>*102/*132</t>
  </si>
  <si>
    <t>*102/*133</t>
  </si>
  <si>
    <t>*102/*134</t>
  </si>
  <si>
    <t>*102/*135</t>
  </si>
  <si>
    <t>*102/*136</t>
  </si>
  <si>
    <t>*102/*137</t>
  </si>
  <si>
    <t>*102/*138</t>
  </si>
  <si>
    <t>*102/*139</t>
  </si>
  <si>
    <t>*102/*140</t>
  </si>
  <si>
    <t>*102/*141</t>
  </si>
  <si>
    <t>*102/*142</t>
  </si>
  <si>
    <t>*102/*143</t>
  </si>
  <si>
    <t>*102/*144</t>
  </si>
  <si>
    <t>*102/*145</t>
  </si>
  <si>
    <t>*102/*146</t>
  </si>
  <si>
    <t>*102/*146x2</t>
  </si>
  <si>
    <t>*102/*147</t>
  </si>
  <si>
    <t>*102/*148</t>
  </si>
  <si>
    <t>*102/*149</t>
  </si>
  <si>
    <t>*102/*152</t>
  </si>
  <si>
    <t>*102/*153</t>
  </si>
  <si>
    <t>*102/*154</t>
  </si>
  <si>
    <t>*102/*155</t>
  </si>
  <si>
    <t>*102/*156</t>
  </si>
  <si>
    <t>*102/*157</t>
  </si>
  <si>
    <t>*102/*158</t>
  </si>
  <si>
    <t>*102/*159</t>
  </si>
  <si>
    <t>*102/*160</t>
  </si>
  <si>
    <t>*102/*161</t>
  </si>
  <si>
    <t>*102/*162</t>
  </si>
  <si>
    <t>*102/*163</t>
  </si>
  <si>
    <t>*103/*103</t>
  </si>
  <si>
    <t>*103/*104</t>
  </si>
  <si>
    <t>*103/*105</t>
  </si>
  <si>
    <t>*103/*106</t>
  </si>
  <si>
    <t>*103/*107</t>
  </si>
  <si>
    <t>*103/*108</t>
  </si>
  <si>
    <t>*103/*109</t>
  </si>
  <si>
    <t>*103/*110</t>
  </si>
  <si>
    <t>*103/*111</t>
  </si>
  <si>
    <t>*103/*112</t>
  </si>
  <si>
    <t>*103/*113</t>
  </si>
  <si>
    <t>*103/*114</t>
  </si>
  <si>
    <t>*103/*115</t>
  </si>
  <si>
    <t>*103/*116</t>
  </si>
  <si>
    <t>*103/*117</t>
  </si>
  <si>
    <t>*103/*118</t>
  </si>
  <si>
    <t>*103/*119</t>
  </si>
  <si>
    <t>*103/*120</t>
  </si>
  <si>
    <t>*103/*121</t>
  </si>
  <si>
    <t>*103/*122</t>
  </si>
  <si>
    <t>*103/*123</t>
  </si>
  <si>
    <t>*103/*124</t>
  </si>
  <si>
    <t>*103/*125</t>
  </si>
  <si>
    <t>*103/*126</t>
  </si>
  <si>
    <t>*103/*127</t>
  </si>
  <si>
    <t>*103/*128</t>
  </si>
  <si>
    <t>*103/*129</t>
  </si>
  <si>
    <t>*103/*130</t>
  </si>
  <si>
    <t>*103/*131</t>
  </si>
  <si>
    <t>*103/*132</t>
  </si>
  <si>
    <t>*103/*133</t>
  </si>
  <si>
    <t>*103/*134</t>
  </si>
  <si>
    <t>*103/*135</t>
  </si>
  <si>
    <t>*103/*136</t>
  </si>
  <si>
    <t>*103/*137</t>
  </si>
  <si>
    <t>*103/*138</t>
  </si>
  <si>
    <t>*103/*139</t>
  </si>
  <si>
    <t>*103/*140</t>
  </si>
  <si>
    <t>*103/*141</t>
  </si>
  <si>
    <t>*103/*142</t>
  </si>
  <si>
    <t>*103/*143</t>
  </si>
  <si>
    <t>*103/*144</t>
  </si>
  <si>
    <t>*103/*145</t>
  </si>
  <si>
    <t>*103/*146</t>
  </si>
  <si>
    <t>*103/*146x2</t>
  </si>
  <si>
    <t>*103/*147</t>
  </si>
  <si>
    <t>*103/*148</t>
  </si>
  <si>
    <t>*103/*149</t>
  </si>
  <si>
    <t>*103/*152</t>
  </si>
  <si>
    <t>*103/*153</t>
  </si>
  <si>
    <t>*103/*154</t>
  </si>
  <si>
    <t>*103/*155</t>
  </si>
  <si>
    <t>*103/*156</t>
  </si>
  <si>
    <t>*103/*157</t>
  </si>
  <si>
    <t>*103/*158</t>
  </si>
  <si>
    <t>*103/*159</t>
  </si>
  <si>
    <t>*103/*160</t>
  </si>
  <si>
    <t>*103/*161</t>
  </si>
  <si>
    <t>*103/*162</t>
  </si>
  <si>
    <t>*103/*163</t>
  </si>
  <si>
    <t>*104/*104</t>
  </si>
  <si>
    <t>*104/*105</t>
  </si>
  <si>
    <t>*104/*106</t>
  </si>
  <si>
    <t>*104/*107</t>
  </si>
  <si>
    <t>*104/*108</t>
  </si>
  <si>
    <t>*104/*109</t>
  </si>
  <si>
    <t>*104/*110</t>
  </si>
  <si>
    <t>*104/*111</t>
  </si>
  <si>
    <t>*104/*112</t>
  </si>
  <si>
    <t>*104/*113</t>
  </si>
  <si>
    <t>*104/*114</t>
  </si>
  <si>
    <t>*104/*115</t>
  </si>
  <si>
    <t>*104/*116</t>
  </si>
  <si>
    <t>*104/*117</t>
  </si>
  <si>
    <t>*104/*118</t>
  </si>
  <si>
    <t>*104/*119</t>
  </si>
  <si>
    <t>*104/*120</t>
  </si>
  <si>
    <t>*104/*121</t>
  </si>
  <si>
    <t>*104/*122</t>
  </si>
  <si>
    <t>*104/*123</t>
  </si>
  <si>
    <t>*104/*124</t>
  </si>
  <si>
    <t>*104/*125</t>
  </si>
  <si>
    <t>*104/*126</t>
  </si>
  <si>
    <t>*104/*127</t>
  </si>
  <si>
    <t>*104/*128</t>
  </si>
  <si>
    <t>*104/*129</t>
  </si>
  <si>
    <t>*104/*130</t>
  </si>
  <si>
    <t>*104/*131</t>
  </si>
  <si>
    <t>*104/*132</t>
  </si>
  <si>
    <t>*104/*133</t>
  </si>
  <si>
    <t>*104/*134</t>
  </si>
  <si>
    <t>*104/*135</t>
  </si>
  <si>
    <t>*104/*136</t>
  </si>
  <si>
    <t>*104/*137</t>
  </si>
  <si>
    <t>*104/*138</t>
  </si>
  <si>
    <t>*104/*139</t>
  </si>
  <si>
    <t>*104/*140</t>
  </si>
  <si>
    <t>*104/*141</t>
  </si>
  <si>
    <t>*104/*142</t>
  </si>
  <si>
    <t>*104/*143</t>
  </si>
  <si>
    <t>*104/*144</t>
  </si>
  <si>
    <t>*104/*145</t>
  </si>
  <si>
    <t>*104/*146</t>
  </si>
  <si>
    <t>*104/*146x2</t>
  </si>
  <si>
    <t>*104/*147</t>
  </si>
  <si>
    <t>*104/*148</t>
  </si>
  <si>
    <t>*104/*149</t>
  </si>
  <si>
    <t>*104/*152</t>
  </si>
  <si>
    <t>*104/*153</t>
  </si>
  <si>
    <t>*104/*154</t>
  </si>
  <si>
    <t>*104/*155</t>
  </si>
  <si>
    <t>*104/*156</t>
  </si>
  <si>
    <t>*104/*157</t>
  </si>
  <si>
    <t>*104/*158</t>
  </si>
  <si>
    <t>*104/*159</t>
  </si>
  <si>
    <t>*104/*160</t>
  </si>
  <si>
    <t>*104/*161</t>
  </si>
  <si>
    <t>*104/*162</t>
  </si>
  <si>
    <t>*104/*163</t>
  </si>
  <si>
    <t>*105/*105</t>
  </si>
  <si>
    <t>0.000036</t>
  </si>
  <si>
    <t>*105/*106</t>
  </si>
  <si>
    <t>*105/*107</t>
  </si>
  <si>
    <t>*105/*108</t>
  </si>
  <si>
    <t>*105/*109</t>
  </si>
  <si>
    <t>*105/*110</t>
  </si>
  <si>
    <t>*105/*111</t>
  </si>
  <si>
    <t>*105/*112</t>
  </si>
  <si>
    <t>*105/*113</t>
  </si>
  <si>
    <t>*105/*114</t>
  </si>
  <si>
    <t>*105/*115</t>
  </si>
  <si>
    <t>*105/*116</t>
  </si>
  <si>
    <t>*105/*117</t>
  </si>
  <si>
    <t>*105/*118</t>
  </si>
  <si>
    <t>*105/*119</t>
  </si>
  <si>
    <t>*105/*120</t>
  </si>
  <si>
    <t>*105/*121</t>
  </si>
  <si>
    <t>*105/*122</t>
  </si>
  <si>
    <t>*105/*123</t>
  </si>
  <si>
    <t>*105/*124</t>
  </si>
  <si>
    <t>*105/*125</t>
  </si>
  <si>
    <t>*105/*126</t>
  </si>
  <si>
    <t>*105/*127</t>
  </si>
  <si>
    <t>*105/*128</t>
  </si>
  <si>
    <t>*105/*129</t>
  </si>
  <si>
    <t>*105/*130</t>
  </si>
  <si>
    <t>*105/*131</t>
  </si>
  <si>
    <t>*105/*132</t>
  </si>
  <si>
    <t>*105/*133</t>
  </si>
  <si>
    <t>*105/*134</t>
  </si>
  <si>
    <t>*105/*135</t>
  </si>
  <si>
    <t>*105/*136</t>
  </si>
  <si>
    <t>*105/*137</t>
  </si>
  <si>
    <t>*105/*138</t>
  </si>
  <si>
    <t>*105/*139</t>
  </si>
  <si>
    <t>*105/*140</t>
  </si>
  <si>
    <t>*105/*141</t>
  </si>
  <si>
    <t>*105/*142</t>
  </si>
  <si>
    <t>*105/*143</t>
  </si>
  <si>
    <t>*105/*144</t>
  </si>
  <si>
    <t>*105/*145</t>
  </si>
  <si>
    <t>*105/*146</t>
  </si>
  <si>
    <t>*105/*146x2</t>
  </si>
  <si>
    <t>*105/*147</t>
  </si>
  <si>
    <t>*105/*148</t>
  </si>
  <si>
    <t>*105/*149</t>
  </si>
  <si>
    <t>*105/*152</t>
  </si>
  <si>
    <t>*105/*153</t>
  </si>
  <si>
    <t>*105/*154</t>
  </si>
  <si>
    <t>*105/*155</t>
  </si>
  <si>
    <t>*105/*156</t>
  </si>
  <si>
    <t>*105/*157</t>
  </si>
  <si>
    <t>*105/*158</t>
  </si>
  <si>
    <t>*105/*159</t>
  </si>
  <si>
    <t>*105/*160</t>
  </si>
  <si>
    <t>*105/*161</t>
  </si>
  <si>
    <t>*105/*162</t>
  </si>
  <si>
    <t>*105/*163</t>
  </si>
  <si>
    <t>*106/*106</t>
  </si>
  <si>
    <t>0.0000010000001</t>
  </si>
  <si>
    <t>0.000225</t>
  </si>
  <si>
    <t>*106/*107</t>
  </si>
  <si>
    <t>*106/*108</t>
  </si>
  <si>
    <t>*106/*109</t>
  </si>
  <si>
    <t>*106/*110</t>
  </si>
  <si>
    <t>*106/*111</t>
  </si>
  <si>
    <t>*106/*112</t>
  </si>
  <si>
    <t>*106/*113</t>
  </si>
  <si>
    <t>*106/*114</t>
  </si>
  <si>
    <t>*106/*115</t>
  </si>
  <si>
    <t>*106/*116</t>
  </si>
  <si>
    <t>*106/*117</t>
  </si>
  <si>
    <t>*106/*118</t>
  </si>
  <si>
    <t>*106/*119</t>
  </si>
  <si>
    <t>*106/*120</t>
  </si>
  <si>
    <t>*106/*121</t>
  </si>
  <si>
    <t>*106/*122</t>
  </si>
  <si>
    <t>0.000030000001</t>
  </si>
  <si>
    <t>*106/*123</t>
  </si>
  <si>
    <t>*106/*124</t>
  </si>
  <si>
    <t>*106/*125</t>
  </si>
  <si>
    <t>0.000090</t>
  </si>
  <si>
    <t>*106/*126</t>
  </si>
  <si>
    <t>*106/*127</t>
  </si>
  <si>
    <t>*106/*128</t>
  </si>
  <si>
    <t>*106/*129</t>
  </si>
  <si>
    <t>*106/*130</t>
  </si>
  <si>
    <t>*106/*131</t>
  </si>
  <si>
    <t>*106/*132</t>
  </si>
  <si>
    <t>*106/*133</t>
  </si>
  <si>
    <t>*106/*134</t>
  </si>
  <si>
    <t>*106/*135</t>
  </si>
  <si>
    <t>*106/*136</t>
  </si>
  <si>
    <t>*106/*137</t>
  </si>
  <si>
    <t>*106/*138</t>
  </si>
  <si>
    <t>*106/*139</t>
  </si>
  <si>
    <t>*106/*140</t>
  </si>
  <si>
    <t>*106/*141</t>
  </si>
  <si>
    <t>*106/*142</t>
  </si>
  <si>
    <t>*106/*143</t>
  </si>
  <si>
    <t>*106/*144</t>
  </si>
  <si>
    <t>*106/*145</t>
  </si>
  <si>
    <t>*106/*146</t>
  </si>
  <si>
    <t>*106/*146x2</t>
  </si>
  <si>
    <t>0.0000156</t>
  </si>
  <si>
    <t>*106/*147</t>
  </si>
  <si>
    <t>*106/*148</t>
  </si>
  <si>
    <t>*106/*149</t>
  </si>
  <si>
    <t>0.000078</t>
  </si>
  <si>
    <t>*106/*152</t>
  </si>
  <si>
    <t>*106/*153</t>
  </si>
  <si>
    <t>*106/*154</t>
  </si>
  <si>
    <t>*106/*155</t>
  </si>
  <si>
    <t>0.0000312</t>
  </si>
  <si>
    <t>*106/*156</t>
  </si>
  <si>
    <t>*106/*157</t>
  </si>
  <si>
    <t>*106/*158</t>
  </si>
  <si>
    <t>0.0000624</t>
  </si>
  <si>
    <t>*106/*159</t>
  </si>
  <si>
    <t>*106/*160</t>
  </si>
  <si>
    <t>*106/*161</t>
  </si>
  <si>
    <t>*106/*162</t>
  </si>
  <si>
    <t>*106/*163</t>
  </si>
  <si>
    <t>*107/*107</t>
  </si>
  <si>
    <t>*107/*108</t>
  </si>
  <si>
    <t>*107/*109</t>
  </si>
  <si>
    <t>*107/*110</t>
  </si>
  <si>
    <t>*107/*111</t>
  </si>
  <si>
    <t>*107/*112</t>
  </si>
  <si>
    <t>*107/*113</t>
  </si>
  <si>
    <t>*107/*114</t>
  </si>
  <si>
    <t>*107/*115</t>
  </si>
  <si>
    <t>*107/*116</t>
  </si>
  <si>
    <t>*107/*117</t>
  </si>
  <si>
    <t>*107/*118</t>
  </si>
  <si>
    <t>*107/*119</t>
  </si>
  <si>
    <t>*107/*120</t>
  </si>
  <si>
    <t>*107/*121</t>
  </si>
  <si>
    <t>*107/*122</t>
  </si>
  <si>
    <t>*107/*123</t>
  </si>
  <si>
    <t>*107/*124</t>
  </si>
  <si>
    <t>*107/*125</t>
  </si>
  <si>
    <t>*107/*126</t>
  </si>
  <si>
    <t>*107/*127</t>
  </si>
  <si>
    <t>*107/*128</t>
  </si>
  <si>
    <t>*107/*129</t>
  </si>
  <si>
    <t>*107/*130</t>
  </si>
  <si>
    <t>*107/*131</t>
  </si>
  <si>
    <t>*107/*132</t>
  </si>
  <si>
    <t>*107/*133</t>
  </si>
  <si>
    <t>*107/*134</t>
  </si>
  <si>
    <t>*107/*135</t>
  </si>
  <si>
    <t>*107/*136</t>
  </si>
  <si>
    <t>*107/*137</t>
  </si>
  <si>
    <t>*107/*138</t>
  </si>
  <si>
    <t>*107/*139</t>
  </si>
  <si>
    <t>*107/*140</t>
  </si>
  <si>
    <t>*107/*141</t>
  </si>
  <si>
    <t>*107/*142</t>
  </si>
  <si>
    <t>*107/*143</t>
  </si>
  <si>
    <t>*107/*144</t>
  </si>
  <si>
    <t>*107/*145</t>
  </si>
  <si>
    <t>*107/*146</t>
  </si>
  <si>
    <t>*107/*146x2</t>
  </si>
  <si>
    <t>*107/*147</t>
  </si>
  <si>
    <t>*107/*148</t>
  </si>
  <si>
    <t>*107/*149</t>
  </si>
  <si>
    <t>*107/*152</t>
  </si>
  <si>
    <t>*107/*153</t>
  </si>
  <si>
    <t>*107/*154</t>
  </si>
  <si>
    <t>*107/*155</t>
  </si>
  <si>
    <t>*107/*156</t>
  </si>
  <si>
    <t>*107/*157</t>
  </si>
  <si>
    <t>*107/*158</t>
  </si>
  <si>
    <t>*107/*159</t>
  </si>
  <si>
    <t>*107/*160</t>
  </si>
  <si>
    <t>*107/*161</t>
  </si>
  <si>
    <t>*107/*162</t>
  </si>
  <si>
    <t>*107/*163</t>
  </si>
  <si>
    <t>*108/*108</t>
  </si>
  <si>
    <t>*108/*109</t>
  </si>
  <si>
    <t>*108/*110</t>
  </si>
  <si>
    <t>*108/*111</t>
  </si>
  <si>
    <t>0.000024</t>
  </si>
  <si>
    <t>*108/*112</t>
  </si>
  <si>
    <t>*108/*113</t>
  </si>
  <si>
    <t>*108/*114</t>
  </si>
  <si>
    <t>*108/*115</t>
  </si>
  <si>
    <t>*108/*116</t>
  </si>
  <si>
    <t>*108/*117</t>
  </si>
  <si>
    <t>*108/*118</t>
  </si>
  <si>
    <t>*108/*119</t>
  </si>
  <si>
    <t>*108/*120</t>
  </si>
  <si>
    <t>*108/*121</t>
  </si>
  <si>
    <t>*108/*122</t>
  </si>
  <si>
    <t>*108/*123</t>
  </si>
  <si>
    <t>*108/*124</t>
  </si>
  <si>
    <t>*108/*125</t>
  </si>
  <si>
    <t>*108/*126</t>
  </si>
  <si>
    <t>*108/*127</t>
  </si>
  <si>
    <t>*108/*128</t>
  </si>
  <si>
    <t>*108/*129</t>
  </si>
  <si>
    <t>*108/*130</t>
  </si>
  <si>
    <t>*108/*131</t>
  </si>
  <si>
    <t>*108/*132</t>
  </si>
  <si>
    <t>*108/*133</t>
  </si>
  <si>
    <t>*108/*134</t>
  </si>
  <si>
    <t>*108/*135</t>
  </si>
  <si>
    <t>*108/*136</t>
  </si>
  <si>
    <t>*108/*137</t>
  </si>
  <si>
    <t>*108/*138</t>
  </si>
  <si>
    <t>*108/*139</t>
  </si>
  <si>
    <t>*108/*140</t>
  </si>
  <si>
    <t>*108/*141</t>
  </si>
  <si>
    <t>*108/*142</t>
  </si>
  <si>
    <t>*108/*143</t>
  </si>
  <si>
    <t>*108/*144</t>
  </si>
  <si>
    <t>*108/*145</t>
  </si>
  <si>
    <t>*108/*146</t>
  </si>
  <si>
    <t>*108/*146x2</t>
  </si>
  <si>
    <t>*108/*147</t>
  </si>
  <si>
    <t>*108/*148</t>
  </si>
  <si>
    <t>*108/*149</t>
  </si>
  <si>
    <t>*108/*152</t>
  </si>
  <si>
    <t>*108/*153</t>
  </si>
  <si>
    <t>*108/*154</t>
  </si>
  <si>
    <t>*108/*155</t>
  </si>
  <si>
    <t>*108/*156</t>
  </si>
  <si>
    <t>*108/*157</t>
  </si>
  <si>
    <t>*108/*158</t>
  </si>
  <si>
    <t>*108/*159</t>
  </si>
  <si>
    <t>*108/*160</t>
  </si>
  <si>
    <t>*108/*161</t>
  </si>
  <si>
    <t>*108/*162</t>
  </si>
  <si>
    <t>*108/*163</t>
  </si>
  <si>
    <t>*109/*109</t>
  </si>
  <si>
    <t>*109/*110</t>
  </si>
  <si>
    <t>*109/*111</t>
  </si>
  <si>
    <t>*109/*112</t>
  </si>
  <si>
    <t>*109/*113</t>
  </si>
  <si>
    <t>*109/*114</t>
  </si>
  <si>
    <t>*109/*115</t>
  </si>
  <si>
    <t>*109/*116</t>
  </si>
  <si>
    <t>*109/*117</t>
  </si>
  <si>
    <t>*109/*118</t>
  </si>
  <si>
    <t>*109/*119</t>
  </si>
  <si>
    <t>*109/*120</t>
  </si>
  <si>
    <t>*109/*121</t>
  </si>
  <si>
    <t>*109/*122</t>
  </si>
  <si>
    <t>*109/*123</t>
  </si>
  <si>
    <t>*109/*124</t>
  </si>
  <si>
    <t>*109/*125</t>
  </si>
  <si>
    <t>*109/*126</t>
  </si>
  <si>
    <t>*109/*127</t>
  </si>
  <si>
    <t>*109/*128</t>
  </si>
  <si>
    <t>*109/*129</t>
  </si>
  <si>
    <t>*109/*130</t>
  </si>
  <si>
    <t>*109/*131</t>
  </si>
  <si>
    <t>*109/*132</t>
  </si>
  <si>
    <t>*109/*133</t>
  </si>
  <si>
    <t>*109/*134</t>
  </si>
  <si>
    <t>*109/*135</t>
  </si>
  <si>
    <t>*109/*136</t>
  </si>
  <si>
    <t>*109/*137</t>
  </si>
  <si>
    <t>*109/*138</t>
  </si>
  <si>
    <t>*109/*139</t>
  </si>
  <si>
    <t>*109/*140</t>
  </si>
  <si>
    <t>*109/*141</t>
  </si>
  <si>
    <t>*109/*142</t>
  </si>
  <si>
    <t>*109/*143</t>
  </si>
  <si>
    <t>*109/*144</t>
  </si>
  <si>
    <t>*109/*145</t>
  </si>
  <si>
    <t>*109/*146</t>
  </si>
  <si>
    <t>*109/*146x2</t>
  </si>
  <si>
    <t>*109/*147</t>
  </si>
  <si>
    <t>*109/*148</t>
  </si>
  <si>
    <t>*109/*149</t>
  </si>
  <si>
    <t>*109/*152</t>
  </si>
  <si>
    <t>*109/*153</t>
  </si>
  <si>
    <t>*109/*154</t>
  </si>
  <si>
    <t>*109/*155</t>
  </si>
  <si>
    <t>*109/*156</t>
  </si>
  <si>
    <t>*109/*157</t>
  </si>
  <si>
    <t>*109/*158</t>
  </si>
  <si>
    <t>*109/*159</t>
  </si>
  <si>
    <t>*109/*160</t>
  </si>
  <si>
    <t>*109/*161</t>
  </si>
  <si>
    <t>*109/*162</t>
  </si>
  <si>
    <t>*109/*163</t>
  </si>
  <si>
    <t>*10x2/*10x2</t>
  </si>
  <si>
    <t>0.000001370694</t>
  </si>
  <si>
    <t>0.000034234774</t>
  </si>
  <si>
    <t>1.1410747E-8</t>
  </si>
  <si>
    <t>0.0000027753306</t>
  </si>
  <si>
    <t>0.000005105569</t>
  </si>
  <si>
    <t>*10x2/*11</t>
  </si>
  <si>
    <t>6.6799635E-7</t>
  </si>
  <si>
    <t>3.1709416E-8</t>
  </si>
  <si>
    <t>*10x2/*12</t>
  </si>
  <si>
    <t>0.0000015568867</t>
  </si>
  <si>
    <t>2.9437679E-8</t>
  </si>
  <si>
    <t>*10x2/*13</t>
  </si>
  <si>
    <t>0.0000013176368</t>
  </si>
  <si>
    <t>0.000014762431</t>
  </si>
  <si>
    <t>1.9575678E-7</t>
  </si>
  <si>
    <t>*10x2/*14</t>
  </si>
  <si>
    <t>0.000055163036</t>
  </si>
  <si>
    <t>*10x2/*15</t>
  </si>
  <si>
    <t>0.0000010655982</t>
  </si>
  <si>
    <t>1.0380424E-7</t>
  </si>
  <si>
    <t>*10x2/*17</t>
  </si>
  <si>
    <t>0.0003953075</t>
  </si>
  <si>
    <t>0.0000010933983</t>
  </si>
  <si>
    <t>8.3783465E-7</t>
  </si>
  <si>
    <t>0.000077502926</t>
  </si>
  <si>
    <t>0.00013995737</t>
  </si>
  <si>
    <t>*10x2/*17x2</t>
  </si>
  <si>
    <t>0.0000046777614</t>
  </si>
  <si>
    <t>0.000029408982</t>
  </si>
  <si>
    <t>*10x2/*18</t>
  </si>
  <si>
    <t>0.00001578157</t>
  </si>
  <si>
    <t>*10x2/*19</t>
  </si>
  <si>
    <t>6.706803E-8</t>
  </si>
  <si>
    <t>*10x2/*20</t>
  </si>
  <si>
    <t>0.0000013384491</t>
  </si>
  <si>
    <t>*10x2/*21</t>
  </si>
  <si>
    <t>0.000041375075</t>
  </si>
  <si>
    <t>*10x2/*22</t>
  </si>
  <si>
    <t>6.409266E-7</t>
  </si>
  <si>
    <t>*10x2/*23</t>
  </si>
  <si>
    <t>*10x2/*24</t>
  </si>
  <si>
    <t>*10x2/*25</t>
  </si>
  <si>
    <t>*10x2/*26</t>
  </si>
  <si>
    <t>*10x2/*27</t>
  </si>
  <si>
    <t>0.0000070245987</t>
  </si>
  <si>
    <t>0.0000066657435</t>
  </si>
  <si>
    <t>0.00003163371</t>
  </si>
  <si>
    <t>*10x2/*27x2</t>
  </si>
  <si>
    <t>*10x2/*28</t>
  </si>
  <si>
    <t>0.0000025072259</t>
  </si>
  <si>
    <t>9.001169E-7</t>
  </si>
  <si>
    <t>*10x2/*28x2</t>
  </si>
  <si>
    <t>*10x2/*29</t>
  </si>
  <si>
    <t>0.00020473947</t>
  </si>
  <si>
    <t>0.0000011456932</t>
  </si>
  <si>
    <t>2.2355975E-7</t>
  </si>
  <si>
    <t>0.00005080365</t>
  </si>
  <si>
    <t>0.000035050238</t>
  </si>
  <si>
    <t>*10x2/*29x2</t>
  </si>
  <si>
    <t>0.000002575537</t>
  </si>
  <si>
    <t>6.304679E-7</t>
  </si>
  <si>
    <t>*10x2/*30</t>
  </si>
  <si>
    <t>*10x2/*31</t>
  </si>
  <si>
    <t>3.154457E-7</t>
  </si>
  <si>
    <t>0.000024905688</t>
  </si>
  <si>
    <t>*10x2/*32</t>
  </si>
  <si>
    <t>*10x2/*33</t>
  </si>
  <si>
    <t>0.000002031167</t>
  </si>
  <si>
    <t>*10x2/*34</t>
  </si>
  <si>
    <t>0.00010404158</t>
  </si>
  <si>
    <t>0.000002295525</t>
  </si>
  <si>
    <t>0.0000016659325</t>
  </si>
  <si>
    <t>*10x2/*35</t>
  </si>
  <si>
    <t>0.000020762669</t>
  </si>
  <si>
    <t>0.000005893565</t>
  </si>
  <si>
    <t>0.000011682054</t>
  </si>
  <si>
    <t>0.000088571935</t>
  </si>
  <si>
    <t>0.00010025744</t>
  </si>
  <si>
    <t>*10x2/*35x2</t>
  </si>
  <si>
    <t>2.1170538E-7</t>
  </si>
  <si>
    <t>1.2281164E-7</t>
  </si>
  <si>
    <t>0.0000031202371</t>
  </si>
  <si>
    <t>*10x2/*36</t>
  </si>
  <si>
    <t>0.000012250191</t>
  </si>
  <si>
    <t>0.00013335538</t>
  </si>
  <si>
    <t>3.7425988E-8</t>
  </si>
  <si>
    <t>0.00000666373</t>
  </si>
  <si>
    <t>*10x2/*36x2</t>
  </si>
  <si>
    <t>2.1612675E-7</t>
  </si>
  <si>
    <t>0.000047421952</t>
  </si>
  <si>
    <t>*10x2/*37</t>
  </si>
  <si>
    <t>*10x2/*38</t>
  </si>
  <si>
    <t>*10x2/*39</t>
  </si>
  <si>
    <t>0.000046987323</t>
  </si>
  <si>
    <t>0.00006604956</t>
  </si>
  <si>
    <t>0.0000029931336</t>
  </si>
  <si>
    <t>0.00002665492</t>
  </si>
  <si>
    <t>0.00012131276</t>
  </si>
  <si>
    <t>*10x2/*40</t>
  </si>
  <si>
    <t>0.000010870346</t>
  </si>
  <si>
    <t>1.494305E-7</t>
  </si>
  <si>
    <t>*10x2/*41</t>
  </si>
  <si>
    <t>0.00008684037</t>
  </si>
  <si>
    <t>0.00027116624</t>
  </si>
  <si>
    <t>0.00001973522</t>
  </si>
  <si>
    <t>0.0001699772</t>
  </si>
  <si>
    <t>0.00069406215</t>
  </si>
  <si>
    <t>*10x2/*41x2</t>
  </si>
  <si>
    <t>0.0000013934068</t>
  </si>
  <si>
    <t>0.000002661827</t>
  </si>
  <si>
    <t>7.2029536E-8</t>
  </si>
  <si>
    <t>2.7382026E-7</t>
  </si>
  <si>
    <t>0.000019799361</t>
  </si>
  <si>
    <t>*10x2/*41x3</t>
  </si>
  <si>
    <t>*10x2/*42</t>
  </si>
  <si>
    <t>0.000008580991</t>
  </si>
  <si>
    <t>*10x2/*43</t>
  </si>
  <si>
    <t>0.000014979373</t>
  </si>
  <si>
    <t>0.000004481953</t>
  </si>
  <si>
    <t>1.2590985E-7</t>
  </si>
  <si>
    <t>0.000013557304</t>
  </si>
  <si>
    <t>*10x2/*43x2</t>
  </si>
  <si>
    <t>*10x2/*44</t>
  </si>
  <si>
    <t>0.0000048280963</t>
  </si>
  <si>
    <t>*10x2/*45</t>
  </si>
  <si>
    <t>0.00011734466</t>
  </si>
  <si>
    <t>*10x2/*45x2</t>
  </si>
  <si>
    <t>0.0000025651013</t>
  </si>
  <si>
    <t>*10x2/*46</t>
  </si>
  <si>
    <t>0.00002514393</t>
  </si>
  <si>
    <t>*10x2/*47</t>
  </si>
  <si>
    <t>0.0000046082228</t>
  </si>
  <si>
    <t>*10x2/*48</t>
  </si>
  <si>
    <t>0.000002843746</t>
  </si>
  <si>
    <t>*10x2/*49</t>
  </si>
  <si>
    <t>0.00011598519</t>
  </si>
  <si>
    <t>*10x2/*50</t>
  </si>
  <si>
    <t>0.000004656478</t>
  </si>
  <si>
    <t>*10x2/*51</t>
  </si>
  <si>
    <t>0.0000056972276</t>
  </si>
  <si>
    <t>*10x2/*52</t>
  </si>
  <si>
    <t>0.00001976877</t>
  </si>
  <si>
    <t>*10x2/*53</t>
  </si>
  <si>
    <t>0.0000023356158</t>
  </si>
  <si>
    <t>0.000016659324</t>
  </si>
  <si>
    <t>*10x2/*54</t>
  </si>
  <si>
    <t>0.0000051516135</t>
  </si>
  <si>
    <t>*10x2/*55</t>
  </si>
  <si>
    <t>*10x2/*56</t>
  </si>
  <si>
    <t>0.000003687546</t>
  </si>
  <si>
    <t>1.7292044E-7</t>
  </si>
  <si>
    <t>*10x2/*58</t>
  </si>
  <si>
    <t>0.0000028794525</t>
  </si>
  <si>
    <t>*10x2/*59</t>
  </si>
  <si>
    <t>7.946641E-7</t>
  </si>
  <si>
    <t>*10x2/*60</t>
  </si>
  <si>
    <t>0.00001694865</t>
  </si>
  <si>
    <t>*10x2/*61</t>
  </si>
  <si>
    <t>*10x2/*62</t>
  </si>
  <si>
    <t>*10x2/*63</t>
  </si>
  <si>
    <t>0.000003346229</t>
  </si>
  <si>
    <t>*10x2/*64</t>
  </si>
  <si>
    <t>*10x2/*65</t>
  </si>
  <si>
    <t>0.0003455518</t>
  </si>
  <si>
    <t>*10x2/*68</t>
  </si>
  <si>
    <t>*10x2/*69</t>
  </si>
  <si>
    <t>0.0001171136</t>
  </si>
  <si>
    <t>2.1364221E-7</t>
  </si>
  <si>
    <t>*10x2/*70</t>
  </si>
  <si>
    <t>*10x2/*71</t>
  </si>
  <si>
    <t>0.000024220519</t>
  </si>
  <si>
    <t>*10x2/*72</t>
  </si>
  <si>
    <t>*10x2/*73</t>
  </si>
  <si>
    <t>*10x2/*74</t>
  </si>
  <si>
    <t>*10x2/*75</t>
  </si>
  <si>
    <t>0.000003419626</t>
  </si>
  <si>
    <t>*10x2/*81</t>
  </si>
  <si>
    <t>*10x2/*82</t>
  </si>
  <si>
    <t>0.00006996916</t>
  </si>
  <si>
    <t>*10x2/*83</t>
  </si>
  <si>
    <t>*10x2/*84</t>
  </si>
  <si>
    <t>*10x2/*85</t>
  </si>
  <si>
    <t>*10x2/*86</t>
  </si>
  <si>
    <t>0.0000022717961</t>
  </si>
  <si>
    <t>*10x2/*87</t>
  </si>
  <si>
    <t>*10x2/*88</t>
  </si>
  <si>
    <t>*10x2/*89</t>
  </si>
  <si>
    <t>*10x2/*90</t>
  </si>
  <si>
    <t>*10x2/*91</t>
  </si>
  <si>
    <t>*10x2/*92</t>
  </si>
  <si>
    <t>*10x2/*93</t>
  </si>
  <si>
    <t>*10x2/*94</t>
  </si>
  <si>
    <t>*10x2/*95</t>
  </si>
  <si>
    <t>*10x2/*96</t>
  </si>
  <si>
    <t>*10x2/*97</t>
  </si>
  <si>
    <t>*10x2/*98</t>
  </si>
  <si>
    <t>*10x2/*99</t>
  </si>
  <si>
    <t>*10x2/*100</t>
  </si>
  <si>
    <t>*10x2/*101</t>
  </si>
  <si>
    <t>*10x2/*102</t>
  </si>
  <si>
    <t>0.000014913034</t>
  </si>
  <si>
    <t>*10x2/*103</t>
  </si>
  <si>
    <t>*10x2/*104</t>
  </si>
  <si>
    <t>*10x2/*105</t>
  </si>
  <si>
    <t>0.000027114607</t>
  </si>
  <si>
    <t>*10x2/*106</t>
  </si>
  <si>
    <t>*10x2/*107</t>
  </si>
  <si>
    <t>*10x2/*108</t>
  </si>
  <si>
    <t>*10x2/*109</t>
  </si>
  <si>
    <t>*10x2/*110</t>
  </si>
  <si>
    <t>*10x2/*111</t>
  </si>
  <si>
    <t>8.5456884E-7</t>
  </si>
  <si>
    <t>*10x2/*112</t>
  </si>
  <si>
    <t>*10x2/*113</t>
  </si>
  <si>
    <t>*10x2/*114</t>
  </si>
  <si>
    <t>0.000009201203</t>
  </si>
  <si>
    <t>*10x2/*115</t>
  </si>
  <si>
    <t>*10x2/*116</t>
  </si>
  <si>
    <t>*10x2/*117</t>
  </si>
  <si>
    <t>*10x2/*118</t>
  </si>
  <si>
    <t>*10x2/*119</t>
  </si>
  <si>
    <t>0.000011702098</t>
  </si>
  <si>
    <t>*10x2/*120</t>
  </si>
  <si>
    <t>*10x2/*121</t>
  </si>
  <si>
    <t>*10x2/*122</t>
  </si>
  <si>
    <t>*10x2/*123</t>
  </si>
  <si>
    <t>*10x2/*124</t>
  </si>
  <si>
    <t>*10x2/*125</t>
  </si>
  <si>
    <t>*10x2/*126</t>
  </si>
  <si>
    <t>*10x2/*127</t>
  </si>
  <si>
    <t>*10x2/*128</t>
  </si>
  <si>
    <t>*10x2/*129</t>
  </si>
  <si>
    <t>*10x2/*130</t>
  </si>
  <si>
    <t>*10x2/*131</t>
  </si>
  <si>
    <t>*10x2/*132</t>
  </si>
  <si>
    <t>*10x2/*133</t>
  </si>
  <si>
    <t>*10x2/*134</t>
  </si>
  <si>
    <t>*10x2/*135</t>
  </si>
  <si>
    <t>*10x2/*136</t>
  </si>
  <si>
    <t>*10x2/*137</t>
  </si>
  <si>
    <t>*10x2/*138</t>
  </si>
  <si>
    <t>*10x2/*139</t>
  </si>
  <si>
    <t>*10x2/*140</t>
  </si>
  <si>
    <t>*10x2/*141</t>
  </si>
  <si>
    <t>*10x2/*142</t>
  </si>
  <si>
    <t>*10x2/*143</t>
  </si>
  <si>
    <t>*10x2/*144</t>
  </si>
  <si>
    <t>*10x2/*145</t>
  </si>
  <si>
    <t>*10x2/*146</t>
  </si>
  <si>
    <t>*10x2/*146x2</t>
  </si>
  <si>
    <t>*10x2/*147</t>
  </si>
  <si>
    <t>*10x2/*148</t>
  </si>
  <si>
    <t>*10x2/*149</t>
  </si>
  <si>
    <t>*10x2/*152</t>
  </si>
  <si>
    <t>*10x2/*153</t>
  </si>
  <si>
    <t>*10x2/*154</t>
  </si>
  <si>
    <t>*10x2/*155</t>
  </si>
  <si>
    <t>*10x2/*156</t>
  </si>
  <si>
    <t>*10x2/*157</t>
  </si>
  <si>
    <t>*10x2/*158</t>
  </si>
  <si>
    <t>*10x2/*159</t>
  </si>
  <si>
    <t>*10x2/*160</t>
  </si>
  <si>
    <t>*10x2/*161</t>
  </si>
  <si>
    <t>*10x2/*162</t>
  </si>
  <si>
    <t>*10x2/*163</t>
  </si>
  <si>
    <t>*10x2/*13+*1</t>
  </si>
  <si>
    <t>*10x2/*13+*1x2</t>
  </si>
  <si>
    <t>*10x2/*13+*2</t>
  </si>
  <si>
    <t>*10x2/*13+*68x2+*4</t>
  </si>
  <si>
    <t>*10x2/*36+*10</t>
  </si>
  <si>
    <t>*10x2/*36+*10x2</t>
  </si>
  <si>
    <t>*10x2/*36x2+*10</t>
  </si>
  <si>
    <t>*10x2/*36x2+*10x2</t>
  </si>
  <si>
    <t>*10x2/*68+*2</t>
  </si>
  <si>
    <t>*10x2/*68+*4</t>
  </si>
  <si>
    <t>*11/*11</t>
  </si>
  <si>
    <t>8.138562E-8</t>
  </si>
  <si>
    <t>2.2029388E-8</t>
  </si>
  <si>
    <t>*11/*12</t>
  </si>
  <si>
    <t>3.7936792E-7</t>
  </si>
  <si>
    <t>4.09023E-8</t>
  </si>
  <si>
    <t>*11/*13</t>
  </si>
  <si>
    <t>3.2106968E-7</t>
  </si>
  <si>
    <t>2.7199505E-7</t>
  </si>
  <si>
    <t>*11/*14</t>
  </si>
  <si>
    <t>*11/*15</t>
  </si>
  <si>
    <t>1.4423121E-7</t>
  </si>
  <si>
    <t>*11/*17</t>
  </si>
  <si>
    <t>0.00009632492</t>
  </si>
  <si>
    <t>0.0000011641328</t>
  </si>
  <si>
    <t>*11/*17x2</t>
  </si>
  <si>
    <t>0.0000011398341</t>
  </si>
  <si>
    <t>*11/*18</t>
  </si>
  <si>
    <t>*11/*19</t>
  </si>
  <si>
    <t>9.318794E-8</t>
  </si>
  <si>
    <t>*11/*20</t>
  </si>
  <si>
    <t>*11/*21</t>
  </si>
  <si>
    <t>*11/*22</t>
  </si>
  <si>
    <t>8.90538E-7</t>
  </si>
  <si>
    <t>*11/*23</t>
  </si>
  <si>
    <t>*11/*24</t>
  </si>
  <si>
    <t>*11/*25</t>
  </si>
  <si>
    <t>*11/*26</t>
  </si>
  <si>
    <t>*11/*27</t>
  </si>
  <si>
    <t>0.00000171169</t>
  </si>
  <si>
    <t>*11/*27x2</t>
  </si>
  <si>
    <t>*11/*28</t>
  </si>
  <si>
    <t>0.0000012506711</t>
  </si>
  <si>
    <t>*11/*28x2</t>
  </si>
  <si>
    <t>*11/*29</t>
  </si>
  <si>
    <t>0.00004988904</t>
  </si>
  <si>
    <t>3.10626E-7</t>
  </si>
  <si>
    <t>*11/*29x2</t>
  </si>
  <si>
    <t>6.275833E-7</t>
  </si>
  <si>
    <t>*11/*30</t>
  </si>
  <si>
    <t>*11/*31</t>
  </si>
  <si>
    <t>4.382973E-7</t>
  </si>
  <si>
    <t>*11/*32</t>
  </si>
  <si>
    <t>*11/*33</t>
  </si>
  <si>
    <t>0.0000028222132</t>
  </si>
  <si>
    <t>*11/*34</t>
  </si>
  <si>
    <t>0.0000031895265</t>
  </si>
  <si>
    <t>*11/*35</t>
  </si>
  <si>
    <t>0.000005059257</t>
  </si>
  <si>
    <t>0.000016231676</t>
  </si>
  <si>
    <t>*11/*35x2</t>
  </si>
  <si>
    <t>5.1586433E-8</t>
  </si>
  <si>
    <t>1.7064113E-7</t>
  </si>
  <si>
    <t>*11/*36</t>
  </si>
  <si>
    <t>0.0000029850144</t>
  </si>
  <si>
    <t>5.2001685E-8</t>
  </si>
  <si>
    <t>*11/*36x2</t>
  </si>
  <si>
    <t>5.266379E-8</t>
  </si>
  <si>
    <t>*11/*37</t>
  </si>
  <si>
    <t>*11/*38</t>
  </si>
  <si>
    <t>*11/*39</t>
  </si>
  <si>
    <t>0.000011449441</t>
  </si>
  <si>
    <t>0.0000041588214</t>
  </si>
  <si>
    <t>*11/*40</t>
  </si>
  <si>
    <t>0.0000026487864</t>
  </si>
  <si>
    <t>2.0762683E-7</t>
  </si>
  <si>
    <t>*11/*41</t>
  </si>
  <si>
    <t>0.000021160467</t>
  </si>
  <si>
    <t>0.000027421182</t>
  </si>
  <si>
    <t>*11/*41x2</t>
  </si>
  <si>
    <t>3.3953262E-7</t>
  </si>
  <si>
    <t>1.0008173E-7</t>
  </si>
  <si>
    <t>*11/*41x3</t>
  </si>
  <si>
    <t>*11/*42</t>
  </si>
  <si>
    <t>0.0000020909374</t>
  </si>
  <si>
    <t>*11/*43</t>
  </si>
  <si>
    <t>0.0000036500367</t>
  </si>
  <si>
    <t>1.7494594E-7</t>
  </si>
  <si>
    <t>*11/*43x2</t>
  </si>
  <si>
    <t>*11/*44</t>
  </si>
  <si>
    <t>*11/*45</t>
  </si>
  <si>
    <t>0.000028593473</t>
  </si>
  <si>
    <t>*11/*45x2</t>
  </si>
  <si>
    <t>6.2504046E-7</t>
  </si>
  <si>
    <t>*11/*46</t>
  </si>
  <si>
    <t>0.000006126843</t>
  </si>
  <si>
    <t>*11/*47</t>
  </si>
  <si>
    <t>*11/*48</t>
  </si>
  <si>
    <t>*11/*49</t>
  </si>
  <si>
    <t>*11/*50</t>
  </si>
  <si>
    <t>*11/*51</t>
  </si>
  <si>
    <t>*11/*52</t>
  </si>
  <si>
    <t>*11/*53</t>
  </si>
  <si>
    <t>*11/*54</t>
  </si>
  <si>
    <t>*11/*55</t>
  </si>
  <si>
    <t>*11/*56</t>
  </si>
  <si>
    <t>8.9854746E-7</t>
  </si>
  <si>
    <t>2.40265E-7</t>
  </si>
  <si>
    <t>*11/*58</t>
  </si>
  <si>
    <t>7.0163867E-7</t>
  </si>
  <si>
    <t>*11/*59</t>
  </si>
  <si>
    <t>0.0000011041493</t>
  </si>
  <si>
    <t>*11/*60</t>
  </si>
  <si>
    <t>*11/*61</t>
  </si>
  <si>
    <t>*11/*62</t>
  </si>
  <si>
    <t>*11/*63</t>
  </si>
  <si>
    <t>*11/*64</t>
  </si>
  <si>
    <t>*11/*65</t>
  </si>
  <si>
    <t>*11/*68</t>
  </si>
  <si>
    <t>*11/*69</t>
  </si>
  <si>
    <t>2.9684603E-7</t>
  </si>
  <si>
    <t>*11/*70</t>
  </si>
  <si>
    <t>*11/*71</t>
  </si>
  <si>
    <t>*11/*72</t>
  </si>
  <si>
    <t>*11/*73</t>
  </si>
  <si>
    <t>*11/*74</t>
  </si>
  <si>
    <t>*11/*75</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</si>
  <si>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</si>
  <si>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</si>
  <si>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</si>
  <si>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</si>
  <si>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</si>
  <si>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</si>
  <si>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</si>
  <si>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</si>
  <si>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</si>
  <si>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</si>
  <si>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</si>
  <si>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</si>
  <si>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</si>
  <si>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</si>
  <si>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</si>
  <si>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</si>
  <si>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</si>
  <si>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</si>
  <si>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</si>
  <si>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</si>
  <si>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</si>
  <si>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</si>
  <si>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</si>
  <si>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</si>
  <si>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</si>
  <si>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</si>
  <si>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*11/*107</t>
  </si>
  <si>
    <t>*11/*108</t>
  </si>
  <si>
    <t>*11/*109</t>
  </si>
  <si>
    <t>*11/*110</t>
  </si>
  <si>
    <t>*11/*111</t>
  </si>
  <si>
    <t>0.0000011873841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</si>
  <si>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</si>
  <si>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</si>
  <si>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</si>
  <si>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</si>
  <si>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</si>
  <si>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</si>
  <si>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</si>
  <si>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</si>
  <si>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</si>
  <si>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</si>
  <si>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</si>
  <si>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</si>
  <si>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</si>
  <si>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</si>
  <si>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</si>
  <si>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</si>
  <si>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</si>
  <si>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</si>
  <si>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</si>
  <si>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</si>
  <si>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</si>
  <si>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</si>
  <si>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</si>
  <si>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</si>
  <si>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</si>
  <si>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</si>
  <si>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</si>
  <si>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</si>
  <si>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</si>
  <si>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</si>
  <si>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</si>
  <si>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</si>
  <si>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</si>
  <si>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</si>
  <si>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</si>
  <si>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*11/*146x2</t>
  </si>
  <si>
    <t>*11/*147</t>
  </si>
  <si>
    <t>*11/*148</t>
  </si>
  <si>
    <t>*11/*149</t>
  </si>
  <si>
    <t>*11/*152</t>
  </si>
  <si>
    <t>*11/*153</t>
  </si>
  <si>
    <t>*11/*154</t>
  </si>
  <si>
    <t>*11/*155</t>
  </si>
  <si>
    <t>*11/*156</t>
  </si>
  <si>
    <t>*11/*157</t>
  </si>
  <si>
    <t>*11/*158</t>
  </si>
  <si>
    <t>*11/*159</t>
  </si>
  <si>
    <t>*11/*160</t>
  </si>
  <si>
    <t>*11/*161</t>
  </si>
  <si>
    <t>*11/*162</t>
  </si>
  <si>
    <t>*11/*163</t>
  </si>
  <si>
    <t>*11/*13+*1</t>
  </si>
  <si>
    <t>*11/*13+*1x2</t>
  </si>
  <si>
    <t>*11/*13+*2</t>
  </si>
  <si>
    <t>*11/*13+*68x2+*4</t>
  </si>
  <si>
    <t>*11/*36+*10</t>
  </si>
  <si>
    <t>*11/*36+*10x2</t>
  </si>
  <si>
    <t>*11/*36x2+*10</t>
  </si>
  <si>
    <t>*11/*36x2+*10x2</t>
  </si>
  <si>
    <t>*11/*68+*2</t>
  </si>
  <si>
    <t>*11/*68+*4</t>
  </si>
  <si>
    <t>*110/*110</t>
  </si>
  <si>
    <t>*110/*111</t>
  </si>
  <si>
    <t>*110/*112</t>
  </si>
  <si>
    <t>*110/*113</t>
  </si>
  <si>
    <t>*110/*114</t>
  </si>
  <si>
    <t>*110/*115</t>
  </si>
  <si>
    <t>*110/*116</t>
  </si>
  <si>
    <t>*110/*117</t>
  </si>
  <si>
    <t>*110/*118</t>
  </si>
  <si>
    <t>*110/*119</t>
  </si>
  <si>
    <t>*110/*120</t>
  </si>
  <si>
    <t>*110/*121</t>
  </si>
  <si>
    <t>*110/*122</t>
  </si>
  <si>
    <t>*110/*123</t>
  </si>
  <si>
    <t>*110/*124</t>
  </si>
  <si>
    <t>*110/*125</t>
  </si>
  <si>
    <t>*110/*126</t>
  </si>
  <si>
    <t>*110/*127</t>
  </si>
  <si>
    <t>*110/*128</t>
  </si>
  <si>
    <t>*110/*129</t>
  </si>
  <si>
    <t>*110/*130</t>
  </si>
  <si>
    <t>*110/*131</t>
  </si>
  <si>
    <t>*110/*132</t>
  </si>
  <si>
    <t>*110/*133</t>
  </si>
  <si>
    <t>*110/*134</t>
  </si>
  <si>
    <t>*110/*135</t>
  </si>
  <si>
    <t>*110/*136</t>
  </si>
  <si>
    <t>*110/*137</t>
  </si>
  <si>
    <t>*110/*138</t>
  </si>
  <si>
    <t>*110/*139</t>
  </si>
  <si>
    <t>*110/*140</t>
  </si>
  <si>
    <t>*110/*141</t>
  </si>
  <si>
    <t>*110/*142</t>
  </si>
  <si>
    <t>*110/*143</t>
  </si>
  <si>
    <t>*110/*144</t>
  </si>
  <si>
    <t>*110/*145</t>
  </si>
  <si>
    <t>*110/*146</t>
  </si>
  <si>
    <t>*110/*146x2</t>
  </si>
  <si>
    <t>*110/*147</t>
  </si>
  <si>
    <t>*110/*148</t>
  </si>
  <si>
    <t>*110/*149</t>
  </si>
  <si>
    <t>*110/*152</t>
  </si>
  <si>
    <t>*110/*153</t>
  </si>
  <si>
    <t>*110/*154</t>
  </si>
  <si>
    <t>*110/*155</t>
  </si>
  <si>
    <t>*110/*156</t>
  </si>
  <si>
    <t>*110/*157</t>
  </si>
  <si>
    <t>*110/*158</t>
  </si>
  <si>
    <t>*110/*159</t>
  </si>
  <si>
    <t>*110/*160</t>
  </si>
  <si>
    <t>*110/*161</t>
  </si>
  <si>
    <t>*110/*162</t>
  </si>
  <si>
    <t>*110/*163</t>
  </si>
  <si>
    <t>*111/*111</t>
  </si>
  <si>
    <t>0.00006400001</t>
  </si>
  <si>
    <t>0.000016000002</t>
  </si>
  <si>
    <t>*111/*112</t>
  </si>
  <si>
    <t>0.000032000004</t>
  </si>
  <si>
    <t>*111/*113</t>
  </si>
  <si>
    <t>0.00012800001</t>
  </si>
  <si>
    <t>*111/*114</t>
  </si>
  <si>
    <t>*111/*115</t>
  </si>
  <si>
    <t>*111/*116</t>
  </si>
  <si>
    <t>*111/*117</t>
  </si>
  <si>
    <t>*111/*118</t>
  </si>
  <si>
    <t>*111/*119</t>
  </si>
  <si>
    <t>*111/*120</t>
  </si>
  <si>
    <t>*111/*121</t>
  </si>
  <si>
    <t>*111/*122</t>
  </si>
  <si>
    <t>*111/*123</t>
  </si>
  <si>
    <t>*111/*124</t>
  </si>
  <si>
    <t>*111/*125</t>
  </si>
  <si>
    <t>*111/*126</t>
  </si>
  <si>
    <t>*111/*127</t>
  </si>
  <si>
    <t>*111/*128</t>
  </si>
  <si>
    <t>*111/*129</t>
  </si>
  <si>
    <t>*111/*130</t>
  </si>
  <si>
    <t>*111/*131</t>
  </si>
  <si>
    <t>*111/*132</t>
  </si>
  <si>
    <t>*111/*133</t>
  </si>
  <si>
    <t>*111/*134</t>
  </si>
  <si>
    <t>*111/*135</t>
  </si>
  <si>
    <t>*111/*136</t>
  </si>
  <si>
    <t>*111/*137</t>
  </si>
  <si>
    <t>*111/*138</t>
  </si>
  <si>
    <t>*111/*139</t>
  </si>
  <si>
    <t>*111/*140</t>
  </si>
  <si>
    <t>*111/*141</t>
  </si>
  <si>
    <t>*111/*142</t>
  </si>
  <si>
    <t>*111/*143</t>
  </si>
  <si>
    <t>*111/*144</t>
  </si>
  <si>
    <t>*111/*145</t>
  </si>
  <si>
    <t>*111/*146</t>
  </si>
  <si>
    <t>*111/*146x2</t>
  </si>
  <si>
    <t>*111/*147</t>
  </si>
  <si>
    <t>*111/*148</t>
  </si>
  <si>
    <t>*111/*149</t>
  </si>
  <si>
    <t>*111/*152</t>
  </si>
  <si>
    <t>*111/*153</t>
  </si>
  <si>
    <t>*111/*154</t>
  </si>
  <si>
    <t>*111/*155</t>
  </si>
  <si>
    <t>*111/*156</t>
  </si>
  <si>
    <t>*111/*157</t>
  </si>
  <si>
    <t>*111/*158</t>
  </si>
  <si>
    <t>*111/*159</t>
  </si>
  <si>
    <t>*111/*160</t>
  </si>
  <si>
    <t>*111/*161</t>
  </si>
  <si>
    <t>*111/*162</t>
  </si>
  <si>
    <t>*111/*163</t>
  </si>
  <si>
    <t>*112/*112</t>
  </si>
  <si>
    <t>0.0000040000004</t>
  </si>
  <si>
    <t>*112/*113</t>
  </si>
  <si>
    <t>*112/*114</t>
  </si>
  <si>
    <t>*112/*115</t>
  </si>
  <si>
    <t>*112/*116</t>
  </si>
  <si>
    <t>*112/*117</t>
  </si>
  <si>
    <t>*112/*118</t>
  </si>
  <si>
    <t>*112/*119</t>
  </si>
  <si>
    <t>*112/*120</t>
  </si>
  <si>
    <t>*112/*121</t>
  </si>
  <si>
    <t>*112/*122</t>
  </si>
  <si>
    <t>*112/*123</t>
  </si>
  <si>
    <t>*112/*124</t>
  </si>
  <si>
    <t>*112/*125</t>
  </si>
  <si>
    <t>*112/*126</t>
  </si>
  <si>
    <t>*112/*127</t>
  </si>
  <si>
    <t>*112/*128</t>
  </si>
  <si>
    <t>*112/*129</t>
  </si>
  <si>
    <t>*112/*130</t>
  </si>
  <si>
    <t>*112/*131</t>
  </si>
  <si>
    <t>*112/*132</t>
  </si>
  <si>
    <t>*112/*133</t>
  </si>
  <si>
    <t>*112/*134</t>
  </si>
  <si>
    <t>*112/*135</t>
  </si>
  <si>
    <t>*112/*136</t>
  </si>
  <si>
    <t>*112/*137</t>
  </si>
  <si>
    <t>*112/*138</t>
  </si>
  <si>
    <t>*112/*139</t>
  </si>
  <si>
    <t>*112/*140</t>
  </si>
  <si>
    <t>*112/*141</t>
  </si>
  <si>
    <t>*112/*142</t>
  </si>
  <si>
    <t>*112/*143</t>
  </si>
  <si>
    <t>*112/*144</t>
  </si>
  <si>
    <t>*112/*145</t>
  </si>
  <si>
    <t>*112/*146</t>
  </si>
  <si>
    <t>*112/*146x2</t>
  </si>
  <si>
    <t>*112/*147</t>
  </si>
  <si>
    <t>*112/*148</t>
  </si>
  <si>
    <t>*112/*149</t>
  </si>
  <si>
    <t>*112/*152</t>
  </si>
  <si>
    <t>*112/*153</t>
  </si>
  <si>
    <t>*112/*154</t>
  </si>
  <si>
    <t>*112/*155</t>
  </si>
  <si>
    <t>*112/*156</t>
  </si>
  <si>
    <t>*112/*157</t>
  </si>
  <si>
    <t>*112/*158</t>
  </si>
  <si>
    <t>*112/*159</t>
  </si>
  <si>
    <t>*112/*160</t>
  </si>
  <si>
    <t>*112/*161</t>
  </si>
  <si>
    <t>*112/*162</t>
  </si>
  <si>
    <t>*112/*163</t>
  </si>
  <si>
    <t>*113/*113</t>
  </si>
  <si>
    <t>*113/*114</t>
  </si>
  <si>
    <t>*113/*115</t>
  </si>
  <si>
    <t>*113/*116</t>
  </si>
  <si>
    <t>*113/*117</t>
  </si>
  <si>
    <t>*113/*118</t>
  </si>
  <si>
    <t>*113/*119</t>
  </si>
  <si>
    <t>*113/*120</t>
  </si>
  <si>
    <t>*113/*121</t>
  </si>
  <si>
    <t>*113/*122</t>
  </si>
  <si>
    <t>*113/*123</t>
  </si>
  <si>
    <t>*113/*124</t>
  </si>
  <si>
    <t>*113/*125</t>
  </si>
  <si>
    <t>*113/*126</t>
  </si>
  <si>
    <t>*113/*127</t>
  </si>
  <si>
    <t>*113/*128</t>
  </si>
  <si>
    <t>*113/*129</t>
  </si>
  <si>
    <t>*113/*130</t>
  </si>
  <si>
    <t>*113/*131</t>
  </si>
  <si>
    <t>*113/*132</t>
  </si>
  <si>
    <t>*113/*133</t>
  </si>
  <si>
    <t>*113/*134</t>
  </si>
  <si>
    <t>*113/*135</t>
  </si>
  <si>
    <t>*113/*136</t>
  </si>
  <si>
    <t>*113/*137</t>
  </si>
  <si>
    <t>*113/*138</t>
  </si>
  <si>
    <t>*113/*139</t>
  </si>
  <si>
    <t>*113/*140</t>
  </si>
  <si>
    <t>*113/*141</t>
  </si>
  <si>
    <t>*113/*142</t>
  </si>
  <si>
    <t>*113/*143</t>
  </si>
  <si>
    <t>*113/*144</t>
  </si>
  <si>
    <t>*113/*145</t>
  </si>
  <si>
    <t>*113/*146</t>
  </si>
  <si>
    <t>*113/*146x2</t>
  </si>
  <si>
    <t>*113/*147</t>
  </si>
  <si>
    <t>*113/*148</t>
  </si>
  <si>
    <t>*113/*149</t>
  </si>
  <si>
    <t>*113/*152</t>
  </si>
  <si>
    <t>*113/*153</t>
  </si>
  <si>
    <t>*113/*154</t>
  </si>
  <si>
    <t>*113/*155</t>
  </si>
  <si>
    <t>*113/*156</t>
  </si>
  <si>
    <t>*113/*157</t>
  </si>
  <si>
    <t>*113/*158</t>
  </si>
  <si>
    <t>*113/*159</t>
  </si>
  <si>
    <t>*113/*160</t>
  </si>
  <si>
    <t>*113/*161</t>
  </si>
  <si>
    <t>*113/*162</t>
  </si>
  <si>
    <t>*113/*163</t>
  </si>
  <si>
    <t>*114/*114</t>
  </si>
  <si>
    <t>6.1824664E-7</t>
  </si>
  <si>
    <t>*114/*115</t>
  </si>
  <si>
    <t>*114/*116</t>
  </si>
  <si>
    <t>*114/*117</t>
  </si>
  <si>
    <t>*114/*118</t>
  </si>
  <si>
    <t>*114/*119</t>
  </si>
  <si>
    <t>0.0000015725733</t>
  </si>
  <si>
    <t>*114/*120</t>
  </si>
  <si>
    <t>*114/*121</t>
  </si>
  <si>
    <t>*114/*122</t>
  </si>
  <si>
    <t>*114/*123</t>
  </si>
  <si>
    <t>*114/*124</t>
  </si>
  <si>
    <t>*114/*125</t>
  </si>
  <si>
    <t>*114/*126</t>
  </si>
  <si>
    <t>*114/*127</t>
  </si>
  <si>
    <t>*114/*128</t>
  </si>
  <si>
    <t>*114/*129</t>
  </si>
  <si>
    <t>*114/*130</t>
  </si>
  <si>
    <t>*114/*131</t>
  </si>
  <si>
    <t>*114/*132</t>
  </si>
  <si>
    <t>*114/*133</t>
  </si>
  <si>
    <t>*114/*134</t>
  </si>
  <si>
    <t>*114/*135</t>
  </si>
  <si>
    <t>*114/*136</t>
  </si>
  <si>
    <t>*114/*137</t>
  </si>
  <si>
    <t>*114/*138</t>
  </si>
  <si>
    <t>*114/*139</t>
  </si>
  <si>
    <t>*114/*140</t>
  </si>
  <si>
    <t>*114/*141</t>
  </si>
  <si>
    <t>*114/*142</t>
  </si>
  <si>
    <t>*114/*143</t>
  </si>
  <si>
    <t>*114/*144</t>
  </si>
  <si>
    <t>*114/*145</t>
  </si>
  <si>
    <t>*114/*146</t>
  </si>
  <si>
    <t>*114/*146x2</t>
  </si>
  <si>
    <t>*114/*147</t>
  </si>
  <si>
    <t>*114/*148</t>
  </si>
  <si>
    <t>*114/*149</t>
  </si>
  <si>
    <t>*114/*152</t>
  </si>
  <si>
    <t>*114/*153</t>
  </si>
  <si>
    <t>*114/*154</t>
  </si>
  <si>
    <t>*114/*155</t>
  </si>
  <si>
    <t>*114/*156</t>
  </si>
  <si>
    <t>*114/*157</t>
  </si>
  <si>
    <t>*114/*158</t>
  </si>
  <si>
    <t>*114/*159</t>
  </si>
  <si>
    <t>*114/*160</t>
  </si>
  <si>
    <t>*114/*161</t>
  </si>
  <si>
    <t>*114/*162</t>
  </si>
  <si>
    <t>*114/*163</t>
  </si>
  <si>
    <t>*115/*115</t>
  </si>
  <si>
    <t>*115/*116</t>
  </si>
  <si>
    <t>*115/*117</t>
  </si>
  <si>
    <t>*115/*118</t>
  </si>
  <si>
    <t>*115/*119</t>
  </si>
  <si>
    <t>*115/*120</t>
  </si>
  <si>
    <t>*115/*121</t>
  </si>
  <si>
    <t>*115/*122</t>
  </si>
  <si>
    <t>*115/*123</t>
  </si>
  <si>
    <t>*115/*124</t>
  </si>
  <si>
    <t>*115/*125</t>
  </si>
  <si>
    <t>*115/*126</t>
  </si>
  <si>
    <t>*115/*127</t>
  </si>
  <si>
    <t>*115/*128</t>
  </si>
  <si>
    <t>*115/*129</t>
  </si>
  <si>
    <t>*115/*130</t>
  </si>
  <si>
    <t>*115/*131</t>
  </si>
  <si>
    <t>*115/*132</t>
  </si>
  <si>
    <t>*115/*133</t>
  </si>
  <si>
    <t>*115/*134</t>
  </si>
  <si>
    <t>*115/*135</t>
  </si>
  <si>
    <t>*115/*136</t>
  </si>
  <si>
    <t>*115/*137</t>
  </si>
  <si>
    <t>*115/*138</t>
  </si>
  <si>
    <t>*115/*139</t>
  </si>
  <si>
    <t>*115/*140</t>
  </si>
  <si>
    <t>*115/*141</t>
  </si>
  <si>
    <t>*115/*142</t>
  </si>
  <si>
    <t>*115/*143</t>
  </si>
  <si>
    <t>*115/*144</t>
  </si>
  <si>
    <t>*115/*145</t>
  </si>
  <si>
    <t>*115/*146</t>
  </si>
  <si>
    <t>*115/*146x2</t>
  </si>
  <si>
    <t>*115/*147</t>
  </si>
  <si>
    <t>*115/*148</t>
  </si>
  <si>
    <t>*115/*149</t>
  </si>
  <si>
    <t>*115/*152</t>
  </si>
  <si>
    <t>*115/*153</t>
  </si>
  <si>
    <t>*115/*154</t>
  </si>
  <si>
    <t>*115/*155</t>
  </si>
  <si>
    <t>*115/*156</t>
  </si>
  <si>
    <t>*115/*157</t>
  </si>
  <si>
    <t>*115/*158</t>
  </si>
  <si>
    <t>*115/*159</t>
  </si>
  <si>
    <t>*115/*160</t>
  </si>
  <si>
    <t>*115/*161</t>
  </si>
  <si>
    <t>*115/*162</t>
  </si>
  <si>
    <t>*115/*163</t>
  </si>
  <si>
    <t>*116/*116</t>
  </si>
  <si>
    <t>*116/*117</t>
  </si>
  <si>
    <t>*116/*118</t>
  </si>
  <si>
    <t>*116/*119</t>
  </si>
  <si>
    <t>*116/*120</t>
  </si>
  <si>
    <t>*116/*121</t>
  </si>
  <si>
    <t>*116/*122</t>
  </si>
  <si>
    <t>*116/*123</t>
  </si>
  <si>
    <t>*116/*124</t>
  </si>
  <si>
    <t>*116/*125</t>
  </si>
  <si>
    <t>*116/*126</t>
  </si>
  <si>
    <t>*116/*127</t>
  </si>
  <si>
    <t>*116/*128</t>
  </si>
  <si>
    <t>*116/*129</t>
  </si>
  <si>
    <t>*116/*130</t>
  </si>
  <si>
    <t>*116/*131</t>
  </si>
  <si>
    <t>*116/*132</t>
  </si>
  <si>
    <t>*116/*133</t>
  </si>
  <si>
    <t>*116/*134</t>
  </si>
  <si>
    <t>*116/*135</t>
  </si>
  <si>
    <t>*116/*136</t>
  </si>
  <si>
    <t>*116/*137</t>
  </si>
  <si>
    <t>*116/*138</t>
  </si>
  <si>
    <t>*116/*139</t>
  </si>
  <si>
    <t>*116/*140</t>
  </si>
  <si>
    <t>*116/*141</t>
  </si>
  <si>
    <t>*116/*142</t>
  </si>
  <si>
    <t>*116/*143</t>
  </si>
  <si>
    <t>*116/*144</t>
  </si>
  <si>
    <t>*116/*145</t>
  </si>
  <si>
    <t>*116/*146</t>
  </si>
  <si>
    <t>*116/*146x2</t>
  </si>
  <si>
    <t>*116/*147</t>
  </si>
  <si>
    <t>*116/*148</t>
  </si>
  <si>
    <t>*116/*149</t>
  </si>
  <si>
    <t>*116/*152</t>
  </si>
  <si>
    <t>*116/*153</t>
  </si>
  <si>
    <t>*116/*154</t>
  </si>
  <si>
    <t>*116/*155</t>
  </si>
  <si>
    <t>*116/*156</t>
  </si>
  <si>
    <t>*116/*157</t>
  </si>
  <si>
    <t>*116/*158</t>
  </si>
  <si>
    <t>*116/*159</t>
  </si>
  <si>
    <t>*116/*160</t>
  </si>
  <si>
    <t>*116/*161</t>
  </si>
  <si>
    <t>*116/*162</t>
  </si>
  <si>
    <t>*116/*163</t>
  </si>
  <si>
    <t>*117/*117</t>
  </si>
  <si>
    <t>*117/*118</t>
  </si>
  <si>
    <t>*117/*119</t>
  </si>
  <si>
    <t>*117/*120</t>
  </si>
  <si>
    <t>*117/*121</t>
  </si>
  <si>
    <t>*117/*122</t>
  </si>
  <si>
    <t>*117/*123</t>
  </si>
  <si>
    <t>*117/*124</t>
  </si>
  <si>
    <t>*117/*125</t>
  </si>
  <si>
    <t>*117/*126</t>
  </si>
  <si>
    <t>*117/*127</t>
  </si>
  <si>
    <t>*117/*128</t>
  </si>
  <si>
    <t>*117/*129</t>
  </si>
  <si>
    <t>*117/*130</t>
  </si>
  <si>
    <t>*117/*131</t>
  </si>
  <si>
    <t>*117/*132</t>
  </si>
  <si>
    <t>*117/*133</t>
  </si>
  <si>
    <t>*117/*134</t>
  </si>
  <si>
    <t>*117/*135</t>
  </si>
  <si>
    <t>*117/*136</t>
  </si>
  <si>
    <t>*117/*137</t>
  </si>
  <si>
    <t>*117/*138</t>
  </si>
  <si>
    <t>*117/*139</t>
  </si>
  <si>
    <t>*117/*140</t>
  </si>
  <si>
    <t>*117/*141</t>
  </si>
  <si>
    <t>*117/*142</t>
  </si>
  <si>
    <t>*117/*143</t>
  </si>
  <si>
    <t>*117/*144</t>
  </si>
  <si>
    <t>*117/*145</t>
  </si>
  <si>
    <t>*117/*146</t>
  </si>
  <si>
    <t>*117/*146x2</t>
  </si>
  <si>
    <t>*117/*147</t>
  </si>
  <si>
    <t>*117/*148</t>
  </si>
  <si>
    <t>*117/*149</t>
  </si>
  <si>
    <t>*117/*152</t>
  </si>
  <si>
    <t>*117/*153</t>
  </si>
  <si>
    <t>*117/*154</t>
  </si>
  <si>
    <t>*117/*155</t>
  </si>
  <si>
    <t>*117/*156</t>
  </si>
  <si>
    <t>*117/*157</t>
  </si>
  <si>
    <t>*117/*158</t>
  </si>
  <si>
    <t>*117/*159</t>
  </si>
  <si>
    <t>*117/*160</t>
  </si>
  <si>
    <t>*117/*161</t>
  </si>
  <si>
    <t>*117/*162</t>
  </si>
  <si>
    <t>*117/*163</t>
  </si>
  <si>
    <t>*118/*118</t>
  </si>
  <si>
    <t>*118/*119</t>
  </si>
  <si>
    <t>*118/*120</t>
  </si>
  <si>
    <t>*118/*121</t>
  </si>
  <si>
    <t>*118/*122</t>
  </si>
  <si>
    <t>*118/*123</t>
  </si>
  <si>
    <t>*118/*124</t>
  </si>
  <si>
    <t>*118/*125</t>
  </si>
  <si>
    <t>*118/*126</t>
  </si>
  <si>
    <t>*118/*127</t>
  </si>
  <si>
    <t>*118/*128</t>
  </si>
  <si>
    <t>*118/*129</t>
  </si>
  <si>
    <t>*118/*130</t>
  </si>
  <si>
    <t>*118/*131</t>
  </si>
  <si>
    <t>*118/*132</t>
  </si>
  <si>
    <t>*118/*133</t>
  </si>
  <si>
    <t>*118/*134</t>
  </si>
  <si>
    <t>*118/*135</t>
  </si>
  <si>
    <t>*118/*136</t>
  </si>
  <si>
    <t>*118/*137</t>
  </si>
  <si>
    <t>*118/*138</t>
  </si>
  <si>
    <t>*118/*139</t>
  </si>
  <si>
    <t>*118/*140</t>
  </si>
  <si>
    <t>*118/*141</t>
  </si>
  <si>
    <t>*118/*142</t>
  </si>
  <si>
    <t>*118/*143</t>
  </si>
  <si>
    <t>*118/*144</t>
  </si>
  <si>
    <t>*118/*145</t>
  </si>
  <si>
    <t>*118/*146</t>
  </si>
  <si>
    <t>*118/*146x2</t>
  </si>
  <si>
    <t>*118/*147</t>
  </si>
  <si>
    <t>*118/*148</t>
  </si>
  <si>
    <t>*118/*149</t>
  </si>
  <si>
    <t>*118/*152</t>
  </si>
  <si>
    <t>*118/*153</t>
  </si>
  <si>
    <t>*118/*154</t>
  </si>
  <si>
    <t>*118/*155</t>
  </si>
  <si>
    <t>*118/*156</t>
  </si>
  <si>
    <t>*118/*157</t>
  </si>
  <si>
    <t>*118/*158</t>
  </si>
  <si>
    <t>*118/*159</t>
  </si>
  <si>
    <t>*118/*160</t>
  </si>
  <si>
    <t>*118/*161</t>
  </si>
  <si>
    <t>*118/*162</t>
  </si>
  <si>
    <t>*118/*163</t>
  </si>
  <si>
    <t>*119/*119</t>
  </si>
  <si>
    <t>*119/*120</t>
  </si>
  <si>
    <t>*119/*121</t>
  </si>
  <si>
    <t>*119/*122</t>
  </si>
  <si>
    <t>*119/*123</t>
  </si>
  <si>
    <t>*119/*124</t>
  </si>
  <si>
    <t>*119/*125</t>
  </si>
  <si>
    <t>*119/*126</t>
  </si>
  <si>
    <t>*119/*127</t>
  </si>
  <si>
    <t>*119/*128</t>
  </si>
  <si>
    <t>*119/*129</t>
  </si>
  <si>
    <t>*119/*130</t>
  </si>
  <si>
    <t>*119/*131</t>
  </si>
  <si>
    <t>*119/*132</t>
  </si>
  <si>
    <t>*119/*133</t>
  </si>
  <si>
    <t>*119/*134</t>
  </si>
  <si>
    <t>*119/*135</t>
  </si>
  <si>
    <t>*119/*136</t>
  </si>
  <si>
    <t>*119/*137</t>
  </si>
  <si>
    <t>*119/*138</t>
  </si>
  <si>
    <t>*119/*139</t>
  </si>
  <si>
    <t>*119/*140</t>
  </si>
  <si>
    <t>*119/*141</t>
  </si>
  <si>
    <t>*119/*142</t>
  </si>
  <si>
    <t>*119/*143</t>
  </si>
  <si>
    <t>*119/*144</t>
  </si>
  <si>
    <t>0.0000020000002</t>
  </si>
  <si>
    <t>*119/*145</t>
  </si>
  <si>
    <t>*119/*146</t>
  </si>
  <si>
    <t>*119/*146x2</t>
  </si>
  <si>
    <t>*119/*147</t>
  </si>
  <si>
    <t>*119/*148</t>
  </si>
  <si>
    <t>*119/*149</t>
  </si>
  <si>
    <t>*119/*152</t>
  </si>
  <si>
    <t>*119/*153</t>
  </si>
  <si>
    <t>*119/*154</t>
  </si>
  <si>
    <t>*119/*155</t>
  </si>
  <si>
    <t>*119/*156</t>
  </si>
  <si>
    <t>*119/*157</t>
  </si>
  <si>
    <t>*119/*158</t>
  </si>
  <si>
    <t>*119/*159</t>
  </si>
  <si>
    <t>*119/*160</t>
  </si>
  <si>
    <t>*119/*161</t>
  </si>
  <si>
    <t>*119/*162</t>
  </si>
  <si>
    <t>*119/*163</t>
  </si>
  <si>
    <t>*12/*12</t>
  </si>
  <si>
    <t>4.4209287E-7</t>
  </si>
  <si>
    <t>0.000040848772</t>
  </si>
  <si>
    <t>1.898598E-8</t>
  </si>
  <si>
    <t>0.000004415088</t>
  </si>
  <si>
    <t>*12/*13</t>
  </si>
  <si>
    <t>7.483111E-7</t>
  </si>
  <si>
    <t>0.00001278261</t>
  </si>
  <si>
    <t>2.5250867E-7</t>
  </si>
  <si>
    <t>0.0000042024226</t>
  </si>
  <si>
    <t>*12/*14</t>
  </si>
  <si>
    <t>*12/*15</t>
  </si>
  <si>
    <t>0.000011671078</t>
  </si>
  <si>
    <t>1.3389814E-7</t>
  </si>
  <si>
    <t>0.000009695646</t>
  </si>
  <si>
    <t>*12/*17</t>
  </si>
  <si>
    <t>0.00022450268</t>
  </si>
  <si>
    <t>0.00006736281</t>
  </si>
  <si>
    <t>0.0000010807315</t>
  </si>
  <si>
    <t>0.00081340765</t>
  </si>
  <si>
    <t>*12/*17x2</t>
  </si>
  <si>
    <t>0.0000026565901</t>
  </si>
  <si>
    <t>0.000008404845</t>
  </si>
  <si>
    <t>*12/*18</t>
  </si>
  <si>
    <t>*12/*19</t>
  </si>
  <si>
    <t>8.651174E-8</t>
  </si>
  <si>
    <t>*12/*20</t>
  </si>
  <si>
    <t>*12/*21</t>
  </si>
  <si>
    <t>*12/*22</t>
  </si>
  <si>
    <t>8.267378E-7</t>
  </si>
  <si>
    <t>*12/*23</t>
  </si>
  <si>
    <t>*12/*24</t>
  </si>
  <si>
    <t>*12/*25</t>
  </si>
  <si>
    <t>*12/*26</t>
  </si>
  <si>
    <t>*12/*27</t>
  </si>
  <si>
    <t>0.000003989404</t>
  </si>
  <si>
    <t>0.00003834783</t>
  </si>
  <si>
    <t>0.000014095927</t>
  </si>
  <si>
    <t>*12/*27x2</t>
  </si>
  <si>
    <t>*12/*28</t>
  </si>
  <si>
    <t>0.000011912214</t>
  </si>
  <si>
    <t>0.00000116107</t>
  </si>
  <si>
    <t>*12/*28x2</t>
  </si>
  <si>
    <t>*12/*29</t>
  </si>
  <si>
    <t>0.000116275456</t>
  </si>
  <si>
    <t>0.000025788087</t>
  </si>
  <si>
    <t>2.88372E-7</t>
  </si>
  <si>
    <t>0.00045493722</t>
  </si>
  <si>
    <t>*12/*29x2</t>
  </si>
  <si>
    <t>0.0000014626967</t>
  </si>
  <si>
    <t>0.000012607266</t>
  </si>
  <si>
    <t>*12/*30</t>
  </si>
  <si>
    <t>*12/*31</t>
  </si>
  <si>
    <t>0.00007669566</t>
  </si>
  <si>
    <t>4.0689665E-7</t>
  </si>
  <si>
    <t>*12/*32</t>
  </si>
  <si>
    <t>0.0000018431039</t>
  </si>
  <si>
    <t>*12/*33</t>
  </si>
  <si>
    <t>0.000028397855</t>
  </si>
  <si>
    <t>0.0000026200232</t>
  </si>
  <si>
    <t>*12/*34</t>
  </si>
  <si>
    <t>0.0000029610214</t>
  </si>
  <si>
    <t>*12/*35</t>
  </si>
  <si>
    <t>0.000011791517</t>
  </si>
  <si>
    <t>0.0001448946</t>
  </si>
  <si>
    <t>0.0000150688</t>
  </si>
  <si>
    <t>*12/*35x2</t>
  </si>
  <si>
    <t>1.2023153E-7</t>
  </si>
  <si>
    <t>0.0000025925926</t>
  </si>
  <si>
    <t>1.58416E-7</t>
  </si>
  <si>
    <t>*12/*36</t>
  </si>
  <si>
    <t>0.0000069571174</t>
  </si>
  <si>
    <t>4.8276164E-8</t>
  </si>
  <si>
    <t>0.00001680969</t>
  </si>
  <si>
    <t>*12/*36x2</t>
  </si>
  <si>
    <t>1.227425E-7</t>
  </si>
  <si>
    <t>*12/*37</t>
  </si>
  <si>
    <t>*12/*38</t>
  </si>
  <si>
    <t>*12/*39</t>
  </si>
  <si>
    <t>0.000026685</t>
  </si>
  <si>
    <t>0.0000038608737</t>
  </si>
  <si>
    <t>0.0000033880267</t>
  </si>
  <si>
    <t>*12/*40</t>
  </si>
  <si>
    <t>0.0000061734772</t>
  </si>
  <si>
    <t>1.9275194E-7</t>
  </si>
  <si>
    <t>0.00005818458</t>
  </si>
  <si>
    <t>*12/*41</t>
  </si>
  <si>
    <t>0.000049318307</t>
  </si>
  <si>
    <t>0.0003463521</t>
  </si>
  <si>
    <t>0.000025456662</t>
  </si>
  <si>
    <t>0.00018882597</t>
  </si>
  <si>
    <t>*12/*41x2</t>
  </si>
  <si>
    <t>7.9134236E-7</t>
  </si>
  <si>
    <t>9.2911634E-8</t>
  </si>
  <si>
    <t>0.0000017736011</t>
  </si>
  <si>
    <t>*12/*41x3</t>
  </si>
  <si>
    <t>*12/*42</t>
  </si>
  <si>
    <t>0.000004873309</t>
  </si>
  <si>
    <t>*12/*43</t>
  </si>
  <si>
    <t>0.000008507072</t>
  </si>
  <si>
    <t>1.6241239E-7</t>
  </si>
  <si>
    <t>0.00004230405</t>
  </si>
  <si>
    <t>*12/*43x2</t>
  </si>
  <si>
    <t>*12/*44</t>
  </si>
  <si>
    <t>*12/*45</t>
  </si>
  <si>
    <t>0.00006664227</t>
  </si>
  <si>
    <t>0.00016026337</t>
  </si>
  <si>
    <t>*12/*45x2</t>
  </si>
  <si>
    <t>0.0000014567702</t>
  </si>
  <si>
    <t>*12/*46</t>
  </si>
  <si>
    <t>0.000014279719</t>
  </si>
  <si>
    <t>0.000017716879</t>
  </si>
  <si>
    <t>*12/*47</t>
  </si>
  <si>
    <t>*12/*48</t>
  </si>
  <si>
    <t>*12/*49</t>
  </si>
  <si>
    <t>*12/*50</t>
  </si>
  <si>
    <t>*12/*51</t>
  </si>
  <si>
    <t>*12/*52</t>
  </si>
  <si>
    <t>0.000005458423</t>
  </si>
  <si>
    <t>*12/*53</t>
  </si>
  <si>
    <t>*12/*54</t>
  </si>
  <si>
    <t>*12/*55</t>
  </si>
  <si>
    <t>*12/*56</t>
  </si>
  <si>
    <t>0.000002094228</t>
  </si>
  <si>
    <t>2.2305184E-7</t>
  </si>
  <si>
    <t>*12/*58</t>
  </si>
  <si>
    <t>0.0000016352961</t>
  </si>
  <si>
    <t>*12/*59</t>
  </si>
  <si>
    <t>0.0000010250454</t>
  </si>
  <si>
    <t>*12/*60</t>
  </si>
  <si>
    <t>*12/*61</t>
  </si>
  <si>
    <t>*12/*62</t>
  </si>
  <si>
    <t>*12/*63</t>
  </si>
  <si>
    <t>*12/*64</t>
  </si>
  <si>
    <t>*12/*65</t>
  </si>
  <si>
    <t>*12/*68</t>
  </si>
  <si>
    <t>*12/*69</t>
  </si>
  <si>
    <t>2.7557925E-7</t>
  </si>
  <si>
    <t>*12/*70</t>
  </si>
  <si>
    <t>*12/*71</t>
  </si>
  <si>
    <t>*12/*72</t>
  </si>
  <si>
    <t>*12/*73</t>
  </si>
  <si>
    <t>0.000009553902</t>
  </si>
  <si>
    <t>*12/*74</t>
  </si>
  <si>
    <t>0.0000057618563</t>
  </si>
  <si>
    <t>*12/*75</t>
  </si>
  <si>
    <t>*12/*81</t>
  </si>
  <si>
    <t>*12/*82</t>
  </si>
  <si>
    <t>0.00012040393</t>
  </si>
  <si>
    <t>*12/*83</t>
  </si>
  <si>
    <t>*12/*84</t>
  </si>
  <si>
    <t>*12/*85</t>
  </si>
  <si>
    <t>*12/*86</t>
  </si>
  <si>
    <t>*12/*87</t>
  </si>
  <si>
    <t>*12/*88</t>
  </si>
  <si>
    <t>*12/*89</t>
  </si>
  <si>
    <t>*12/*90</t>
  </si>
  <si>
    <t>*12/*91</t>
  </si>
  <si>
    <t>*12/*92</t>
  </si>
  <si>
    <t>*12/*93</t>
  </si>
  <si>
    <t>*12/*94</t>
  </si>
  <si>
    <t>*12/*95</t>
  </si>
  <si>
    <t>*12/*96</t>
  </si>
  <si>
    <t>*12/*97</t>
  </si>
  <si>
    <t>*12/*98</t>
  </si>
  <si>
    <t>*12/*99</t>
  </si>
  <si>
    <t>*12/*100</t>
  </si>
  <si>
    <t>*12/*101</t>
  </si>
  <si>
    <t>*12/*102</t>
  </si>
  <si>
    <t>*12/*103</t>
  </si>
  <si>
    <t>*12/*104</t>
  </si>
  <si>
    <t>*12/*105</t>
  </si>
  <si>
    <t>*12/*106</t>
  </si>
  <si>
    <t>0.00006303633</t>
  </si>
  <si>
    <t>*12/*107</t>
  </si>
  <si>
    <t>*12/*108</t>
  </si>
  <si>
    <t>*12/*109</t>
  </si>
  <si>
    <t>*12/*110</t>
  </si>
  <si>
    <t>*12/*111</t>
  </si>
  <si>
    <t>0.000001102317</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</si>
  <si>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</si>
  <si>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</si>
  <si>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</si>
  <si>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</si>
  <si>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</si>
  <si>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</si>
  <si>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</si>
  <si>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</si>
  <si>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</si>
  <si>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</si>
  <si>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</si>
  <si>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</si>
  <si>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</si>
  <si>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</si>
  <si>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</si>
  <si>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</si>
  <si>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</si>
  <si>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</si>
  <si>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</si>
  <si>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</si>
  <si>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</si>
  <si>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</si>
  <si>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</si>
  <si>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</si>
  <si>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</si>
  <si>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</si>
  <si>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</si>
  <si>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</si>
  <si>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</si>
  <si>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</si>
  <si>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</si>
  <si>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</si>
  <si>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</si>
  <si>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</si>
  <si>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</si>
  <si>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*12/*146x2</t>
  </si>
  <si>
    <t>0.0000021852595</t>
  </si>
  <si>
    <t>*12/*147</t>
  </si>
  <si>
    <t>*12/*148</t>
  </si>
  <si>
    <t>*12/*149</t>
  </si>
  <si>
    <t>0.000010926297</t>
  </si>
  <si>
    <t>*12/*152</t>
  </si>
  <si>
    <t>*12/*153</t>
  </si>
  <si>
    <t>*12/*154</t>
  </si>
  <si>
    <t>*12/*155</t>
  </si>
  <si>
    <t>0.000004370519</t>
  </si>
  <si>
    <t>*12/*156</t>
  </si>
  <si>
    <t>*12/*157</t>
  </si>
  <si>
    <t>*12/*158</t>
  </si>
  <si>
    <t>0.000008741038</t>
  </si>
  <si>
    <t>*12/*159</t>
  </si>
  <si>
    <t>*12/*160</t>
  </si>
  <si>
    <t>*12/*161</t>
  </si>
  <si>
    <t>*12/*162</t>
  </si>
  <si>
    <t>*12/*163</t>
  </si>
  <si>
    <t>*12/*13+*1</t>
  </si>
  <si>
    <t>*12/*13+*1x2</t>
  </si>
  <si>
    <t>*12/*13+*2</t>
  </si>
  <si>
    <t>*12/*13+*68x2+*4</t>
  </si>
  <si>
    <t>*12/*36+*10</t>
  </si>
  <si>
    <t>*12/*36+*10x2</t>
  </si>
  <si>
    <t>*12/*36x2+*10</t>
  </si>
  <si>
    <t>*12/*36x2+*10x2</t>
  </si>
  <si>
    <t>*12/*68+*2</t>
  </si>
  <si>
    <t>*12/*68+*4</t>
  </si>
  <si>
    <t>*120/*120</t>
  </si>
  <si>
    <t>*120/*121</t>
  </si>
  <si>
    <t>*120/*122</t>
  </si>
  <si>
    <t>*120/*123</t>
  </si>
  <si>
    <t>*120/*124</t>
  </si>
  <si>
    <t>*120/*125</t>
  </si>
  <si>
    <t>*120/*126</t>
  </si>
  <si>
    <t>*120/*127</t>
  </si>
  <si>
    <t>*120/*128</t>
  </si>
  <si>
    <t>*120/*129</t>
  </si>
  <si>
    <t>*120/*130</t>
  </si>
  <si>
    <t>*120/*131</t>
  </si>
  <si>
    <t>*120/*132</t>
  </si>
  <si>
    <t>*120/*133</t>
  </si>
  <si>
    <t>*120/*134</t>
  </si>
  <si>
    <t>*120/*135</t>
  </si>
  <si>
    <t>*120/*136</t>
  </si>
  <si>
    <t>*120/*137</t>
  </si>
  <si>
    <t>*120/*138</t>
  </si>
  <si>
    <t>*120/*139</t>
  </si>
  <si>
    <t>*120/*140</t>
  </si>
  <si>
    <t>*120/*141</t>
  </si>
  <si>
    <t>*120/*142</t>
  </si>
  <si>
    <t>*120/*143</t>
  </si>
  <si>
    <t>*120/*144</t>
  </si>
  <si>
    <t>*120/*145</t>
  </si>
  <si>
    <t>*120/*146</t>
  </si>
  <si>
    <t>*120/*146x2</t>
  </si>
  <si>
    <t>*120/*147</t>
  </si>
  <si>
    <t>*120/*148</t>
  </si>
  <si>
    <t>*120/*149</t>
  </si>
  <si>
    <t>*120/*152</t>
  </si>
  <si>
    <t>*120/*153</t>
  </si>
  <si>
    <t>*120/*154</t>
  </si>
  <si>
    <t>*120/*155</t>
  </si>
  <si>
    <t>*120/*156</t>
  </si>
  <si>
    <t>*120/*157</t>
  </si>
  <si>
    <t>*120/*158</t>
  </si>
  <si>
    <t>*120/*159</t>
  </si>
  <si>
    <t>*120/*160</t>
  </si>
  <si>
    <t>*120/*161</t>
  </si>
  <si>
    <t>*120/*162</t>
  </si>
  <si>
    <t>*120/*163</t>
  </si>
  <si>
    <t>*121/*121</t>
  </si>
  <si>
    <t>*121/*122</t>
  </si>
  <si>
    <t>*121/*123</t>
  </si>
  <si>
    <t>*121/*124</t>
  </si>
  <si>
    <t>*121/*125</t>
  </si>
  <si>
    <t>*121/*126</t>
  </si>
  <si>
    <t>*121/*127</t>
  </si>
  <si>
    <t>*121/*128</t>
  </si>
  <si>
    <t>*121/*129</t>
  </si>
  <si>
    <t>*121/*130</t>
  </si>
  <si>
    <t>*121/*131</t>
  </si>
  <si>
    <t>*121/*132</t>
  </si>
  <si>
    <t>*121/*133</t>
  </si>
  <si>
    <t>*121/*134</t>
  </si>
  <si>
    <t>*121/*135</t>
  </si>
  <si>
    <t>*121/*136</t>
  </si>
  <si>
    <t>*121/*137</t>
  </si>
  <si>
    <t>*121/*138</t>
  </si>
  <si>
    <t>*121/*139</t>
  </si>
  <si>
    <t>*121/*140</t>
  </si>
  <si>
    <t>*121/*141</t>
  </si>
  <si>
    <t>*121/*142</t>
  </si>
  <si>
    <t>*121/*143</t>
  </si>
  <si>
    <t>*121/*144</t>
  </si>
  <si>
    <t>*121/*145</t>
  </si>
  <si>
    <t>*121/*146</t>
  </si>
  <si>
    <t>*121/*146x2</t>
  </si>
  <si>
    <t>*121/*147</t>
  </si>
  <si>
    <t>*121/*148</t>
  </si>
  <si>
    <t>*121/*149</t>
  </si>
  <si>
    <t>*121/*152</t>
  </si>
  <si>
    <t>*121/*153</t>
  </si>
  <si>
    <t>*121/*154</t>
  </si>
  <si>
    <t>*121/*155</t>
  </si>
  <si>
    <t>*121/*156</t>
  </si>
  <si>
    <t>*121/*157</t>
  </si>
  <si>
    <t>*121/*158</t>
  </si>
  <si>
    <t>*121/*159</t>
  </si>
  <si>
    <t>*121/*160</t>
  </si>
  <si>
    <t>*121/*161</t>
  </si>
  <si>
    <t>*121/*162</t>
  </si>
  <si>
    <t>*121/*163</t>
  </si>
  <si>
    <t>*122/*122</t>
  </si>
  <si>
    <t>*122/*123</t>
  </si>
  <si>
    <t>*122/*124</t>
  </si>
  <si>
    <t>*122/*125</t>
  </si>
  <si>
    <t>*122/*126</t>
  </si>
  <si>
    <t>*122/*127</t>
  </si>
  <si>
    <t>*122/*128</t>
  </si>
  <si>
    <t>*122/*129</t>
  </si>
  <si>
    <t>*122/*130</t>
  </si>
  <si>
    <t>*122/*131</t>
  </si>
  <si>
    <t>*122/*132</t>
  </si>
  <si>
    <t>*122/*133</t>
  </si>
  <si>
    <t>*122/*134</t>
  </si>
  <si>
    <t>*122/*135</t>
  </si>
  <si>
    <t>*122/*136</t>
  </si>
  <si>
    <t>*122/*137</t>
  </si>
  <si>
    <t>*122/*138</t>
  </si>
  <si>
    <t>*122/*139</t>
  </si>
  <si>
    <t>*122/*140</t>
  </si>
  <si>
    <t>*122/*141</t>
  </si>
  <si>
    <t>*122/*142</t>
  </si>
  <si>
    <t>*122/*143</t>
  </si>
  <si>
    <t>*122/*144</t>
  </si>
  <si>
    <t>*122/*145</t>
  </si>
  <si>
    <t>*122/*146</t>
  </si>
  <si>
    <t>*122/*146x2</t>
  </si>
  <si>
    <t>0.00000104</t>
  </si>
  <si>
    <t>*122/*147</t>
  </si>
  <si>
    <t>*122/*148</t>
  </si>
  <si>
    <t>*122/*149</t>
  </si>
  <si>
    <t>0.0000052000005</t>
  </si>
  <si>
    <t>*122/*152</t>
  </si>
  <si>
    <t>*122/*153</t>
  </si>
  <si>
    <t>*122/*154</t>
  </si>
  <si>
    <t>*122/*155</t>
  </si>
  <si>
    <t>0.00000208</t>
  </si>
  <si>
    <t>*122/*156</t>
  </si>
  <si>
    <t>*122/*157</t>
  </si>
  <si>
    <t>*122/*158</t>
  </si>
  <si>
    <t>0.00000416</t>
  </si>
  <si>
    <t>*122/*159</t>
  </si>
  <si>
    <t>*122/*160</t>
  </si>
  <si>
    <t>*122/*161</t>
  </si>
  <si>
    <t>*122/*162</t>
  </si>
  <si>
    <t>*122/*163</t>
  </si>
  <si>
    <t>*123/*123</t>
  </si>
  <si>
    <t>*123/*124</t>
  </si>
  <si>
    <t>*123/*125</t>
  </si>
  <si>
    <t>*123/*126</t>
  </si>
  <si>
    <t>*123/*127</t>
  </si>
  <si>
    <t>*123/*128</t>
  </si>
  <si>
    <t>*123/*129</t>
  </si>
  <si>
    <t>*123/*130</t>
  </si>
  <si>
    <t>*123/*131</t>
  </si>
  <si>
    <t>*123/*132</t>
  </si>
  <si>
    <t>*123/*133</t>
  </si>
  <si>
    <t>*123/*134</t>
  </si>
  <si>
    <t>*123/*135</t>
  </si>
  <si>
    <t>*123/*136</t>
  </si>
  <si>
    <t>*123/*137</t>
  </si>
  <si>
    <t>*123/*138</t>
  </si>
  <si>
    <t>*123/*139</t>
  </si>
  <si>
    <t>*123/*140</t>
  </si>
  <si>
    <t>*123/*141</t>
  </si>
  <si>
    <t>*123/*142</t>
  </si>
  <si>
    <t>*123/*143</t>
  </si>
  <si>
    <t>*123/*144</t>
  </si>
  <si>
    <t>*123/*145</t>
  </si>
  <si>
    <t>*123/*146</t>
  </si>
  <si>
    <t>*123/*146x2</t>
  </si>
  <si>
    <t>*123/*147</t>
  </si>
  <si>
    <t>*123/*148</t>
  </si>
  <si>
    <t>*123/*149</t>
  </si>
  <si>
    <t>*123/*152</t>
  </si>
  <si>
    <t>*123/*153</t>
  </si>
  <si>
    <t>*123/*154</t>
  </si>
  <si>
    <t>*123/*155</t>
  </si>
  <si>
    <t>*123/*156</t>
  </si>
  <si>
    <t>*123/*157</t>
  </si>
  <si>
    <t>*123/*158</t>
  </si>
  <si>
    <t>*123/*159</t>
  </si>
  <si>
    <t>*123/*160</t>
  </si>
  <si>
    <t>*123/*161</t>
  </si>
  <si>
    <t>*123/*162</t>
  </si>
  <si>
    <t>*123/*163</t>
  </si>
  <si>
    <t>*124/*124</t>
  </si>
  <si>
    <t>*124/*125</t>
  </si>
  <si>
    <t>*124/*126</t>
  </si>
  <si>
    <t>*124/*127</t>
  </si>
  <si>
    <t>*124/*128</t>
  </si>
  <si>
    <t>*124/*129</t>
  </si>
  <si>
    <t>*124/*130</t>
  </si>
  <si>
    <t>*124/*131</t>
  </si>
  <si>
    <t>*124/*132</t>
  </si>
  <si>
    <t>*124/*133</t>
  </si>
  <si>
    <t>*124/*134</t>
  </si>
  <si>
    <t>*124/*135</t>
  </si>
  <si>
    <t>*124/*136</t>
  </si>
  <si>
    <t>*124/*137</t>
  </si>
  <si>
    <t>*124/*138</t>
  </si>
  <si>
    <t>*124/*139</t>
  </si>
  <si>
    <t>*124/*140</t>
  </si>
  <si>
    <t>*124/*141</t>
  </si>
  <si>
    <t>*124/*142</t>
  </si>
  <si>
    <t>*124/*143</t>
  </si>
  <si>
    <t>*124/*144</t>
  </si>
  <si>
    <t>*124/*145</t>
  </si>
  <si>
    <t>*124/*146</t>
  </si>
  <si>
    <t>*124/*146x2</t>
  </si>
  <si>
    <t>*124/*147</t>
  </si>
  <si>
    <t>*124/*148</t>
  </si>
  <si>
    <t>*124/*149</t>
  </si>
  <si>
    <t>*124/*152</t>
  </si>
  <si>
    <t>*124/*153</t>
  </si>
  <si>
    <t>*124/*154</t>
  </si>
  <si>
    <t>*124/*155</t>
  </si>
  <si>
    <t>*124/*156</t>
  </si>
  <si>
    <t>*124/*157</t>
  </si>
  <si>
    <t>*124/*158</t>
  </si>
  <si>
    <t>*124/*159</t>
  </si>
  <si>
    <t>*124/*160</t>
  </si>
  <si>
    <t>*124/*161</t>
  </si>
  <si>
    <t>*124/*162</t>
  </si>
  <si>
    <t>*124/*163</t>
  </si>
  <si>
    <t>*125/*125</t>
  </si>
  <si>
    <t>*125/*126</t>
  </si>
  <si>
    <t>*125/*127</t>
  </si>
  <si>
    <t>*125/*128</t>
  </si>
  <si>
    <t>*125/*129</t>
  </si>
  <si>
    <t>*125/*130</t>
  </si>
  <si>
    <t>*125/*131</t>
  </si>
  <si>
    <t>*125/*132</t>
  </si>
  <si>
    <t>*125/*133</t>
  </si>
  <si>
    <t>*125/*134</t>
  </si>
  <si>
    <t>*125/*135</t>
  </si>
  <si>
    <t>*125/*136</t>
  </si>
  <si>
    <t>*125/*137</t>
  </si>
  <si>
    <t>*125/*138</t>
  </si>
  <si>
    <t>*125/*139</t>
  </si>
  <si>
    <t>*125/*140</t>
  </si>
  <si>
    <t>*125/*141</t>
  </si>
  <si>
    <t>*125/*142</t>
  </si>
  <si>
    <t>*125/*143</t>
  </si>
  <si>
    <t>*125/*144</t>
  </si>
  <si>
    <t>*125/*145</t>
  </si>
  <si>
    <t>*125/*146</t>
  </si>
  <si>
    <t>*125/*146x2</t>
  </si>
  <si>
    <t>0.00000312</t>
  </si>
  <si>
    <t>*125/*147</t>
  </si>
  <si>
    <t>*125/*148</t>
  </si>
  <si>
    <t>*125/*149</t>
  </si>
  <si>
    <t>*125/*152</t>
  </si>
  <si>
    <t>*125/*153</t>
  </si>
  <si>
    <t>*125/*154</t>
  </si>
  <si>
    <t>*125/*155</t>
  </si>
  <si>
    <t>0.00000624</t>
  </si>
  <si>
    <t>*125/*156</t>
  </si>
  <si>
    <t>*125/*157</t>
  </si>
  <si>
    <t>*125/*158</t>
  </si>
  <si>
    <t>0.00001248</t>
  </si>
  <si>
    <t>*125/*159</t>
  </si>
  <si>
    <t>*125/*160</t>
  </si>
  <si>
    <t>*125/*161</t>
  </si>
  <si>
    <t>*125/*162</t>
  </si>
  <si>
    <t>*125/*163</t>
  </si>
  <si>
    <t>*126/*126</t>
  </si>
  <si>
    <t>*126/*127</t>
  </si>
  <si>
    <t>*126/*128</t>
  </si>
  <si>
    <t>*126/*129</t>
  </si>
  <si>
    <t>*126/*130</t>
  </si>
  <si>
    <t>*126/*131</t>
  </si>
  <si>
    <t>*126/*132</t>
  </si>
  <si>
    <t>*126/*133</t>
  </si>
  <si>
    <t>*126/*134</t>
  </si>
  <si>
    <t>*126/*135</t>
  </si>
  <si>
    <t>*126/*136</t>
  </si>
  <si>
    <t>*126/*137</t>
  </si>
  <si>
    <t>*126/*138</t>
  </si>
  <si>
    <t>*126/*139</t>
  </si>
  <si>
    <t>*126/*140</t>
  </si>
  <si>
    <t>*126/*141</t>
  </si>
  <si>
    <t>*126/*142</t>
  </si>
  <si>
    <t>*126/*143</t>
  </si>
  <si>
    <t>*126/*144</t>
  </si>
  <si>
    <t>*126/*145</t>
  </si>
  <si>
    <t>*126/*146</t>
  </si>
  <si>
    <t>*126/*146x2</t>
  </si>
  <si>
    <t>*126/*147</t>
  </si>
  <si>
    <t>*126/*148</t>
  </si>
  <si>
    <t>*126/*149</t>
  </si>
  <si>
    <t>*126/*152</t>
  </si>
  <si>
    <t>*126/*153</t>
  </si>
  <si>
    <t>*126/*154</t>
  </si>
  <si>
    <t>*126/*155</t>
  </si>
  <si>
    <t>*126/*156</t>
  </si>
  <si>
    <t>*126/*157</t>
  </si>
  <si>
    <t>*126/*158</t>
  </si>
  <si>
    <t>*126/*159</t>
  </si>
  <si>
    <t>*126/*160</t>
  </si>
  <si>
    <t>*126/*161</t>
  </si>
  <si>
    <t>*126/*162</t>
  </si>
  <si>
    <t>*126/*163</t>
  </si>
  <si>
    <t>*127/*127</t>
  </si>
  <si>
    <t>*127/*128</t>
  </si>
  <si>
    <t>*127/*129</t>
  </si>
  <si>
    <t>*127/*130</t>
  </si>
  <si>
    <t>*127/*131</t>
  </si>
  <si>
    <t>*127/*132</t>
  </si>
  <si>
    <t>*127/*133</t>
  </si>
  <si>
    <t>*127/*134</t>
  </si>
  <si>
    <t>*127/*135</t>
  </si>
  <si>
    <t>*127/*136</t>
  </si>
  <si>
    <t>*127/*137</t>
  </si>
  <si>
    <t>*127/*138</t>
  </si>
  <si>
    <t>*127/*139</t>
  </si>
  <si>
    <t>*127/*140</t>
  </si>
  <si>
    <t>*127/*141</t>
  </si>
  <si>
    <t>*127/*142</t>
  </si>
  <si>
    <t>*127/*143</t>
  </si>
  <si>
    <t>*127/*144</t>
  </si>
  <si>
    <t>*127/*145</t>
  </si>
  <si>
    <t>*127/*146</t>
  </si>
  <si>
    <t>*127/*146x2</t>
  </si>
  <si>
    <t>*127/*147</t>
  </si>
  <si>
    <t>*127/*148</t>
  </si>
  <si>
    <t>*127/*149</t>
  </si>
  <si>
    <t>*127/*152</t>
  </si>
  <si>
    <t>*127/*153</t>
  </si>
  <si>
    <t>*127/*154</t>
  </si>
  <si>
    <t>*127/*155</t>
  </si>
  <si>
    <t>*127/*156</t>
  </si>
  <si>
    <t>*127/*157</t>
  </si>
  <si>
    <t>*127/*158</t>
  </si>
  <si>
    <t>*127/*159</t>
  </si>
  <si>
    <t>*127/*160</t>
  </si>
  <si>
    <t>*127/*161</t>
  </si>
  <si>
    <t>*127/*162</t>
  </si>
  <si>
    <t>*127/*163</t>
  </si>
  <si>
    <t>*128/*128</t>
  </si>
  <si>
    <t>*128/*129</t>
  </si>
  <si>
    <t>*128/*130</t>
  </si>
  <si>
    <t>*128/*131</t>
  </si>
  <si>
    <t>*128/*132</t>
  </si>
  <si>
    <t>*128/*133</t>
  </si>
  <si>
    <t>*128/*134</t>
  </si>
  <si>
    <t>*128/*135</t>
  </si>
  <si>
    <t>*128/*136</t>
  </si>
  <si>
    <t>*128/*137</t>
  </si>
  <si>
    <t>*128/*138</t>
  </si>
  <si>
    <t>*128/*139</t>
  </si>
  <si>
    <t>*128/*140</t>
  </si>
  <si>
    <t>*128/*141</t>
  </si>
  <si>
    <t>*128/*142</t>
  </si>
  <si>
    <t>*128/*143</t>
  </si>
  <si>
    <t>*128/*144</t>
  </si>
  <si>
    <t>*128/*145</t>
  </si>
  <si>
    <t>*128/*146</t>
  </si>
  <si>
    <t>*128/*146x2</t>
  </si>
  <si>
    <t>*128/*147</t>
  </si>
  <si>
    <t>*128/*148</t>
  </si>
  <si>
    <t>*128/*149</t>
  </si>
  <si>
    <t>*128/*152</t>
  </si>
  <si>
    <t>*128/*153</t>
  </si>
  <si>
    <t>*128/*154</t>
  </si>
  <si>
    <t>*128/*155</t>
  </si>
  <si>
    <t>*128/*156</t>
  </si>
  <si>
    <t>*128/*157</t>
  </si>
  <si>
    <t>*128/*158</t>
  </si>
  <si>
    <t>*128/*159</t>
  </si>
  <si>
    <t>*128/*160</t>
  </si>
  <si>
    <t>*128/*161</t>
  </si>
  <si>
    <t>*128/*162</t>
  </si>
  <si>
    <t>*128/*163</t>
  </si>
  <si>
    <t>*129/*129</t>
  </si>
  <si>
    <t>*129/*130</t>
  </si>
  <si>
    <t>*129/*131</t>
  </si>
  <si>
    <t>*129/*132</t>
  </si>
  <si>
    <t>*129/*133</t>
  </si>
  <si>
    <t>*129/*134</t>
  </si>
  <si>
    <t>*129/*135</t>
  </si>
  <si>
    <t>*129/*136</t>
  </si>
  <si>
    <t>*129/*137</t>
  </si>
  <si>
    <t>*129/*138</t>
  </si>
  <si>
    <t>*129/*139</t>
  </si>
  <si>
    <t>*129/*140</t>
  </si>
  <si>
    <t>*129/*141</t>
  </si>
  <si>
    <t>*129/*142</t>
  </si>
  <si>
    <t>*129/*143</t>
  </si>
  <si>
    <t>*129/*144</t>
  </si>
  <si>
    <t>*129/*145</t>
  </si>
  <si>
    <t>*129/*146</t>
  </si>
  <si>
    <t>*129/*146x2</t>
  </si>
  <si>
    <t>*129/*147</t>
  </si>
  <si>
    <t>*129/*148</t>
  </si>
  <si>
    <t>*129/*149</t>
  </si>
  <si>
    <t>*129/*152</t>
  </si>
  <si>
    <t>*129/*153</t>
  </si>
  <si>
    <t>*129/*154</t>
  </si>
  <si>
    <t>*129/*155</t>
  </si>
  <si>
    <t>*129/*156</t>
  </si>
  <si>
    <t>*129/*157</t>
  </si>
  <si>
    <t>*129/*158</t>
  </si>
  <si>
    <t>*129/*159</t>
  </si>
  <si>
    <t>*129/*160</t>
  </si>
  <si>
    <t>*129/*161</t>
  </si>
  <si>
    <t>*129/*162</t>
  </si>
  <si>
    <t>*129/*163</t>
  </si>
  <si>
    <t>*13+*1/*14</t>
  </si>
  <si>
    <t>*13+*1/*15</t>
  </si>
  <si>
    <t>*13+*1/*17</t>
  </si>
  <si>
    <t>*13+*1/*17x2</t>
  </si>
  <si>
    <t>*13+*1/*18</t>
  </si>
  <si>
    <t>*13+*1/*19</t>
  </si>
  <si>
    <t>*13+*1/*20</t>
  </si>
  <si>
    <t>*13+*1/*21</t>
  </si>
  <si>
    <t>*13+*1/*22</t>
  </si>
  <si>
    <t>*13+*1/*23</t>
  </si>
  <si>
    <t>*13+*1/*24</t>
  </si>
  <si>
    <t>*13+*1/*25</t>
  </si>
  <si>
    <t>*13+*1/*26</t>
  </si>
  <si>
    <t>*13+*1/*27</t>
  </si>
  <si>
    <t>*13+*1/*27x2</t>
  </si>
  <si>
    <t>*13+*1/*28</t>
  </si>
  <si>
    <t>*13+*1/*28x2</t>
  </si>
  <si>
    <t>*13+*1/*29</t>
  </si>
  <si>
    <t>*13+*1/*29x2</t>
  </si>
  <si>
    <t>*13+*1/*30</t>
  </si>
  <si>
    <t>*13+*1/*31</t>
  </si>
  <si>
    <t>*13+*1/*32</t>
  </si>
  <si>
    <t>*13+*1/*33</t>
  </si>
  <si>
    <t>*13+*1/*34</t>
  </si>
  <si>
    <t>*13+*1/*35</t>
  </si>
  <si>
    <t>*13+*1/*35x2</t>
  </si>
  <si>
    <t>*13+*1/*36</t>
  </si>
  <si>
    <t>*13+*1/*36x2</t>
  </si>
  <si>
    <t>*13+*1/*37</t>
  </si>
  <si>
    <t>*13+*1/*38</t>
  </si>
  <si>
    <t>*13+*1/*39</t>
  </si>
  <si>
    <t>*13+*1/*40</t>
  </si>
  <si>
    <t>*13+*1/*41</t>
  </si>
  <si>
    <t>*13+*1/*41x2</t>
  </si>
  <si>
    <t>*13+*1/*41x3</t>
  </si>
  <si>
    <t>*13+*1/*42</t>
  </si>
  <si>
    <t>*13+*1/*43</t>
  </si>
  <si>
    <t>*13+*1/*43x2</t>
  </si>
  <si>
    <t>*13+*1/*44</t>
  </si>
  <si>
    <t>*13+*1/*45</t>
  </si>
  <si>
    <t>*13+*1/*45x2</t>
  </si>
  <si>
    <t>*13+*1/*46</t>
  </si>
  <si>
    <t>*13+*1/*47</t>
  </si>
  <si>
    <t>*13+*1/*48</t>
  </si>
  <si>
    <t>*13+*1/*49</t>
  </si>
  <si>
    <t>*13+*1/*50</t>
  </si>
  <si>
    <t>*13+*1/*51</t>
  </si>
  <si>
    <t>*13+*1/*52</t>
  </si>
  <si>
    <t>*13+*1/*53</t>
  </si>
  <si>
    <t>*13+*1/*54</t>
  </si>
  <si>
    <t>*13+*1/*55</t>
  </si>
  <si>
    <t>*13+*1/*56</t>
  </si>
  <si>
    <t>*13+*1/*58</t>
  </si>
  <si>
    <t>*13+*1/*59</t>
  </si>
  <si>
    <t>*13+*1/*60</t>
  </si>
  <si>
    <t>*13+*1/*61</t>
  </si>
  <si>
    <t>*13+*1/*62</t>
  </si>
  <si>
    <t>*13+*1/*63</t>
  </si>
  <si>
    <t>*13+*1/*64</t>
  </si>
  <si>
    <t>*13+*1/*65</t>
  </si>
  <si>
    <t>*13+*1/*68</t>
  </si>
  <si>
    <t>*13+*1/*69</t>
  </si>
  <si>
    <t>*13+*1/*70</t>
  </si>
  <si>
    <t>*13+*1/*71</t>
  </si>
  <si>
    <t>*13+*1/*72</t>
  </si>
  <si>
    <t>*13+*1/*73</t>
  </si>
  <si>
    <t>*13+*1/*74</t>
  </si>
  <si>
    <t>*13+*1/*75</t>
  </si>
  <si>
    <t>*13+*1/*81</t>
  </si>
  <si>
    <t>*13+*1/*82</t>
  </si>
  <si>
    <t>*13+*1/*83</t>
  </si>
  <si>
    <t>*13+*1/*84</t>
  </si>
  <si>
    <t>*13+*1/*85</t>
  </si>
  <si>
    <t>*13+*1/*86</t>
  </si>
  <si>
    <t>*13+*1/*87</t>
  </si>
  <si>
    <t>*13+*1/*88</t>
  </si>
  <si>
    <t>*13+*1/*89</t>
  </si>
  <si>
    <t>*13+*1/*90</t>
  </si>
  <si>
    <t>*13+*1/*91</t>
  </si>
  <si>
    <t>*13+*1/*92</t>
  </si>
  <si>
    <t>*13+*1/*93</t>
  </si>
  <si>
    <t>*13+*1/*94</t>
  </si>
  <si>
    <t>*13+*1/*95</t>
  </si>
  <si>
    <t>*13+*1/*96</t>
  </si>
  <si>
    <t>*13+*1/*97</t>
  </si>
  <si>
    <t>*13+*1/*98</t>
  </si>
  <si>
    <t>*13+*1/*99</t>
  </si>
  <si>
    <t>*13+*1/*100</t>
  </si>
  <si>
    <t>*13+*1/*101</t>
  </si>
  <si>
    <t>*13+*1/*102</t>
  </si>
  <si>
    <t>*13+*1/*103</t>
  </si>
  <si>
    <t>*13+*1/*104</t>
  </si>
  <si>
    <t>*13+*1/*105</t>
  </si>
  <si>
    <t>*13+*1/*106</t>
  </si>
  <si>
    <t>*13+*1/*107</t>
  </si>
  <si>
    <t>*13+*1/*108</t>
  </si>
  <si>
    <t>*13+*1/*109</t>
  </si>
  <si>
    <t>*13+*1/*110</t>
  </si>
  <si>
    <t>*13+*1/*111</t>
  </si>
  <si>
    <t>*13+*1/*112</t>
  </si>
  <si>
    <t>*13+*1/*113</t>
  </si>
  <si>
    <t>*13+*1/*114</t>
  </si>
  <si>
    <t>*13+*1/*115</t>
  </si>
  <si>
    <t>*13+*1/*116</t>
  </si>
  <si>
    <t>*13+*1/*117</t>
  </si>
  <si>
    <t>*13+*1/*118</t>
  </si>
  <si>
    <t>*13+*1/*119</t>
  </si>
  <si>
    <t>*13+*1/*120</t>
  </si>
  <si>
    <t>*13+*1/*121</t>
  </si>
  <si>
    <t>*13+*1/*122</t>
  </si>
  <si>
    <t>*13+*1/*123</t>
  </si>
  <si>
    <t>*13+*1/*124</t>
  </si>
  <si>
    <t>*13+*1/*125</t>
  </si>
  <si>
    <t>*13+*1/*126</t>
  </si>
  <si>
    <t>*13+*1/*127</t>
  </si>
  <si>
    <t>*13+*1/*128</t>
  </si>
  <si>
    <t>*13+*1/*129</t>
  </si>
  <si>
    <t>*13+*1/*130</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</si>
  <si>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</si>
  <si>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</si>
  <si>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</si>
  <si>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</si>
  <si>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</si>
  <si>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</si>
  <si>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</si>
  <si>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</si>
  <si>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</si>
  <si>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</si>
  <si>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</si>
  <si>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</si>
  <si>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</si>
  <si>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</si>
  <si>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</si>
  <si>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</si>
  <si>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</si>
  <si>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</si>
  <si>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</si>
  <si>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</si>
  <si>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</si>
  <si>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</si>
  <si>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</si>
  <si>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</si>
  <si>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</si>
  <si>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</si>
  <si>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</si>
  <si>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</si>
  <si>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</si>
  <si>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</si>
  <si>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</si>
  <si>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</si>
  <si>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*13+*1/*13+*1</t>
  </si>
  <si>
    <t>*13+*1/*13+*1x2</t>
  </si>
  <si>
    <t>*13+*1/*13+*2</t>
  </si>
  <si>
    <t>*13+*1/*13+*68x2+*4</t>
  </si>
  <si>
    <t>*13+*1/*36+*10</t>
  </si>
  <si>
    <t>*13+*1/*36+*10x2</t>
  </si>
  <si>
    <t>*13+*1/*36x2+*10</t>
  </si>
  <si>
    <t>*13+*1/*36x2+*10x2</t>
  </si>
  <si>
    <t>*13+*1/*68+*2</t>
  </si>
  <si>
    <t>*13+*1/*68+*4</t>
  </si>
  <si>
    <t>*13+*1x2/*14</t>
  </si>
  <si>
    <t>*13+*1x2/*15</t>
  </si>
  <si>
    <t>*13+*1x2/*17</t>
  </si>
  <si>
    <t>*13+*1x2/*17x2</t>
  </si>
  <si>
    <t>*13+*1x2/*18</t>
  </si>
  <si>
    <t>*13+*1x2/*19</t>
  </si>
  <si>
    <t>*13+*1x2/*20</t>
  </si>
  <si>
    <t>*13+*1x2/*21</t>
  </si>
  <si>
    <t>*13+*1x2/*22</t>
  </si>
  <si>
    <t>*13+*1x2/*23</t>
  </si>
  <si>
    <t>*13+*1x2/*24</t>
  </si>
  <si>
    <t>*13+*1x2/*25</t>
  </si>
  <si>
    <t>*13+*1x2/*26</t>
  </si>
  <si>
    <t>*13+*1x2/*27</t>
  </si>
  <si>
    <t>*13+*1x2/*27x2</t>
  </si>
  <si>
    <t>*13+*1x2/*28</t>
  </si>
  <si>
    <t>*13+*1x2/*28x2</t>
  </si>
  <si>
    <t>*13+*1x2/*29</t>
  </si>
  <si>
    <t>*13+*1x2/*29x2</t>
  </si>
  <si>
    <t>*13+*1x2/*30</t>
  </si>
  <si>
    <t>*13+*1x2/*31</t>
  </si>
  <si>
    <t>*13+*1x2/*32</t>
  </si>
  <si>
    <t>*13+*1x2/*33</t>
  </si>
  <si>
    <t>*13+*1x2/*34</t>
  </si>
  <si>
    <t>*13+*1x2/*35</t>
  </si>
  <si>
    <t>*13+*1x2/*35x2</t>
  </si>
  <si>
    <t>*13+*1x2/*36</t>
  </si>
  <si>
    <t>*13+*1x2/*36x2</t>
  </si>
  <si>
    <t>*13+*1x2/*37</t>
  </si>
  <si>
    <t>*13+*1x2/*38</t>
  </si>
  <si>
    <t>*13+*1x2/*39</t>
  </si>
  <si>
    <t>*13+*1x2/*40</t>
  </si>
  <si>
    <t>*13+*1x2/*41</t>
  </si>
  <si>
    <t>*13+*1x2/*41x2</t>
  </si>
  <si>
    <t>*13+*1x2/*41x3</t>
  </si>
  <si>
    <t>*13+*1x2/*42</t>
  </si>
  <si>
    <t>*13+*1x2/*43</t>
  </si>
  <si>
    <t>*13+*1x2/*43x2</t>
  </si>
  <si>
    <t>*13+*1x2/*44</t>
  </si>
  <si>
    <t>*13+*1x2/*45</t>
  </si>
  <si>
    <t>*13+*1x2/*45x2</t>
  </si>
  <si>
    <t>*13+*1x2/*46</t>
  </si>
  <si>
    <t>*13+*1x2/*47</t>
  </si>
  <si>
    <t>*13+*1x2/*48</t>
  </si>
  <si>
    <t>*13+*1x2/*49</t>
  </si>
  <si>
    <t>*13+*1x2/*50</t>
  </si>
  <si>
    <t>*13+*1x2/*51</t>
  </si>
  <si>
    <t>*13+*1x2/*52</t>
  </si>
  <si>
    <t>*13+*1x2/*53</t>
  </si>
  <si>
    <t>*13+*1x2/*54</t>
  </si>
  <si>
    <t>*13+*1x2/*55</t>
  </si>
  <si>
    <t>*13+*1x2/*56</t>
  </si>
  <si>
    <t>*13+*1x2/*58</t>
  </si>
  <si>
    <t>*13+*1x2/*59</t>
  </si>
  <si>
    <t>*13+*1x2/*60</t>
  </si>
  <si>
    <t>*13+*1x2/*61</t>
  </si>
  <si>
    <t>*13+*1x2/*62</t>
  </si>
  <si>
    <t>*13+*1x2/*63</t>
  </si>
  <si>
    <t>*13+*1x2/*64</t>
  </si>
  <si>
    <t>*13+*1x2/*65</t>
  </si>
  <si>
    <t>*13+*1x2/*68</t>
  </si>
  <si>
    <t>*13+*1x2/*69</t>
  </si>
  <si>
    <t>*13+*1x2/*70</t>
  </si>
  <si>
    <t>*13+*1x2/*71</t>
  </si>
  <si>
    <t>*13+*1x2/*72</t>
  </si>
  <si>
    <t>*13+*1x2/*73</t>
  </si>
  <si>
    <t>*13+*1x2/*74</t>
  </si>
  <si>
    <t>*13+*1x2/*75</t>
  </si>
  <si>
    <t>*13+*1x2/*81</t>
  </si>
  <si>
    <t>*13+*1x2/*82</t>
  </si>
  <si>
    <t>*13+*1x2/*83</t>
  </si>
  <si>
    <t>*13+*1x2/*84</t>
  </si>
  <si>
    <t>*13+*1x2/*85</t>
  </si>
  <si>
    <t>*13+*1x2/*86</t>
  </si>
  <si>
    <t>*13+*1x2/*87</t>
  </si>
  <si>
    <t>*13+*1x2/*88</t>
  </si>
  <si>
    <t>*13+*1x2/*89</t>
  </si>
  <si>
    <t>*13+*1x2/*90</t>
  </si>
  <si>
    <t>*13+*1x2/*91</t>
  </si>
  <si>
    <t>*13+*1x2/*92</t>
  </si>
  <si>
    <t>*13+*1x2/*93</t>
  </si>
  <si>
    <t>*13+*1x2/*94</t>
  </si>
  <si>
    <t>*13+*1x2/*95</t>
  </si>
  <si>
    <t>*13+*1x2/*96</t>
  </si>
  <si>
    <t>*13+*1x2/*97</t>
  </si>
  <si>
    <t>*13+*1x2/*98</t>
  </si>
  <si>
    <t>*13+*1x2/*99</t>
  </si>
  <si>
    <t>*13+*1x2/*100</t>
  </si>
  <si>
    <t>*13+*1x2/*101</t>
  </si>
  <si>
    <t>*13+*1x2/*102</t>
  </si>
  <si>
    <t>*13+*1x2/*103</t>
  </si>
  <si>
    <t>*13+*1x2/*104</t>
  </si>
  <si>
    <t>*13+*1x2/*105</t>
  </si>
  <si>
    <t>*13+*1x2/*106</t>
  </si>
  <si>
    <t>*13+*1x2/*107</t>
  </si>
  <si>
    <t>*13+*1x2/*108</t>
  </si>
  <si>
    <t>*13+*1x2/*109</t>
  </si>
  <si>
    <t>*13+*1x2/*110</t>
  </si>
  <si>
    <t>*13+*1x2/*111</t>
  </si>
  <si>
    <t>*13+*1x2/*112</t>
  </si>
  <si>
    <t>*13+*1x2/*113</t>
  </si>
  <si>
    <t>*13+*1x2/*114</t>
  </si>
  <si>
    <t>*13+*1x2/*115</t>
  </si>
  <si>
    <t>*13+*1x2/*116</t>
  </si>
  <si>
    <t>*13+*1x2/*117</t>
  </si>
  <si>
    <t>*13+*1x2/*118</t>
  </si>
  <si>
    <t>*13+*1x2/*119</t>
  </si>
  <si>
    <t>*13+*1x2/*120</t>
  </si>
  <si>
    <t>*13+*1x2/*121</t>
  </si>
  <si>
    <t>*13+*1x2/*122</t>
  </si>
  <si>
    <t>*13+*1x2/*123</t>
  </si>
  <si>
    <t>*13+*1x2/*124</t>
  </si>
  <si>
    <t>*13+*1x2/*125</t>
  </si>
  <si>
    <t>*13+*1x2/*126</t>
  </si>
  <si>
    <t>*13+*1x2/*127</t>
  </si>
  <si>
    <t>*13+*1x2/*128</t>
  </si>
  <si>
    <t>*13+*1x2/*129</t>
  </si>
  <si>
    <t>*13+*1x2/*130</t>
  </si>
  <si>
    <t>*13+*1x2/*131</t>
  </si>
  <si>
    <t>*13+*1x2/*132</t>
  </si>
  <si>
    <t>*13+*1x2/*133</t>
  </si>
  <si>
    <t>*13+*1x2/*134</t>
  </si>
  <si>
    <t>*13+*1x2/*135</t>
  </si>
  <si>
    <t>*13+*1x2/*136</t>
  </si>
  <si>
    <t>*13+*1x2/*137</t>
  </si>
  <si>
    <t>*13+*1x2/*138</t>
  </si>
  <si>
    <t>*13+*1x2/*139</t>
  </si>
  <si>
    <t>*13+*1x2/*140</t>
  </si>
  <si>
    <t>*13+*1x2/*141</t>
  </si>
  <si>
    <t>*13+*1x2/*142</t>
  </si>
  <si>
    <t>*13+*1x2/*143</t>
  </si>
  <si>
    <t>*13+*1x2/*144</t>
  </si>
  <si>
    <t>*13+*1x2/*145</t>
  </si>
  <si>
    <t>*13+*1x2/*146</t>
  </si>
  <si>
    <t>*13+*1x2/*146x2</t>
  </si>
  <si>
    <t>*13+*1x2/*147</t>
  </si>
  <si>
    <t>*13+*1x2/*148</t>
  </si>
  <si>
    <t>*13+*1x2/*149</t>
  </si>
  <si>
    <t>*13+*1x2/*152</t>
  </si>
  <si>
    <t>*13+*1x2/*153</t>
  </si>
  <si>
    <t>*13+*1x2/*154</t>
  </si>
  <si>
    <t>*13+*1x2/*155</t>
  </si>
  <si>
    <t>*13+*1x2/*156</t>
  </si>
  <si>
    <t>*13+*1x2/*157</t>
  </si>
  <si>
    <t>*13+*1x2/*158</t>
  </si>
  <si>
    <t>*13+*1x2/*159</t>
  </si>
  <si>
    <t>*13+*1x2/*160</t>
  </si>
  <si>
    <t>*13+*1x2/*161</t>
  </si>
  <si>
    <t>*13+*1x2/*162</t>
  </si>
  <si>
    <t>*13+*1x2/*163</t>
  </si>
  <si>
    <t>*13+*1x2/*13+*1x2</t>
  </si>
  <si>
    <t>*13+*1x2/*13+*2</t>
  </si>
  <si>
    <t>*13+*1x2/*13+*68x2+*4</t>
  </si>
  <si>
    <t>*13+*1x2/*36+*10</t>
  </si>
  <si>
    <t>*13+*1x2/*36+*10x2</t>
  </si>
  <si>
    <t>*13+*1x2/*36x2+*10</t>
  </si>
  <si>
    <t>*13+*1x2/*36x2+*10x2</t>
  </si>
  <si>
    <t>*13+*1x2/*68+*2</t>
  </si>
  <si>
    <t>*13+*1x2/*68+*4</t>
  </si>
  <si>
    <t>*13+*2/*14</t>
  </si>
  <si>
    <t>*13+*2/*15</t>
  </si>
  <si>
    <t>*13+*2/*17</t>
  </si>
  <si>
    <t>*13+*2/*17x2</t>
  </si>
  <si>
    <t>*13+*2/*18</t>
  </si>
  <si>
    <t>*13+*2/*19</t>
  </si>
  <si>
    <t>*13+*2/*20</t>
  </si>
  <si>
    <t>*13+*2/*21</t>
  </si>
  <si>
    <t>*13+*2/*22</t>
  </si>
  <si>
    <t>*13+*2/*23</t>
  </si>
  <si>
    <t>*13+*2/*24</t>
  </si>
  <si>
    <t>*13+*2/*25</t>
  </si>
  <si>
    <t>*13+*2/*26</t>
  </si>
  <si>
    <t>*13+*2/*27</t>
  </si>
  <si>
    <t>*13+*2/*27x2</t>
  </si>
  <si>
    <t>*13+*2/*28</t>
  </si>
  <si>
    <t>*13+*2/*28x2</t>
  </si>
  <si>
    <t>*13+*2/*29</t>
  </si>
  <si>
    <t>*13+*2/*29x2</t>
  </si>
  <si>
    <t>*13+*2/*30</t>
  </si>
  <si>
    <t>*13+*2/*31</t>
  </si>
  <si>
    <t>*13+*2/*32</t>
  </si>
  <si>
    <t>*13+*2/*33</t>
  </si>
  <si>
    <t>*13+*2/*34</t>
  </si>
  <si>
    <t>*13+*2/*35</t>
  </si>
  <si>
    <t>*13+*2/*35x2</t>
  </si>
  <si>
    <t>*13+*2/*36</t>
  </si>
  <si>
    <t>*13+*2/*36x2</t>
  </si>
  <si>
    <t>*13+*2/*37</t>
  </si>
  <si>
    <t>*13+*2/*38</t>
  </si>
  <si>
    <t>*13+*2/*39</t>
  </si>
  <si>
    <t>*13+*2/*40</t>
  </si>
  <si>
    <t>*13+*2/*41</t>
  </si>
  <si>
    <t>*13+*2/*41x2</t>
  </si>
  <si>
    <t>*13+*2/*41x3</t>
  </si>
  <si>
    <t>*13+*2/*42</t>
  </si>
  <si>
    <t>*13+*2/*43</t>
  </si>
  <si>
    <t>*13+*2/*43x2</t>
  </si>
  <si>
    <t>*13+*2/*44</t>
  </si>
  <si>
    <t>*13+*2/*45</t>
  </si>
  <si>
    <t>*13+*2/*45x2</t>
  </si>
  <si>
    <t>*13+*2/*46</t>
  </si>
  <si>
    <t>*13+*2/*47</t>
  </si>
  <si>
    <t>*13+*2/*48</t>
  </si>
  <si>
    <t>*13+*2/*49</t>
  </si>
  <si>
    <t>*13+*2/*50</t>
  </si>
  <si>
    <t>*13+*2/*51</t>
  </si>
  <si>
    <t>*13+*2/*52</t>
  </si>
  <si>
    <t>*13+*2/*53</t>
  </si>
  <si>
    <t>*13+*2/*54</t>
  </si>
  <si>
    <t>*13+*2/*55</t>
  </si>
  <si>
    <t>*13+*2/*56</t>
  </si>
  <si>
    <t>*13+*2/*58</t>
  </si>
  <si>
    <t>*13+*2/*59</t>
  </si>
  <si>
    <t>*13+*2/*60</t>
  </si>
  <si>
    <t>*13+*2/*61</t>
  </si>
  <si>
    <t>*13+*2/*62</t>
  </si>
  <si>
    <t>*13+*2/*63</t>
  </si>
  <si>
    <t>*13+*2/*64</t>
  </si>
  <si>
    <t>*13+*2/*65</t>
  </si>
  <si>
    <t>*13+*2/*68</t>
  </si>
  <si>
    <t>*13+*2/*69</t>
  </si>
  <si>
    <t>*13+*2/*70</t>
  </si>
  <si>
    <t>*13+*2/*71</t>
  </si>
  <si>
    <t>*13+*2/*72</t>
  </si>
  <si>
    <t>*13+*2/*73</t>
  </si>
  <si>
    <t>*13+*2/*74</t>
  </si>
  <si>
    <t>*13+*2/*75</t>
  </si>
  <si>
    <t>*13+*2/*81</t>
  </si>
  <si>
    <t>*13+*2/*82</t>
  </si>
  <si>
    <t>*13+*2/*83</t>
  </si>
  <si>
    <t>*13+*2/*84</t>
  </si>
  <si>
    <t>*13+*2/*85</t>
  </si>
  <si>
    <t>*13+*2/*86</t>
  </si>
  <si>
    <t>*13+*2/*87</t>
  </si>
  <si>
    <t>*13+*2/*88</t>
  </si>
  <si>
    <t>*13+*2/*89</t>
  </si>
  <si>
    <t>*13+*2/*90</t>
  </si>
  <si>
    <t>*13+*2/*91</t>
  </si>
  <si>
    <t>*13+*2/*92</t>
  </si>
  <si>
    <t>*13+*2/*93</t>
  </si>
  <si>
    <t>*13+*2/*94</t>
  </si>
  <si>
    <t>*13+*2/*95</t>
  </si>
  <si>
    <t>*13+*2/*96</t>
  </si>
  <si>
    <t>*13+*2/*97</t>
  </si>
  <si>
    <t>*13+*2/*98</t>
  </si>
  <si>
    <t>*13+*2/*99</t>
  </si>
  <si>
    <t>*13+*2/*100</t>
  </si>
  <si>
    <t>*13+*2/*101</t>
  </si>
  <si>
    <t>*13+*2/*102</t>
  </si>
  <si>
    <t>*13+*2/*103</t>
  </si>
  <si>
    <t>*13+*2/*104</t>
  </si>
  <si>
    <t>*13+*2/*105</t>
  </si>
  <si>
    <t>*13+*2/*106</t>
  </si>
  <si>
    <t>*13+*2/*107</t>
  </si>
  <si>
    <t>*13+*2/*108</t>
  </si>
  <si>
    <t>*13+*2/*109</t>
  </si>
  <si>
    <t>*13+*2/*110</t>
  </si>
  <si>
    <t>*13+*2/*111</t>
  </si>
  <si>
    <t>*13+*2/*112</t>
  </si>
  <si>
    <t>*13+*2/*113</t>
  </si>
  <si>
    <t>*13+*2/*114</t>
  </si>
  <si>
    <t>*13+*2/*115</t>
  </si>
  <si>
    <t>*13+*2/*116</t>
  </si>
  <si>
    <t>*13+*2/*117</t>
  </si>
  <si>
    <t>*13+*2/*118</t>
  </si>
  <si>
    <t>*13+*2/*119</t>
  </si>
  <si>
    <t>*13+*2/*120</t>
  </si>
  <si>
    <t>*13+*2/*121</t>
  </si>
  <si>
    <t>*13+*2/*122</t>
  </si>
  <si>
    <t>*13+*2/*123</t>
  </si>
  <si>
    <t>*13+*2/*124</t>
  </si>
  <si>
    <t>*13+*2/*125</t>
  </si>
  <si>
    <t>*13+*2/*126</t>
  </si>
  <si>
    <t>*13+*2/*127</t>
  </si>
  <si>
    <t>*13+*2/*128</t>
  </si>
  <si>
    <t>*13+*2/*129</t>
  </si>
  <si>
    <t>*13+*2/*130</t>
  </si>
  <si>
    <t>*13+*2/*131</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</si>
  <si>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</si>
  <si>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</si>
  <si>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</si>
  <si>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</si>
  <si>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</si>
  <si>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</si>
  <si>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</si>
  <si>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</si>
  <si>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</si>
  <si>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</si>
  <si>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</si>
  <si>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</si>
  <si>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</si>
  <si>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</si>
  <si>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</si>
  <si>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</si>
  <si>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</si>
  <si>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</si>
  <si>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</si>
  <si>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</si>
  <si>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</si>
  <si>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</si>
  <si>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</si>
  <si>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</si>
  <si>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</si>
  <si>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</si>
  <si>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</si>
  <si>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</si>
  <si>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</si>
  <si>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</si>
  <si>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</si>
  <si>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*13+*2/*13+*2</t>
  </si>
  <si>
    <t>*13+*2/*13+*68x2+*4</t>
  </si>
  <si>
    <t>*13+*2/*36+*10</t>
  </si>
  <si>
    <t>*13+*2/*36+*10x2</t>
  </si>
  <si>
    <t>*13+*2/*36x2+*10</t>
  </si>
  <si>
    <t>*13+*2/*36x2+*10x2</t>
  </si>
  <si>
    <t>*13+*2/*68+*2</t>
  </si>
  <si>
    <t>*13+*2/*68+*4</t>
  </si>
  <si>
    <t>*13+*68x2+*4/*14</t>
  </si>
  <si>
    <t>*13+*68x2+*4/*15</t>
  </si>
  <si>
    <t>*13+*68x2+*4/*17</t>
  </si>
  <si>
    <t>*13+*68x2+*4/*17x2</t>
  </si>
  <si>
    <t>*13+*68x2+*4/*18</t>
  </si>
  <si>
    <t>*13+*68x2+*4/*19</t>
  </si>
  <si>
    <t>*13+*68x2+*4/*20</t>
  </si>
  <si>
    <t>*13+*68x2+*4/*21</t>
  </si>
  <si>
    <t>*13+*68x2+*4/*22</t>
  </si>
  <si>
    <t>*13+*68x2+*4/*23</t>
  </si>
  <si>
    <t>*13+*68x2+*4/*24</t>
  </si>
  <si>
    <t>*13+*68x2+*4/*25</t>
  </si>
  <si>
    <t>*13+*68x2+*4/*26</t>
  </si>
  <si>
    <t>*13+*68x2+*4/*27</t>
  </si>
  <si>
    <t>*13+*68x2+*4/*27x2</t>
  </si>
  <si>
    <t>*13+*68x2+*4/*28</t>
  </si>
  <si>
    <t>*13+*68x2+*4/*28x2</t>
  </si>
  <si>
    <t>*13+*68x2+*4/*29</t>
  </si>
  <si>
    <t>*13+*68x2+*4/*29x2</t>
  </si>
  <si>
    <t>*13+*68x2+*4/*30</t>
  </si>
  <si>
    <t>*13+*68x2+*4/*31</t>
  </si>
  <si>
    <t>*13+*68x2+*4/*32</t>
  </si>
  <si>
    <t>*13+*68x2+*4/*33</t>
  </si>
  <si>
    <t>*13+*68x2+*4/*34</t>
  </si>
  <si>
    <t>*13+*68x2+*4/*35</t>
  </si>
  <si>
    <t>*13+*68x2+*4/*35x2</t>
  </si>
  <si>
    <t>*13+*68x2+*4/*36</t>
  </si>
  <si>
    <t>*13+*68x2+*4/*36x2</t>
  </si>
  <si>
    <t>*13+*68x2+*4/*37</t>
  </si>
  <si>
    <t>*13+*68x2+*4/*38</t>
  </si>
  <si>
    <t>*13+*68x2+*4/*39</t>
  </si>
  <si>
    <t>*13+*68x2+*4/*40</t>
  </si>
  <si>
    <t>*13+*68x2+*4/*41</t>
  </si>
  <si>
    <t>*13+*68x2+*4/*41x2</t>
  </si>
  <si>
    <t>*13+*68x2+*4/*41x3</t>
  </si>
  <si>
    <t>*13+*68x2+*4/*42</t>
  </si>
  <si>
    <t>*13+*68x2+*4/*43</t>
  </si>
  <si>
    <t>*13+*68x2+*4/*43x2</t>
  </si>
  <si>
    <t>*13+*68x2+*4/*44</t>
  </si>
  <si>
    <t>*13+*68x2+*4/*45</t>
  </si>
  <si>
    <t>*13+*68x2+*4/*45x2</t>
  </si>
  <si>
    <t>*13+*68x2+*4/*46</t>
  </si>
  <si>
    <t>*13+*68x2+*4/*47</t>
  </si>
  <si>
    <t>*13+*68x2+*4/*48</t>
  </si>
  <si>
    <t>*13+*68x2+*4/*49</t>
  </si>
  <si>
    <t>*13+*68x2+*4/*50</t>
  </si>
  <si>
    <t>*13+*68x2+*4/*51</t>
  </si>
  <si>
    <t>*13+*68x2+*4/*52</t>
  </si>
  <si>
    <t>*13+*68x2+*4/*53</t>
  </si>
  <si>
    <t>*13+*68x2+*4/*54</t>
  </si>
  <si>
    <t>*13+*68x2+*4/*55</t>
  </si>
  <si>
    <t>*13+*68x2+*4/*56</t>
  </si>
  <si>
    <t>*13+*68x2+*4/*58</t>
  </si>
  <si>
    <t>*13+*68x2+*4/*59</t>
  </si>
  <si>
    <t>*13+*68x2+*4/*60</t>
  </si>
  <si>
    <t>*13+*68x2+*4/*61</t>
  </si>
  <si>
    <t>*13+*68x2+*4/*62</t>
  </si>
  <si>
    <t>*13+*68x2+*4/*63</t>
  </si>
  <si>
    <t>*13+*68x2+*4/*64</t>
  </si>
  <si>
    <t>*13+*68x2+*4/*65</t>
  </si>
  <si>
    <t>*13+*68x2+*4/*68</t>
  </si>
  <si>
    <t>*13+*68x2+*4/*69</t>
  </si>
  <si>
    <t>*13+*68x2+*4/*70</t>
  </si>
  <si>
    <t>*13+*68x2+*4/*71</t>
  </si>
  <si>
    <t>*13+*68x2+*4/*72</t>
  </si>
  <si>
    <t>*13+*68x2+*4/*73</t>
  </si>
  <si>
    <t>*13+*68x2+*4/*74</t>
  </si>
  <si>
    <t>*13+*68x2+*4/*75</t>
  </si>
  <si>
    <t>*13+*68x2+*4/*81</t>
  </si>
  <si>
    <t>*13+*68x2+*4/*82</t>
  </si>
  <si>
    <t>*13+*68x2+*4/*83</t>
  </si>
  <si>
    <t>*13+*68x2+*4/*84</t>
  </si>
  <si>
    <t>*13+*68x2+*4/*85</t>
  </si>
  <si>
    <t>*13+*68x2+*4/*86</t>
  </si>
  <si>
    <t>*13+*68x2+*4/*87</t>
  </si>
  <si>
    <t>*13+*68x2+*4/*88</t>
  </si>
  <si>
    <t>*13+*68x2+*4/*89</t>
  </si>
  <si>
    <t>*13+*68x2+*4/*90</t>
  </si>
  <si>
    <t>*13+*68x2+*4/*91</t>
  </si>
  <si>
    <t>*13+*68x2+*4/*92</t>
  </si>
  <si>
    <t>*13+*68x2+*4/*93</t>
  </si>
  <si>
    <t>*13+*68x2+*4/*94</t>
  </si>
  <si>
    <t>*13+*68x2+*4/*95</t>
  </si>
  <si>
    <t>*13+*68x2+*4/*96</t>
  </si>
  <si>
    <t>*13+*68x2+*4/*97</t>
  </si>
  <si>
    <t>*13+*68x2+*4/*98</t>
  </si>
  <si>
    <t>*13+*68x2+*4/*99</t>
  </si>
  <si>
    <t>*13+*68x2+*4/*100</t>
  </si>
  <si>
    <t>*13+*68x2+*4/*101</t>
  </si>
  <si>
    <t>*13+*68x2+*4/*102</t>
  </si>
  <si>
    <t>*13+*68x2+*4/*103</t>
  </si>
  <si>
    <t>*13+*68x2+*4/*104</t>
  </si>
  <si>
    <t>*13+*68x2+*4/*105</t>
  </si>
  <si>
    <t>*13+*68x2+*4/*106</t>
  </si>
  <si>
    <t>*13+*68x2+*4/*107</t>
  </si>
  <si>
    <t>*13+*68x2+*4/*108</t>
  </si>
  <si>
    <t>*13+*68x2+*4/*109</t>
  </si>
  <si>
    <t>*13+*68x2+*4/*110</t>
  </si>
  <si>
    <t>*13+*68x2+*4/*111</t>
  </si>
  <si>
    <t>*13+*68x2+*4/*112</t>
  </si>
  <si>
    <t>*13+*68x2+*4/*113</t>
  </si>
  <si>
    <t>*13+*68x2+*4/*114</t>
  </si>
  <si>
    <t>*13+*68x2+*4/*115</t>
  </si>
  <si>
    <t>*13+*68x2+*4/*116</t>
  </si>
  <si>
    <t>*13+*68x2+*4/*117</t>
  </si>
  <si>
    <t>*13+*68x2+*4/*118</t>
  </si>
  <si>
    <t>*13+*68x2+*4/*119</t>
  </si>
  <si>
    <t>*13+*68x2+*4/*120</t>
  </si>
  <si>
    <t>*13+*68x2+*4/*121</t>
  </si>
  <si>
    <t>*13+*68x2+*4/*122</t>
  </si>
  <si>
    <t>*13+*68x2+*4/*123</t>
  </si>
  <si>
    <t>*13+*68x2+*4/*124</t>
  </si>
  <si>
    <t>*13+*68x2+*4/*125</t>
  </si>
  <si>
    <t>*13+*68x2+*4/*126</t>
  </si>
  <si>
    <t>*13+*68x2+*4/*127</t>
  </si>
  <si>
    <t>*13+*68x2+*4/*128</t>
  </si>
  <si>
    <t>*13+*68x2+*4/*129</t>
  </si>
  <si>
    <t>*13+*68x2+*4/*130</t>
  </si>
  <si>
    <t>*13+*68x2+*4/*131</t>
  </si>
  <si>
    <t>*13+*68x2+*4/*132</t>
  </si>
  <si>
    <t>*13+*68x2+*4/*133</t>
  </si>
  <si>
    <t>*13+*68x2+*4/*134</t>
  </si>
  <si>
    <t>*13+*68x2+*4/*135</t>
  </si>
  <si>
    <t>*13+*68x2+*4/*136</t>
  </si>
  <si>
    <t>*13+*68x2+*4/*137</t>
  </si>
  <si>
    <t>*13+*68x2+*4/*138</t>
  </si>
  <si>
    <t>*13+*68x2+*4/*139</t>
  </si>
  <si>
    <t>*13+*68x2+*4/*140</t>
  </si>
  <si>
    <t>*13+*68x2+*4/*141</t>
  </si>
  <si>
    <t>*13+*68x2+*4/*142</t>
  </si>
  <si>
    <t>*13+*68x2+*4/*143</t>
  </si>
  <si>
    <t>*13+*68x2+*4/*144</t>
  </si>
  <si>
    <t>*13+*68x2+*4/*145</t>
  </si>
  <si>
    <t>*13+*68x2+*4/*146</t>
  </si>
  <si>
    <t>*13+*68x2+*4/*146x2</t>
  </si>
  <si>
    <t>*13+*68x2+*4/*147</t>
  </si>
  <si>
    <t>*13+*68x2+*4/*148</t>
  </si>
  <si>
    <t>*13+*68x2+*4/*149</t>
  </si>
  <si>
    <t>*13+*68x2+*4/*152</t>
  </si>
  <si>
    <t>*13+*68x2+*4/*153</t>
  </si>
  <si>
    <t>*13+*68x2+*4/*154</t>
  </si>
  <si>
    <t>*13+*68x2+*4/*155</t>
  </si>
  <si>
    <t>*13+*68x2+*4/*156</t>
  </si>
  <si>
    <t>*13+*68x2+*4/*157</t>
  </si>
  <si>
    <t>*13+*68x2+*4/*158</t>
  </si>
  <si>
    <t>*13+*68x2+*4/*159</t>
  </si>
  <si>
    <t>*13+*68x2+*4/*160</t>
  </si>
  <si>
    <t>*13+*68x2+*4/*161</t>
  </si>
  <si>
    <t>*13+*68x2+*4/*162</t>
  </si>
  <si>
    <t>*13+*68x2+*4/*163</t>
  </si>
  <si>
    <t>*13+*68x2+*4/*13+*68x2+*4</t>
  </si>
  <si>
    <t>*13+*68x2+*4/*36+*10</t>
  </si>
  <si>
    <t>*13+*68x2+*4/*36+*10x2</t>
  </si>
  <si>
    <t>*13+*68x2+*4/*36x2+*10</t>
  </si>
  <si>
    <t>*13+*68x2+*4/*36x2+*10x2</t>
  </si>
  <si>
    <t>*13+*68x2+*4/*68+*2</t>
  </si>
  <si>
    <t>*13+*68x2+*4/*68+*4</t>
  </si>
  <si>
    <t>*13/*13</t>
  </si>
  <si>
    <t>3.1665832E-7</t>
  </si>
  <si>
    <t>5.509855E-7</t>
  </si>
  <si>
    <t>0.0000015914329</t>
  </si>
  <si>
    <t>8.395752E-7</t>
  </si>
  <si>
    <t>*13/*14</t>
  </si>
  <si>
    <t>0.00001189347</t>
  </si>
  <si>
    <t>*13/*15</t>
  </si>
  <si>
    <t>0.0000018260871</t>
  </si>
  <si>
    <t>2.2974916E-7</t>
  </si>
  <si>
    <t>8.904055E-7</t>
  </si>
  <si>
    <t>0.000004614313</t>
  </si>
  <si>
    <t>*13/*17</t>
  </si>
  <si>
    <t>0.00019000292</t>
  </si>
  <si>
    <t>0.000010539759</t>
  </si>
  <si>
    <t>7.134866E-7</t>
  </si>
  <si>
    <t>2.35743E-7</t>
  </si>
  <si>
    <t>0.0000071867257</t>
  </si>
  <si>
    <t>0.00038711375</t>
  </si>
  <si>
    <t>*13/*17x2</t>
  </si>
  <si>
    <t>0.0000022483466</t>
  </si>
  <si>
    <t>*13/*18</t>
  </si>
  <si>
    <t>0.000003402598</t>
  </si>
  <si>
    <t>*13/*19</t>
  </si>
  <si>
    <t>5.7529195E-7</t>
  </si>
  <si>
    <t>*13/*20</t>
  </si>
  <si>
    <t>2.8857738E-7</t>
  </si>
  <si>
    <t>*13/*21</t>
  </si>
  <si>
    <t>0.000008920706</t>
  </si>
  <si>
    <t>*13/*22</t>
  </si>
  <si>
    <t>0.0000054977</t>
  </si>
  <si>
    <t>*13/*23</t>
  </si>
  <si>
    <t>*13/*24</t>
  </si>
  <si>
    <t>*13/*25</t>
  </si>
  <si>
    <t>*13/*26</t>
  </si>
  <si>
    <t>*13/*27</t>
  </si>
  <si>
    <t>0.0000033763442</t>
  </si>
  <si>
    <t>0.000001437173</t>
  </si>
  <si>
    <t>0.000006708478</t>
  </si>
  <si>
    <t>*13/*27x2</t>
  </si>
  <si>
    <t>*13/*28</t>
  </si>
  <si>
    <t>0.0000018638159</t>
  </si>
  <si>
    <t>5.405724E-7</t>
  </si>
  <si>
    <t>0.000007720966</t>
  </si>
  <si>
    <t>*13/*28x2</t>
  </si>
  <si>
    <t>*13/*29</t>
  </si>
  <si>
    <t>0.000098407174</t>
  </si>
  <si>
    <t>0.000004034871</t>
  </si>
  <si>
    <t>0.0000023849825</t>
  </si>
  <si>
    <t>2.470181E-7</t>
  </si>
  <si>
    <t>0.0000019176368</t>
  </si>
  <si>
    <t>0.00021651192</t>
  </si>
  <si>
    <t>*13/*29x2</t>
  </si>
  <si>
    <t>0.0000012379212</t>
  </si>
  <si>
    <t>*13/*30</t>
  </si>
  <si>
    <t>*13/*31</t>
  </si>
  <si>
    <t>0.0000027058104</t>
  </si>
  <si>
    <t>*13/*32</t>
  </si>
  <si>
    <t>0.000002969136</t>
  </si>
  <si>
    <t>8.771627E-7</t>
  </si>
  <si>
    <t>*13/*33</t>
  </si>
  <si>
    <t>0.0000044432018</t>
  </si>
  <si>
    <t>0.000017422819</t>
  </si>
  <si>
    <t>*13/*34</t>
  </si>
  <si>
    <t>0.000022431968</t>
  </si>
  <si>
    <t>0.000019690413</t>
  </si>
  <si>
    <t>*13/*35</t>
  </si>
  <si>
    <t>0.000009979491</t>
  </si>
  <si>
    <t>0.000022670583</t>
  </si>
  <si>
    <t>0.000012274368</t>
  </si>
  <si>
    <t>0.0000012706868</t>
  </si>
  <si>
    <t>0.00010020559</t>
  </si>
  <si>
    <t>*13/*35x2</t>
  </si>
  <si>
    <t>1.0175531E-7</t>
  </si>
  <si>
    <t>4.0564376E-7</t>
  </si>
  <si>
    <t>0.0000010534461</t>
  </si>
  <si>
    <t>*13/*36</t>
  </si>
  <si>
    <t>0.000005888003</t>
  </si>
  <si>
    <t>0.000028752194</t>
  </si>
  <si>
    <t>3.2103029E-7</t>
  </si>
  <si>
    <t>0.000008000001</t>
  </si>
  <si>
    <t>*13/*36x2</t>
  </si>
  <si>
    <t>1.03880424E-7</t>
  </si>
  <si>
    <t>0.0000102244485</t>
  </si>
  <si>
    <t>*13/*37</t>
  </si>
  <si>
    <t>*13/*38</t>
  </si>
  <si>
    <t>*13/*39</t>
  </si>
  <si>
    <t>0.000022584261</t>
  </si>
  <si>
    <t>0.0000050359295</t>
  </si>
  <si>
    <t>0.000014240668</t>
  </si>
  <si>
    <t>0.000025674315</t>
  </si>
  <si>
    <t>0.0000016124162</t>
  </si>
  <si>
    <t>*13/*40</t>
  </si>
  <si>
    <t>0.000005224787</t>
  </si>
  <si>
    <t>0.0000012817757</t>
  </si>
  <si>
    <t>0.000027690974</t>
  </si>
  <si>
    <t>*13/*41</t>
  </si>
  <si>
    <t>0.000041739462</t>
  </si>
  <si>
    <t>0.00005419115</t>
  </si>
  <si>
    <t>0.0001770788</t>
  </si>
  <si>
    <t>0.00005846501</t>
  </si>
  <si>
    <t>0.00016928355</t>
  </si>
  <si>
    <t>0.00008986531</t>
  </si>
  <si>
    <t>*13/*41x2</t>
  </si>
  <si>
    <t>6.697352E-7</t>
  </si>
  <si>
    <t>7.306174E-7</t>
  </si>
  <si>
    <t>5.739053E-7</t>
  </si>
  <si>
    <t>6.1785045E-7</t>
  </si>
  <si>
    <t>8.4408515E-7</t>
  </si>
  <si>
    <t>*13/*41x3</t>
  </si>
  <si>
    <t>*13/*42</t>
  </si>
  <si>
    <t>0.0000041244175</t>
  </si>
  <si>
    <t>0.000001147791</t>
  </si>
  <si>
    <t>*13/*43</t>
  </si>
  <si>
    <t>0.000007199774</t>
  </si>
  <si>
    <t>0.000014845678</t>
  </si>
  <si>
    <t>9.66335E-7</t>
  </si>
  <si>
    <t>0.0000010800215</t>
  </si>
  <si>
    <t>0.000020133177</t>
  </si>
  <si>
    <t>*13/*43x2</t>
  </si>
  <si>
    <t>*13/*44</t>
  </si>
  <si>
    <t>0.0000010409656</t>
  </si>
  <si>
    <t>*13/*45</t>
  </si>
  <si>
    <t>0.000056401223</t>
  </si>
  <si>
    <t>0.000076271914</t>
  </si>
  <si>
    <t>*13/*45x2</t>
  </si>
  <si>
    <t>0.0000012329053</t>
  </si>
  <si>
    <t>*13/*46</t>
  </si>
  <si>
    <t>0.000012085326</t>
  </si>
  <si>
    <t>0.000008431746</t>
  </si>
  <si>
    <t>*13/*47</t>
  </si>
  <si>
    <t>9.935595E-7</t>
  </si>
  <si>
    <t>*13/*48</t>
  </si>
  <si>
    <t>6.131281E-7</t>
  </si>
  <si>
    <t>*13/*49</t>
  </si>
  <si>
    <t>0.000025007079</t>
  </si>
  <si>
    <t>*13/*50</t>
  </si>
  <si>
    <t>0.0000010039637</t>
  </si>
  <si>
    <t>*13/*51</t>
  </si>
  <si>
    <t>0.0000012283554</t>
  </si>
  <si>
    <t>*13/*52</t>
  </si>
  <si>
    <t>0.000004262261</t>
  </si>
  <si>
    <t>0.000002597751</t>
  </si>
  <si>
    <t>*13/*53</t>
  </si>
  <si>
    <t>5.0357227E-7</t>
  </si>
  <si>
    <t>*13/*54</t>
  </si>
  <si>
    <t>0.0000011107177</t>
  </si>
  <si>
    <t>*13/*55</t>
  </si>
  <si>
    <t>*13/*56</t>
  </si>
  <si>
    <t>0.0000017724036</t>
  </si>
  <si>
    <t>0.0000014832661</t>
  </si>
  <si>
    <t>*13/*58</t>
  </si>
  <si>
    <t>0.000001383997</t>
  </si>
  <si>
    <t>*13/*59</t>
  </si>
  <si>
    <t>0.0000068164204</t>
  </si>
  <si>
    <t>*13/*60</t>
  </si>
  <si>
    <t>0.0000036542274</t>
  </si>
  <si>
    <t>*13/*61</t>
  </si>
  <si>
    <t>*13/*62</t>
  </si>
  <si>
    <t>*13/*63</t>
  </si>
  <si>
    <t>7.214664E-7</t>
  </si>
  <si>
    <t>*13/*64</t>
  </si>
  <si>
    <t>*13/*65</t>
  </si>
  <si>
    <t>0.00007450297</t>
  </si>
  <si>
    <t>*13/*68</t>
  </si>
  <si>
    <t>0.000001484568</t>
  </si>
  <si>
    <t>*13/*69</t>
  </si>
  <si>
    <t>0.000025250372</t>
  </si>
  <si>
    <t>0.0000018325668</t>
  </si>
  <si>
    <t>*13/*70</t>
  </si>
  <si>
    <t>*13/*71</t>
  </si>
  <si>
    <t>0.0000052220844</t>
  </si>
  <si>
    <t>*13/*72</t>
  </si>
  <si>
    <t>*13/*73</t>
  </si>
  <si>
    <t>0.000004546855</t>
  </si>
  <si>
    <t>*13/*74</t>
  </si>
  <si>
    <t>0.0000027421597</t>
  </si>
  <si>
    <t>*13/*75</t>
  </si>
  <si>
    <t>7.372912E-7</t>
  </si>
  <si>
    <t>*13/*81</t>
  </si>
  <si>
    <t>*13/*82</t>
  </si>
  <si>
    <t>0.00001883871</t>
  </si>
  <si>
    <t>0.000001330031</t>
  </si>
  <si>
    <t>*13/*83</t>
  </si>
  <si>
    <t>*13/*84</t>
  </si>
  <si>
    <t>*13/*85</t>
  </si>
  <si>
    <t>*13/*86</t>
  </si>
  <si>
    <t>0.000031751006</t>
  </si>
  <si>
    <t>4.8981246E-7</t>
  </si>
  <si>
    <t>*13/*87</t>
  </si>
  <si>
    <t>*13/*88</t>
  </si>
  <si>
    <t>*13/*89</t>
  </si>
  <si>
    <t>*13/*90</t>
  </si>
  <si>
    <t>*13/*91</t>
  </si>
  <si>
    <t>*13/*92</t>
  </si>
  <si>
    <t>*13/*93</t>
  </si>
  <si>
    <t>*13/*94</t>
  </si>
  <si>
    <t>*13/*95</t>
  </si>
  <si>
    <t>*13/*96</t>
  </si>
  <si>
    <t>*13/*97</t>
  </si>
  <si>
    <t>*13/*98</t>
  </si>
  <si>
    <t>*13/*99</t>
  </si>
  <si>
    <t>*13/*100</t>
  </si>
  <si>
    <t>0.0000044537037</t>
  </si>
  <si>
    <t>*13/*101</t>
  </si>
  <si>
    <t>*13/*102</t>
  </si>
  <si>
    <t>*13/*103</t>
  </si>
  <si>
    <t>*13/*104</t>
  </si>
  <si>
    <t>*13/*105</t>
  </si>
  <si>
    <t>*13/*106</t>
  </si>
  <si>
    <t>*13/*107</t>
  </si>
  <si>
    <t>*13/*108</t>
  </si>
  <si>
    <t>*13/*109</t>
  </si>
  <si>
    <t>*13/*110</t>
  </si>
  <si>
    <t>*13/*111</t>
  </si>
  <si>
    <t>0.000011876544</t>
  </si>
  <si>
    <t>0.000007330267</t>
  </si>
  <si>
    <t>*13/*112</t>
  </si>
  <si>
    <t>*13/*113</t>
  </si>
  <si>
    <t>*13/*114</t>
  </si>
  <si>
    <t>0.0000019838326</t>
  </si>
  <si>
    <t>*13/*115</t>
  </si>
  <si>
    <t>*13/*116</t>
  </si>
  <si>
    <t>*13/*117</t>
  </si>
  <si>
    <t>*13/*118</t>
  </si>
  <si>
    <t>*13/*119</t>
  </si>
  <si>
    <t>0.0000025230404</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</si>
  <si>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</si>
  <si>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</si>
  <si>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</si>
  <si>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</si>
  <si>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</si>
  <si>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</si>
  <si>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</si>
  <si>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</si>
  <si>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</si>
  <si>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</si>
  <si>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</si>
  <si>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</si>
  <si>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</si>
  <si>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</si>
  <si>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</si>
  <si>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</si>
  <si>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</si>
  <si>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</si>
  <si>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</si>
  <si>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</si>
  <si>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</si>
  <si>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</si>
  <si>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</si>
  <si>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</si>
  <si>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</si>
  <si>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</si>
  <si>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</si>
  <si>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*13/*146x2</t>
  </si>
  <si>
    <t>*13/*147</t>
  </si>
  <si>
    <t>*13/*148</t>
  </si>
  <si>
    <t>*13/*149</t>
  </si>
  <si>
    <t>*13/*152</t>
  </si>
  <si>
    <t>*13/*153</t>
  </si>
  <si>
    <t>*13/*154</t>
  </si>
  <si>
    <t>*13/*155</t>
  </si>
  <si>
    <t>*13/*156</t>
  </si>
  <si>
    <t>*13/*157</t>
  </si>
  <si>
    <t>*13/*158</t>
  </si>
  <si>
    <t>*13/*159</t>
  </si>
  <si>
    <t>*13/*160</t>
  </si>
  <si>
    <t>*13/*161</t>
  </si>
  <si>
    <t>*13/*162</t>
  </si>
  <si>
    <t>*13/*163</t>
  </si>
  <si>
    <t>*13/*13+*1</t>
  </si>
  <si>
    <t>*13/*13+*1x2</t>
  </si>
  <si>
    <t>*13/*13+*2</t>
  </si>
  <si>
    <t>*13/*13+*68x2+*4</t>
  </si>
  <si>
    <t>*13/*36+*10</t>
  </si>
  <si>
    <t>*13/*36+*10x2</t>
  </si>
  <si>
    <t>*13/*36x2+*10</t>
  </si>
  <si>
    <t>*13/*36x2+*10x2</t>
  </si>
  <si>
    <t>*13/*68+*2</t>
  </si>
  <si>
    <t>*13/*68+*4</t>
  </si>
  <si>
    <t>*130/*130</t>
  </si>
  <si>
    <t>*130/*131</t>
  </si>
  <si>
    <t>*130/*132</t>
  </si>
  <si>
    <t>*130/*133</t>
  </si>
  <si>
    <t>*130/*134</t>
  </si>
  <si>
    <t>*130/*135</t>
  </si>
  <si>
    <t>*130/*136</t>
  </si>
  <si>
    <t>*130/*137</t>
  </si>
  <si>
    <t>*130/*138</t>
  </si>
  <si>
    <t>*130/*139</t>
  </si>
  <si>
    <t>*130/*140</t>
  </si>
  <si>
    <t>*130/*141</t>
  </si>
  <si>
    <t>*130/*142</t>
  </si>
  <si>
    <t>*130/*143</t>
  </si>
  <si>
    <t>*130/*144</t>
  </si>
  <si>
    <t>*130/*145</t>
  </si>
  <si>
    <t>*130/*146</t>
  </si>
  <si>
    <t>*130/*146x2</t>
  </si>
  <si>
    <t>*130/*147</t>
  </si>
  <si>
    <t>*130/*148</t>
  </si>
  <si>
    <t>*130/*149</t>
  </si>
  <si>
    <t>*130/*152</t>
  </si>
  <si>
    <t>*130/*153</t>
  </si>
  <si>
    <t>*130/*154</t>
  </si>
  <si>
    <t>*130/*155</t>
  </si>
  <si>
    <t>*130/*156</t>
  </si>
  <si>
    <t>*130/*157</t>
  </si>
  <si>
    <t>*130/*158</t>
  </si>
  <si>
    <t>*130/*159</t>
  </si>
  <si>
    <t>*130/*160</t>
  </si>
  <si>
    <t>*130/*161</t>
  </si>
  <si>
    <t>*130/*162</t>
  </si>
  <si>
    <t>*130/*163</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</si>
  <si>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</si>
  <si>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</si>
  <si>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</si>
  <si>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</si>
  <si>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</si>
  <si>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</si>
  <si>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</si>
  <si>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</si>
  <si>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</si>
  <si>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</si>
  <si>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</si>
  <si>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</si>
  <si>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</si>
  <si>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</si>
  <si>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</si>
  <si>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</si>
  <si>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</si>
  <si>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</si>
  <si>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</si>
  <si>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</si>
  <si>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</si>
  <si>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</si>
  <si>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</si>
  <si>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</si>
  <si>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</si>
  <si>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</si>
  <si>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</si>
  <si>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</si>
  <si>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</si>
  <si>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</si>
  <si>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</si>
  <si>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</si>
  <si>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</si>
  <si>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</si>
  <si>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</si>
  <si>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</si>
  <si>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</si>
  <si>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</si>
  <si>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</si>
  <si>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</si>
  <si>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</si>
  <si>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</si>
  <si>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</si>
  <si>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</si>
  <si>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</si>
  <si>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</si>
  <si>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</si>
  <si>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</si>
  <si>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</si>
  <si>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</si>
  <si>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</si>
  <si>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</si>
  <si>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</si>
  <si>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</si>
  <si>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</si>
  <si>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</si>
  <si>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</si>
  <si>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</si>
  <si>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</si>
  <si>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</si>
  <si>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</si>
  <si>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</si>
  <si>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</si>
  <si>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*133/*133</t>
  </si>
  <si>
    <t>*133/*134</t>
  </si>
  <si>
    <t>*133/*135</t>
  </si>
  <si>
    <t>*133/*136</t>
  </si>
  <si>
    <t>*133/*137</t>
  </si>
  <si>
    <t>*133/*138</t>
  </si>
  <si>
    <t>*133/*139</t>
  </si>
  <si>
    <t>*133/*140</t>
  </si>
  <si>
    <t>*133/*141</t>
  </si>
  <si>
    <t>*133/*142</t>
  </si>
  <si>
    <t>*133/*143</t>
  </si>
  <si>
    <t>*133/*144</t>
  </si>
  <si>
    <t>*133/*145</t>
  </si>
  <si>
    <t>*133/*146</t>
  </si>
  <si>
    <t>*133/*146x2</t>
  </si>
  <si>
    <t>*133/*147</t>
  </si>
  <si>
    <t>*133/*148</t>
  </si>
  <si>
    <t>*133/*149</t>
  </si>
  <si>
    <t>*133/*152</t>
  </si>
  <si>
    <t>*133/*153</t>
  </si>
  <si>
    <t>*133/*154</t>
  </si>
  <si>
    <t>*133/*155</t>
  </si>
  <si>
    <t>*133/*156</t>
  </si>
  <si>
    <t>*133/*157</t>
  </si>
  <si>
    <t>*133/*158</t>
  </si>
  <si>
    <t>*133/*159</t>
  </si>
  <si>
    <t>*133/*160</t>
  </si>
  <si>
    <t>*133/*161</t>
  </si>
  <si>
    <t>*133/*162</t>
  </si>
  <si>
    <t>*133/*163</t>
  </si>
  <si>
    <t>*134/*134</t>
  </si>
  <si>
    <t>*134/*135</t>
  </si>
  <si>
    <t>*134/*136</t>
  </si>
  <si>
    <t>*134/*137</t>
  </si>
  <si>
    <t>*134/*138</t>
  </si>
  <si>
    <t>*134/*139</t>
  </si>
  <si>
    <t>*134/*140</t>
  </si>
  <si>
    <t>*134/*141</t>
  </si>
  <si>
    <t>*134/*142</t>
  </si>
  <si>
    <t>*134/*143</t>
  </si>
  <si>
    <t>*134/*144</t>
  </si>
  <si>
    <t>*134/*145</t>
  </si>
  <si>
    <t>*134/*146</t>
  </si>
  <si>
    <t>*134/*146x2</t>
  </si>
  <si>
    <t>*134/*147</t>
  </si>
  <si>
    <t>*134/*148</t>
  </si>
  <si>
    <t>*134/*149</t>
  </si>
  <si>
    <t>*134/*152</t>
  </si>
  <si>
    <t>*134/*153</t>
  </si>
  <si>
    <t>*134/*154</t>
  </si>
  <si>
    <t>*134/*155</t>
  </si>
  <si>
    <t>*134/*156</t>
  </si>
  <si>
    <t>*134/*157</t>
  </si>
  <si>
    <t>*134/*158</t>
  </si>
  <si>
    <t>*134/*159</t>
  </si>
  <si>
    <t>*134/*160</t>
  </si>
  <si>
    <t>*134/*161</t>
  </si>
  <si>
    <t>*134/*162</t>
  </si>
  <si>
    <t>*134/*163</t>
  </si>
  <si>
    <t>*135/*135</t>
  </si>
  <si>
    <t>*135/*136</t>
  </si>
  <si>
    <t>*135/*137</t>
  </si>
  <si>
    <t>*135/*138</t>
  </si>
  <si>
    <t>*135/*139</t>
  </si>
  <si>
    <t>*135/*140</t>
  </si>
  <si>
    <t>*135/*141</t>
  </si>
  <si>
    <t>*135/*142</t>
  </si>
  <si>
    <t>*135/*143</t>
  </si>
  <si>
    <t>*135/*144</t>
  </si>
  <si>
    <t>*135/*145</t>
  </si>
  <si>
    <t>*135/*146</t>
  </si>
  <si>
    <t>*135/*146x2</t>
  </si>
  <si>
    <t>*135/*147</t>
  </si>
  <si>
    <t>*135/*148</t>
  </si>
  <si>
    <t>*135/*149</t>
  </si>
  <si>
    <t>*135/*152</t>
  </si>
  <si>
    <t>*135/*153</t>
  </si>
  <si>
    <t>*135/*154</t>
  </si>
  <si>
    <t>*135/*155</t>
  </si>
  <si>
    <t>*135/*156</t>
  </si>
  <si>
    <t>*135/*157</t>
  </si>
  <si>
    <t>*135/*158</t>
  </si>
  <si>
    <t>*135/*159</t>
  </si>
  <si>
    <t>*135/*160</t>
  </si>
  <si>
    <t>*135/*161</t>
  </si>
  <si>
    <t>*135/*162</t>
  </si>
  <si>
    <t>*135/*163</t>
  </si>
  <si>
    <t>*136/*136</t>
  </si>
  <si>
    <t>*136/*137</t>
  </si>
  <si>
    <t>*136/*138</t>
  </si>
  <si>
    <t>*136/*139</t>
  </si>
  <si>
    <t>*136/*140</t>
  </si>
  <si>
    <t>*136/*141</t>
  </si>
  <si>
    <t>*136/*142</t>
  </si>
  <si>
    <t>*136/*143</t>
  </si>
  <si>
    <t>*136/*144</t>
  </si>
  <si>
    <t>*136/*145</t>
  </si>
  <si>
    <t>*136/*146</t>
  </si>
  <si>
    <t>*136/*146x2</t>
  </si>
  <si>
    <t>*136/*147</t>
  </si>
  <si>
    <t>*136/*148</t>
  </si>
  <si>
    <t>*136/*149</t>
  </si>
  <si>
    <t>*136/*152</t>
  </si>
  <si>
    <t>*136/*153</t>
  </si>
  <si>
    <t>*136/*154</t>
  </si>
  <si>
    <t>*136/*155</t>
  </si>
  <si>
    <t>*136/*156</t>
  </si>
  <si>
    <t>*136/*157</t>
  </si>
  <si>
    <t>*136/*158</t>
  </si>
  <si>
    <t>*136/*159</t>
  </si>
  <si>
    <t>*136/*160</t>
  </si>
  <si>
    <t>*136/*161</t>
  </si>
  <si>
    <t>*136/*162</t>
  </si>
  <si>
    <t>*136/*163</t>
  </si>
  <si>
    <t>*137/*137</t>
  </si>
  <si>
    <t>*137/*138</t>
  </si>
  <si>
    <t>*137/*139</t>
  </si>
  <si>
    <t>*137/*140</t>
  </si>
  <si>
    <t>*137/*141</t>
  </si>
  <si>
    <t>*137/*142</t>
  </si>
  <si>
    <t>*137/*143</t>
  </si>
  <si>
    <t>*137/*144</t>
  </si>
  <si>
    <t>*137/*145</t>
  </si>
  <si>
    <t>*137/*146</t>
  </si>
  <si>
    <t>*137/*146x2</t>
  </si>
  <si>
    <t>*137/*147</t>
  </si>
  <si>
    <t>*137/*148</t>
  </si>
  <si>
    <t>*137/*149</t>
  </si>
  <si>
    <t>*137/*152</t>
  </si>
  <si>
    <t>*137/*153</t>
  </si>
  <si>
    <t>*137/*154</t>
  </si>
  <si>
    <t>*137/*155</t>
  </si>
  <si>
    <t>*137/*156</t>
  </si>
  <si>
    <t>*137/*157</t>
  </si>
  <si>
    <t>*137/*158</t>
  </si>
  <si>
    <t>*137/*159</t>
  </si>
  <si>
    <t>*137/*160</t>
  </si>
  <si>
    <t>*137/*161</t>
  </si>
  <si>
    <t>*137/*162</t>
  </si>
  <si>
    <t>*137/*163</t>
  </si>
  <si>
    <t>*138/*138</t>
  </si>
  <si>
    <t>*138/*139</t>
  </si>
  <si>
    <t>*138/*140</t>
  </si>
  <si>
    <t>*138/*141</t>
  </si>
  <si>
    <t>*138/*142</t>
  </si>
  <si>
    <t>*138/*143</t>
  </si>
  <si>
    <t>*138/*144</t>
  </si>
  <si>
    <t>*138/*145</t>
  </si>
  <si>
    <t>*138/*146</t>
  </si>
  <si>
    <t>*138/*146x2</t>
  </si>
  <si>
    <t>*138/*147</t>
  </si>
  <si>
    <t>*138/*148</t>
  </si>
  <si>
    <t>*138/*149</t>
  </si>
  <si>
    <t>*138/*152</t>
  </si>
  <si>
    <t>*138/*153</t>
  </si>
  <si>
    <t>*138/*154</t>
  </si>
  <si>
    <t>*138/*155</t>
  </si>
  <si>
    <t>*138/*156</t>
  </si>
  <si>
    <t>*138/*157</t>
  </si>
  <si>
    <t>*138/*158</t>
  </si>
  <si>
    <t>*138/*159</t>
  </si>
  <si>
    <t>*138/*160</t>
  </si>
  <si>
    <t>*138/*161</t>
  </si>
  <si>
    <t>*138/*162</t>
  </si>
  <si>
    <t>*138/*163</t>
  </si>
  <si>
    <t>*139/*139</t>
  </si>
  <si>
    <t>*139/*140</t>
  </si>
  <si>
    <t>*139/*141</t>
  </si>
  <si>
    <t>*139/*142</t>
  </si>
  <si>
    <t>*139/*143</t>
  </si>
  <si>
    <t>*139/*144</t>
  </si>
  <si>
    <t>*139/*145</t>
  </si>
  <si>
    <t>*139/*146</t>
  </si>
  <si>
    <t>*139/*146x2</t>
  </si>
  <si>
    <t>*139/*147</t>
  </si>
  <si>
    <t>*139/*148</t>
  </si>
  <si>
    <t>*139/*149</t>
  </si>
  <si>
    <t>*139/*152</t>
  </si>
  <si>
    <t>*139/*153</t>
  </si>
  <si>
    <t>*139/*154</t>
  </si>
  <si>
    <t>*139/*155</t>
  </si>
  <si>
    <t>*139/*156</t>
  </si>
  <si>
    <t>*139/*157</t>
  </si>
  <si>
    <t>*139/*158</t>
  </si>
  <si>
    <t>*139/*159</t>
  </si>
  <si>
    <t>*139/*160</t>
  </si>
  <si>
    <t>*139/*161</t>
  </si>
  <si>
    <t>*139/*162</t>
  </si>
  <si>
    <t>*139/*163</t>
  </si>
  <si>
    <t>*14/*14</t>
  </si>
  <si>
    <t>0.00002222127</t>
  </si>
  <si>
    <t>*14/*15</t>
  </si>
  <si>
    <t>8.585077E-7</t>
  </si>
  <si>
    <t>*14/*17</t>
  </si>
  <si>
    <t>8.80905E-7</t>
  </si>
  <si>
    <t>*14/*17x2</t>
  </si>
  <si>
    <t>*14/*18</t>
  </si>
  <si>
    <t>0.000012714547</t>
  </si>
  <si>
    <t>*14/*19</t>
  </si>
  <si>
    <t>*14/*20</t>
  </si>
  <si>
    <t>0.0000010783322</t>
  </si>
  <si>
    <t>*14/*21</t>
  </si>
  <si>
    <t>0.00003333416</t>
  </si>
  <si>
    <t>*14/*22</t>
  </si>
  <si>
    <t>*14/*23</t>
  </si>
  <si>
    <t>*14/*24</t>
  </si>
  <si>
    <t>*14/*25</t>
  </si>
  <si>
    <t>*14/*26</t>
  </si>
  <si>
    <t>*14/*27</t>
  </si>
  <si>
    <t>0.0000053703093</t>
  </si>
  <si>
    <t>*14/*27x2</t>
  </si>
  <si>
    <t>*14/*28</t>
  </si>
  <si>
    <t>0.0000020199664</t>
  </si>
  <si>
    <t>*14/*28x2</t>
  </si>
  <si>
    <t>*14/*29</t>
  </si>
  <si>
    <t>9.2303685E-7</t>
  </si>
  <si>
    <t>*14/*29x2</t>
  </si>
  <si>
    <t>*14/*30</t>
  </si>
  <si>
    <t>*14/*31</t>
  </si>
  <si>
    <t>*14/*32</t>
  </si>
  <si>
    <t>*14/*33</t>
  </si>
  <si>
    <t>*14/*34</t>
  </si>
  <si>
    <t>0.00008382193</t>
  </si>
  <si>
    <t>*14/*35</t>
  </si>
  <si>
    <t>0.000004748197</t>
  </si>
  <si>
    <t>*14/*35x2</t>
  </si>
  <si>
    <t>*14/*36</t>
  </si>
  <si>
    <t>0.00010743883</t>
  </si>
  <si>
    <t>*14/*36x2</t>
  </si>
  <si>
    <t>0.000038205875</t>
  </si>
  <si>
    <t>*14/*37</t>
  </si>
  <si>
    <t>*14/*38</t>
  </si>
  <si>
    <t>*14/*39</t>
  </si>
  <si>
    <t>0.000053213353</t>
  </si>
  <si>
    <t>*14/*40</t>
  </si>
  <si>
    <t>*14/*41</t>
  </si>
  <si>
    <t>0.00021846723</t>
  </si>
  <si>
    <t>*14/*41x2</t>
  </si>
  <si>
    <t>0.000002144522</t>
  </si>
  <si>
    <t>*14/*41x3</t>
  </si>
  <si>
    <t>*14/*42</t>
  </si>
  <si>
    <t>*14/*43</t>
  </si>
  <si>
    <t>0.000003610921</t>
  </si>
  <si>
    <t>*14/*43x2</t>
  </si>
  <si>
    <t>*14/*44</t>
  </si>
  <si>
    <t>0.0000038897942</t>
  </si>
  <si>
    <t>*14/*45</t>
  </si>
  <si>
    <t>*14/*45x2</t>
  </si>
  <si>
    <t>*14/*46</t>
  </si>
  <si>
    <t>*14/*47</t>
  </si>
  <si>
    <t>0.0000037126515</t>
  </si>
  <si>
    <t>*14/*48</t>
  </si>
  <si>
    <t>0.0000022910867</t>
  </si>
  <si>
    <t>*14/*49</t>
  </si>
  <si>
    <t>0.00009344439</t>
  </si>
  <si>
    <t>*14/*50</t>
  </si>
  <si>
    <t>0.0000037515285</t>
  </si>
  <si>
    <t>*14/*51</t>
  </si>
  <si>
    <t>0.000004590017</t>
  </si>
  <si>
    <t>*14/*52</t>
  </si>
  <si>
    <t>0.000015926866</t>
  </si>
  <si>
    <t>*14/*53</t>
  </si>
  <si>
    <t>0.0000018817074</t>
  </si>
  <si>
    <t>*14/*54</t>
  </si>
  <si>
    <t>0.000004150438</t>
  </si>
  <si>
    <t>*14/*55</t>
  </si>
  <si>
    <t>*14/*56</t>
  </si>
  <si>
    <t>*14/*58</t>
  </si>
  <si>
    <t>*14/*59</t>
  </si>
  <si>
    <t>*14/*60</t>
  </si>
  <si>
    <t>0.000013654815</t>
  </si>
  <si>
    <t>*14/*61</t>
  </si>
  <si>
    <t>*14/*62</t>
  </si>
  <si>
    <t>*14/*63</t>
  </si>
  <si>
    <t>0.0000026959162</t>
  </si>
  <si>
    <t>*14/*64</t>
  </si>
  <si>
    <t>*14/*65</t>
  </si>
  <si>
    <t>0.00027839656</t>
  </si>
  <si>
    <t>*14/*68</t>
  </si>
  <si>
    <t>*14/*69</t>
  </si>
  <si>
    <t>0.000094353505</t>
  </si>
  <si>
    <t>*14/*70</t>
  </si>
  <si>
    <t>*14/*71</t>
  </si>
  <si>
    <t>0.000019513454</t>
  </si>
  <si>
    <t>*14/*72</t>
  </si>
  <si>
    <t>*14/*73</t>
  </si>
  <si>
    <t>*14/*74</t>
  </si>
  <si>
    <t>*14/*75</t>
  </si>
  <si>
    <t>0.0000027550489</t>
  </si>
  <si>
    <t>*14/*81</t>
  </si>
  <si>
    <t>*14/*82</t>
  </si>
  <si>
    <t>*14/*83</t>
  </si>
  <si>
    <t>*14/*84</t>
  </si>
  <si>
    <t>*14/*85</t>
  </si>
  <si>
    <t>*14/*86</t>
  </si>
  <si>
    <t>0.0000018302907</t>
  </si>
  <si>
    <t>*14/*87</t>
  </si>
  <si>
    <t>*14/*88</t>
  </si>
  <si>
    <t>*14/*89</t>
  </si>
  <si>
    <t>*14/*90</t>
  </si>
  <si>
    <t>*14/*91</t>
  </si>
  <si>
    <t>*14/*92</t>
  </si>
  <si>
    <t>*14/*93</t>
  </si>
  <si>
    <t>*14/*94</t>
  </si>
  <si>
    <t>*14/*95</t>
  </si>
  <si>
    <t>*14/*96</t>
  </si>
  <si>
    <t>*14/*97</t>
  </si>
  <si>
    <t>*14/*98</t>
  </si>
  <si>
    <t>*14/*99</t>
  </si>
  <si>
    <t>*14/*100</t>
  </si>
  <si>
    <t>*14/*101</t>
  </si>
  <si>
    <t>*14/*102</t>
  </si>
  <si>
    <t>*14/*103</t>
  </si>
  <si>
    <t>*14/*104</t>
  </si>
  <si>
    <t>*14/*105</t>
  </si>
  <si>
    <t>*14/*106</t>
  </si>
  <si>
    <t>*14/*107</t>
  </si>
  <si>
    <t>*14/*108</t>
  </si>
  <si>
    <t>*14/*109</t>
  </si>
  <si>
    <t>*14/*110</t>
  </si>
  <si>
    <t>*14/*111</t>
  </si>
  <si>
    <t>*14/*112</t>
  </si>
  <si>
    <t>*14/*113</t>
  </si>
  <si>
    <t>*14/*114</t>
  </si>
  <si>
    <t>0.000007413022</t>
  </si>
  <si>
    <t>*14/*115</t>
  </si>
  <si>
    <t>*14/*116</t>
  </si>
  <si>
    <t>*14/*117</t>
  </si>
  <si>
    <t>*14/*118</t>
  </si>
  <si>
    <t>*14/*119</t>
  </si>
  <si>
    <t>0.0000094278885</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</si>
  <si>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</si>
  <si>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</si>
  <si>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</si>
  <si>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</si>
  <si>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</si>
  <si>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</si>
  <si>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</si>
  <si>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</si>
  <si>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</si>
  <si>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</si>
  <si>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</si>
  <si>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</si>
  <si>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</si>
  <si>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</si>
  <si>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</si>
  <si>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</si>
  <si>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</si>
  <si>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</si>
  <si>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</si>
  <si>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</si>
  <si>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</si>
  <si>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</si>
  <si>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</si>
  <si>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</si>
  <si>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</si>
  <si>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</si>
  <si>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</si>
  <si>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*14/*146x2</t>
  </si>
  <si>
    <t>*14/*147</t>
  </si>
  <si>
    <t>*14/*148</t>
  </si>
  <si>
    <t>*14/*149</t>
  </si>
  <si>
    <t>*14/*152</t>
  </si>
  <si>
    <t>*14/*153</t>
  </si>
  <si>
    <t>*14/*154</t>
  </si>
  <si>
    <t>*14/*155</t>
  </si>
  <si>
    <t>*14/*156</t>
  </si>
  <si>
    <t>*14/*157</t>
  </si>
  <si>
    <t>*14/*158</t>
  </si>
  <si>
    <t>*14/*159</t>
  </si>
  <si>
    <t>*14/*160</t>
  </si>
  <si>
    <t>*14/*161</t>
  </si>
  <si>
    <t>*14/*162</t>
  </si>
  <si>
    <t>*14/*163</t>
  </si>
  <si>
    <t>*14/*36+*10</t>
  </si>
  <si>
    <t>*14/*36+*10x2</t>
  </si>
  <si>
    <t>*14/*36x2+*10</t>
  </si>
  <si>
    <t>*14/*36x2+*10x2</t>
  </si>
  <si>
    <t>*14/*68+*2</t>
  </si>
  <si>
    <t>*14/*68+*4</t>
  </si>
  <si>
    <t>*140/*140</t>
  </si>
  <si>
    <t>*140/*141</t>
  </si>
  <si>
    <t>*140/*142</t>
  </si>
  <si>
    <t>*140/*143</t>
  </si>
  <si>
    <t>*140/*144</t>
  </si>
  <si>
    <t>*140/*145</t>
  </si>
  <si>
    <t>*140/*146</t>
  </si>
  <si>
    <t>*140/*146x2</t>
  </si>
  <si>
    <t>*140/*147</t>
  </si>
  <si>
    <t>*140/*148</t>
  </si>
  <si>
    <t>*140/*149</t>
  </si>
  <si>
    <t>*140/*152</t>
  </si>
  <si>
    <t>*140/*153</t>
  </si>
  <si>
    <t>*140/*154</t>
  </si>
  <si>
    <t>*140/*155</t>
  </si>
  <si>
    <t>*140/*156</t>
  </si>
  <si>
    <t>*140/*157</t>
  </si>
  <si>
    <t>*140/*158</t>
  </si>
  <si>
    <t>*140/*159</t>
  </si>
  <si>
    <t>*140/*160</t>
  </si>
  <si>
    <t>*140/*161</t>
  </si>
  <si>
    <t>*140/*162</t>
  </si>
  <si>
    <t>*140/*163</t>
  </si>
  <si>
    <t>*141/*141</t>
  </si>
  <si>
    <t>*141/*142</t>
  </si>
  <si>
    <t>*141/*143</t>
  </si>
  <si>
    <t>*141/*144</t>
  </si>
  <si>
    <t>*141/*145</t>
  </si>
  <si>
    <t>*141/*146</t>
  </si>
  <si>
    <t>*141/*146x2</t>
  </si>
  <si>
    <t>*141/*147</t>
  </si>
  <si>
    <t>*141/*148</t>
  </si>
  <si>
    <t>*141/*149</t>
  </si>
  <si>
    <t>*141/*152</t>
  </si>
  <si>
    <t>*141/*153</t>
  </si>
  <si>
    <t>*141/*154</t>
  </si>
  <si>
    <t>*141/*155</t>
  </si>
  <si>
    <t>*141/*156</t>
  </si>
  <si>
    <t>*141/*157</t>
  </si>
  <si>
    <t>*141/*158</t>
  </si>
  <si>
    <t>*141/*159</t>
  </si>
  <si>
    <t>*141/*160</t>
  </si>
  <si>
    <t>*141/*161</t>
  </si>
  <si>
    <t>*141/*162</t>
  </si>
  <si>
    <t>*141/*163</t>
  </si>
  <si>
    <t>*142/*142</t>
  </si>
  <si>
    <t>*142/*143</t>
  </si>
  <si>
    <t>*142/*144</t>
  </si>
  <si>
    <t>*142/*145</t>
  </si>
  <si>
    <t>*142/*146</t>
  </si>
  <si>
    <t>*142/*146x2</t>
  </si>
  <si>
    <t>*142/*147</t>
  </si>
  <si>
    <t>*142/*148</t>
  </si>
  <si>
    <t>*142/*149</t>
  </si>
  <si>
    <t>*142/*152</t>
  </si>
  <si>
    <t>*142/*153</t>
  </si>
  <si>
    <t>*142/*154</t>
  </si>
  <si>
    <t>*142/*155</t>
  </si>
  <si>
    <t>*142/*156</t>
  </si>
  <si>
    <t>*142/*157</t>
  </si>
  <si>
    <t>*142/*158</t>
  </si>
  <si>
    <t>*142/*159</t>
  </si>
  <si>
    <t>*142/*160</t>
  </si>
  <si>
    <t>*142/*161</t>
  </si>
  <si>
    <t>*142/*162</t>
  </si>
  <si>
    <t>*142/*163</t>
  </si>
  <si>
    <t>*143/*143</t>
  </si>
  <si>
    <t>*143/*144</t>
  </si>
  <si>
    <t>*143/*145</t>
  </si>
  <si>
    <t>*143/*146</t>
  </si>
  <si>
    <t>*143/*146x2</t>
  </si>
  <si>
    <t>*143/*147</t>
  </si>
  <si>
    <t>*143/*148</t>
  </si>
  <si>
    <t>*143/*149</t>
  </si>
  <si>
    <t>*143/*152</t>
  </si>
  <si>
    <t>*143/*153</t>
  </si>
  <si>
    <t>*143/*154</t>
  </si>
  <si>
    <t>*143/*155</t>
  </si>
  <si>
    <t>*143/*156</t>
  </si>
  <si>
    <t>*143/*157</t>
  </si>
  <si>
    <t>*143/*158</t>
  </si>
  <si>
    <t>*143/*159</t>
  </si>
  <si>
    <t>*143/*160</t>
  </si>
  <si>
    <t>*143/*161</t>
  </si>
  <si>
    <t>*143/*162</t>
  </si>
  <si>
    <t>*143/*163</t>
  </si>
  <si>
    <t>*144/*144</t>
  </si>
  <si>
    <t>*144/*145</t>
  </si>
  <si>
    <t>*144/*146</t>
  </si>
  <si>
    <t>*144/*146x2</t>
  </si>
  <si>
    <t>*144/*147</t>
  </si>
  <si>
    <t>*144/*148</t>
  </si>
  <si>
    <t>*144/*149</t>
  </si>
  <si>
    <t>*144/*152</t>
  </si>
  <si>
    <t>*144/*153</t>
  </si>
  <si>
    <t>*144/*154</t>
  </si>
  <si>
    <t>*144/*155</t>
  </si>
  <si>
    <t>*144/*156</t>
  </si>
  <si>
    <t>*144/*157</t>
  </si>
  <si>
    <t>*144/*158</t>
  </si>
  <si>
    <t>*144/*159</t>
  </si>
  <si>
    <t>*144/*160</t>
  </si>
  <si>
    <t>*144/*161</t>
  </si>
  <si>
    <t>*144/*162</t>
  </si>
  <si>
    <t>*144/*163</t>
  </si>
  <si>
    <t>*145/*145</t>
  </si>
  <si>
    <t>*145/*146</t>
  </si>
  <si>
    <t>*145/*146x2</t>
  </si>
  <si>
    <t>*145/*147</t>
  </si>
  <si>
    <t>*145/*148</t>
  </si>
  <si>
    <t>*145/*149</t>
  </si>
  <si>
    <t>*145/*152</t>
  </si>
  <si>
    <t>*145/*153</t>
  </si>
  <si>
    <t>*145/*154</t>
  </si>
  <si>
    <t>*145/*155</t>
  </si>
  <si>
    <t>*145/*156</t>
  </si>
  <si>
    <t>*145/*157</t>
  </si>
  <si>
    <t>*145/*158</t>
  </si>
  <si>
    <t>*145/*159</t>
  </si>
  <si>
    <t>*145/*160</t>
  </si>
  <si>
    <t>*145/*161</t>
  </si>
  <si>
    <t>*145/*162</t>
  </si>
  <si>
    <t>*145/*163</t>
  </si>
  <si>
    <t>*146/*146</t>
  </si>
  <si>
    <t>*146/*146x2</t>
  </si>
  <si>
    <t>*146/*147</t>
  </si>
  <si>
    <t>*146/*148</t>
  </si>
  <si>
    <t>*146/*149</t>
  </si>
  <si>
    <t>*146/*152</t>
  </si>
  <si>
    <t>*146/*153</t>
  </si>
  <si>
    <t>*146/*154</t>
  </si>
  <si>
    <t>*146/*155</t>
  </si>
  <si>
    <t>*146/*156</t>
  </si>
  <si>
    <t>*146/*157</t>
  </si>
  <si>
    <t>*146/*158</t>
  </si>
  <si>
    <t>*146/*159</t>
  </si>
  <si>
    <t>*146/*160</t>
  </si>
  <si>
    <t>*146/*161</t>
  </si>
  <si>
    <t>*146/*162</t>
  </si>
  <si>
    <t>*146/*163</t>
  </si>
  <si>
    <t>*146x2/*146x2</t>
  </si>
  <si>
    <t>2.704E-7</t>
  </si>
  <si>
    <t>*146x2/*147</t>
  </si>
  <si>
    <t>*146x2/*148</t>
  </si>
  <si>
    <t>*146x2/*149</t>
  </si>
  <si>
    <t>0.000002704</t>
  </si>
  <si>
    <t>*146x2/*152</t>
  </si>
  <si>
    <t>5.408E-7</t>
  </si>
  <si>
    <t>*146x2/*153</t>
  </si>
  <si>
    <t>*146x2/*154</t>
  </si>
  <si>
    <t>*146x2/*155</t>
  </si>
  <si>
    <t>0.0000010816</t>
  </si>
  <si>
    <t>*146x2/*156</t>
  </si>
  <si>
    <t>*146x2/*157</t>
  </si>
  <si>
    <t>*146x2/*158</t>
  </si>
  <si>
    <t>0.0000021632</t>
  </si>
  <si>
    <t>*146x2/*159</t>
  </si>
  <si>
    <t>*146x2/*160</t>
  </si>
  <si>
    <t>*146x2/*161</t>
  </si>
  <si>
    <t>*146x2/*162</t>
  </si>
  <si>
    <t>*146x2/*163</t>
  </si>
  <si>
    <t>*147/*147</t>
  </si>
  <si>
    <t>*147/*148</t>
  </si>
  <si>
    <t>*147/*149</t>
  </si>
  <si>
    <t>*147/*152</t>
  </si>
  <si>
    <t>*147/*153</t>
  </si>
  <si>
    <t>*147/*154</t>
  </si>
  <si>
    <t>*147/*155</t>
  </si>
  <si>
    <t>*147/*156</t>
  </si>
  <si>
    <t>*147/*157</t>
  </si>
  <si>
    <t>*147/*158</t>
  </si>
  <si>
    <t>*147/*159</t>
  </si>
  <si>
    <t>*147/*160</t>
  </si>
  <si>
    <t>*147/*161</t>
  </si>
  <si>
    <t>*147/*162</t>
  </si>
  <si>
    <t>*147/*163</t>
  </si>
  <si>
    <t>*148/*148</t>
  </si>
  <si>
    <t>*148/*149</t>
  </si>
  <si>
    <t>*148/*152</t>
  </si>
  <si>
    <t>*148/*153</t>
  </si>
  <si>
    <t>*148/*154</t>
  </si>
  <si>
    <t>*148/*155</t>
  </si>
  <si>
    <t>*148/*156</t>
  </si>
  <si>
    <t>*148/*157</t>
  </si>
  <si>
    <t>*148/*158</t>
  </si>
  <si>
    <t>*148/*159</t>
  </si>
  <si>
    <t>*148/*160</t>
  </si>
  <si>
    <t>*148/*161</t>
  </si>
  <si>
    <t>*148/*162</t>
  </si>
  <si>
    <t>*148/*163</t>
  </si>
  <si>
    <t>*149/*149</t>
  </si>
  <si>
    <t>0.00000676</t>
  </si>
  <si>
    <t>*149/*152</t>
  </si>
  <si>
    <t>*149/*153</t>
  </si>
  <si>
    <t>*149/*154</t>
  </si>
  <si>
    <t>*149/*155</t>
  </si>
  <si>
    <t>0.000005408</t>
  </si>
  <si>
    <t>*149/*156</t>
  </si>
  <si>
    <t>*149/*157</t>
  </si>
  <si>
    <t>*149/*158</t>
  </si>
  <si>
    <t>0.000010816</t>
  </si>
  <si>
    <t>*149/*159</t>
  </si>
  <si>
    <t>*149/*160</t>
  </si>
  <si>
    <t>*149/*161</t>
  </si>
  <si>
    <t>*149/*162</t>
  </si>
  <si>
    <t>*149/*163</t>
  </si>
  <si>
    <t>*15/*15</t>
  </si>
  <si>
    <t>8.3364847E-7</t>
  </si>
  <si>
    <t>8.292004E-9</t>
  </si>
  <si>
    <t>2.3607831E-7</t>
  </si>
  <si>
    <t>0.0000053229714</t>
  </si>
  <si>
    <t>*15/*17</t>
  </si>
  <si>
    <t>0.000009623259</t>
  </si>
  <si>
    <t>1.7016664E-8</t>
  </si>
  <si>
    <t>0.0000038109156</t>
  </si>
  <si>
    <t>0.00089313195</t>
  </si>
  <si>
    <t>*15/*17x2</t>
  </si>
  <si>
    <t>0.000009228626</t>
  </si>
  <si>
    <t>*15/*18</t>
  </si>
  <si>
    <t>2.456101E-7</t>
  </si>
  <si>
    <t>*15/*19</t>
  </si>
  <si>
    <t>3.0506092E-7</t>
  </si>
  <si>
    <t>*15/*20</t>
  </si>
  <si>
    <t>2.0830415E-8</t>
  </si>
  <si>
    <t>*15/*21</t>
  </si>
  <si>
    <t>6.439243E-7</t>
  </si>
  <si>
    <t>*15/*22</t>
  </si>
  <si>
    <t>0.0000029152734</t>
  </si>
  <si>
    <t>*15/*23</t>
  </si>
  <si>
    <t>*15/*24</t>
  </si>
  <si>
    <t>*15/*25</t>
  </si>
  <si>
    <t>*15/*26</t>
  </si>
  <si>
    <t>*15/*27</t>
  </si>
  <si>
    <t>0.0000054782613</t>
  </si>
  <si>
    <t>1.03739616E-7</t>
  </si>
  <si>
    <t>0.000015477508</t>
  </si>
  <si>
    <t>*15/*27x2</t>
  </si>
  <si>
    <t>*15/*28</t>
  </si>
  <si>
    <t>0.000001701745</t>
  </si>
  <si>
    <t>3.9020197E-8</t>
  </si>
  <si>
    <t>0.000004094208</t>
  </si>
  <si>
    <t>*15/*28x2</t>
  </si>
  <si>
    <t>*15/*29</t>
  </si>
  <si>
    <t>0.0000036840127</t>
  </si>
  <si>
    <t>1.7830535E-8</t>
  </si>
  <si>
    <t>0.0000010168682</t>
  </si>
  <si>
    <t>0.00049952685</t>
  </si>
  <si>
    <t>*15/*29x2</t>
  </si>
  <si>
    <t>0.00001384294</t>
  </si>
  <si>
    <t>*15/*30</t>
  </si>
  <si>
    <t>*15/*31</t>
  </si>
  <si>
    <t>0.000010956523</t>
  </si>
  <si>
    <t>0.0000014348141</t>
  </si>
  <si>
    <t>*15/*32</t>
  </si>
  <si>
    <t>0.0000020237514</t>
  </si>
  <si>
    <t>*15/*33</t>
  </si>
  <si>
    <t>0.0000040568366</t>
  </si>
  <si>
    <t>0.000009238824</t>
  </si>
  <si>
    <t>*15/*34</t>
  </si>
  <si>
    <t>0.0000016192092</t>
  </si>
  <si>
    <t>0.000010441264</t>
  </si>
  <si>
    <t>*15/*35</t>
  </si>
  <si>
    <t>0.000020699228</t>
  </si>
  <si>
    <t>9.172212E-8</t>
  </si>
  <si>
    <t>0.000053136162</t>
  </si>
  <si>
    <t>*15/*35x2</t>
  </si>
  <si>
    <t>3.703704E-7</t>
  </si>
  <si>
    <t>5.586124E-7</t>
  </si>
  <si>
    <t>*15/*36</t>
  </si>
  <si>
    <t>0.0000020754228</t>
  </si>
  <si>
    <t>1.7023319E-7</t>
  </si>
  <si>
    <t>0.000018457253</t>
  </si>
  <si>
    <t>*15/*36x2</t>
  </si>
  <si>
    <t>7.3803244E-7</t>
  </si>
  <si>
    <t>*15/*37</t>
  </si>
  <si>
    <t>*15/*38</t>
  </si>
  <si>
    <t>*15/*39</t>
  </si>
  <si>
    <t>0.0000010279357</t>
  </si>
  <si>
    <t>0.000013614357</t>
  </si>
  <si>
    <t>0.0000037200964</t>
  </si>
  <si>
    <t>*15/*40</t>
  </si>
  <si>
    <t>6.796891E-7</t>
  </si>
  <si>
    <t>0.00006388741</t>
  </si>
  <si>
    <t>*15/*41</t>
  </si>
  <si>
    <t>0.000049478873</t>
  </si>
  <si>
    <t>0.0000042201864</t>
  </si>
  <si>
    <t>0.00008976623</t>
  </si>
  <si>
    <t>0.00020733333</t>
  </si>
  <si>
    <t>*15/*41x2</t>
  </si>
  <si>
    <t>4.1426272E-8</t>
  </si>
  <si>
    <t>3.2762847E-7</t>
  </si>
  <si>
    <t>0.0000019474364</t>
  </si>
  <si>
    <t>*15/*41x3</t>
  </si>
  <si>
    <t>*15/*42</t>
  </si>
  <si>
    <t>*15/*43</t>
  </si>
  <si>
    <t>6.975307E-8</t>
  </si>
  <si>
    <t>5.727046E-7</t>
  </si>
  <si>
    <t>0.000046450386</t>
  </si>
  <si>
    <t>*15/*43x2</t>
  </si>
  <si>
    <t>*15/*44</t>
  </si>
  <si>
    <t>7.514013E-8</t>
  </si>
  <si>
    <t>*15/*45</t>
  </si>
  <si>
    <t>0.00017597123</t>
  </si>
  <si>
    <t>*15/*45x2</t>
  </si>
  <si>
    <t>*15/*46</t>
  </si>
  <si>
    <t>0.000019453357</t>
  </si>
  <si>
    <t>*15/*47</t>
  </si>
  <si>
    <t>7.171822E-8</t>
  </si>
  <si>
    <t>*15/*48</t>
  </si>
  <si>
    <t>4.4257497E-8</t>
  </si>
  <si>
    <t>*15/*49</t>
  </si>
  <si>
    <t>0.0000018050888</t>
  </si>
  <si>
    <t>*15/*50</t>
  </si>
  <si>
    <t>7.246922E-8</t>
  </si>
  <si>
    <t>*15/*51</t>
  </si>
  <si>
    <t>8.866651E-8</t>
  </si>
  <si>
    <t>*15/*52</t>
  </si>
  <si>
    <t>3.0766327E-7</t>
  </si>
  <si>
    <t>0.0000059934177</t>
  </si>
  <si>
    <t>*15/*53</t>
  </si>
  <si>
    <t>3.6349412E-8</t>
  </si>
  <si>
    <t>*15/*54</t>
  </si>
  <si>
    <t>8.0175056E-8</t>
  </si>
  <si>
    <t>*15/*55</t>
  </si>
  <si>
    <t>*15/*56</t>
  </si>
  <si>
    <t>7.865337E-7</t>
  </si>
  <si>
    <t>*15/*58</t>
  </si>
  <si>
    <t>*15/*59</t>
  </si>
  <si>
    <t>0.0000036145532</t>
  </si>
  <si>
    <t>*15/*60</t>
  </si>
  <si>
    <t>2.637735E-7</t>
  </si>
  <si>
    <t>*15/*61</t>
  </si>
  <si>
    <t>*15/*62</t>
  </si>
  <si>
    <t>*15/*63</t>
  </si>
  <si>
    <t>5.2077688E-8</t>
  </si>
  <si>
    <t>*15/*64</t>
  </si>
  <si>
    <t>*15/*65</t>
  </si>
  <si>
    <t>0.0000053778563</t>
  </si>
  <si>
    <t>*15/*68</t>
  </si>
  <si>
    <t>*15/*69</t>
  </si>
  <si>
    <t>0.0000018226503</t>
  </si>
  <si>
    <t>9.717578E-7</t>
  </si>
  <si>
    <t>*15/*70</t>
  </si>
  <si>
    <t>*15/*71</t>
  </si>
  <si>
    <t>3.769463E-7</t>
  </si>
  <si>
    <t>*15/*72</t>
  </si>
  <si>
    <t>*15/*73</t>
  </si>
  <si>
    <t>0.000010490306</t>
  </si>
  <si>
    <t>*15/*74</t>
  </si>
  <si>
    <t>0.0000063265916</t>
  </si>
  <si>
    <t>*15/*75</t>
  </si>
  <si>
    <t>5.321997E-8</t>
  </si>
  <si>
    <t>*15/*81</t>
  </si>
  <si>
    <t>*15/*82</t>
  </si>
  <si>
    <t>0.00001720056</t>
  </si>
  <si>
    <t>*15/*83</t>
  </si>
  <si>
    <t>*15/*84</t>
  </si>
  <si>
    <t>*15/*85</t>
  </si>
  <si>
    <t>*15/*86</t>
  </si>
  <si>
    <t>3.5356184E-8</t>
  </si>
  <si>
    <t>*15/*87</t>
  </si>
  <si>
    <t>*15/*88</t>
  </si>
  <si>
    <t>*15/*89</t>
  </si>
  <si>
    <t>*15/*90</t>
  </si>
  <si>
    <t>*15/*91</t>
  </si>
  <si>
    <t>*15/*92</t>
  </si>
  <si>
    <t>*15/*93</t>
  </si>
  <si>
    <t>*15/*94</t>
  </si>
  <si>
    <t>*15/*95</t>
  </si>
  <si>
    <t>*15/*96</t>
  </si>
  <si>
    <t>*15/*97</t>
  </si>
  <si>
    <t>*15/*98</t>
  </si>
  <si>
    <t>*15/*99</t>
  </si>
  <si>
    <t>*15/*100</t>
  </si>
  <si>
    <t>*15/*101</t>
  </si>
  <si>
    <t>*15/*102</t>
  </si>
  <si>
    <t>*15/*103</t>
  </si>
  <si>
    <t>*15/*104</t>
  </si>
  <si>
    <t>*15/*105</t>
  </si>
  <si>
    <t>*15/*106</t>
  </si>
  <si>
    <t>0.00006921469</t>
  </si>
  <si>
    <t>*15/*107</t>
  </si>
  <si>
    <t>*15/*108</t>
  </si>
  <si>
    <t>*15/*109</t>
  </si>
  <si>
    <t>*15/*110</t>
  </si>
  <si>
    <t>*15/*111</t>
  </si>
  <si>
    <t>0.000003887031</t>
  </si>
  <si>
    <t>*15/*112</t>
  </si>
  <si>
    <t>*15/*113</t>
  </si>
  <si>
    <t>*15/*114</t>
  </si>
  <si>
    <t>1.4319922E-7</t>
  </si>
  <si>
    <t>*15/*115</t>
  </si>
  <si>
    <t>*15/*116</t>
  </si>
  <si>
    <t>*15/*117</t>
  </si>
  <si>
    <t>*15/*118</t>
  </si>
  <si>
    <t>*15/*119</t>
  </si>
  <si>
    <t>1.821209E-7</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</si>
  <si>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</si>
  <si>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</si>
  <si>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</si>
  <si>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</si>
  <si>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</si>
  <si>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</si>
  <si>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</si>
  <si>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</si>
  <si>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</si>
  <si>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</si>
  <si>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</si>
  <si>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</si>
  <si>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</si>
  <si>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</si>
  <si>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</si>
  <si>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</si>
  <si>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</si>
  <si>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</si>
  <si>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</si>
  <si>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</si>
  <si>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</si>
  <si>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</si>
  <si>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</si>
  <si>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</si>
  <si>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</si>
  <si>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</si>
  <si>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</si>
  <si>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*15/*146x2</t>
  </si>
  <si>
    <t>0.0000023994428</t>
  </si>
  <si>
    <t>*15/*147</t>
  </si>
  <si>
    <t>*15/*148</t>
  </si>
  <si>
    <t>*15/*149</t>
  </si>
  <si>
    <t>0.000011997214</t>
  </si>
  <si>
    <t>*15/*152</t>
  </si>
  <si>
    <t>*15/*153</t>
  </si>
  <si>
    <t>*15/*154</t>
  </si>
  <si>
    <t>*15/*155</t>
  </si>
  <si>
    <t>0.0000047988856</t>
  </si>
  <si>
    <t>*15/*156</t>
  </si>
  <si>
    <t>*15/*157</t>
  </si>
  <si>
    <t>*15/*158</t>
  </si>
  <si>
    <t>0.000009597771</t>
  </si>
  <si>
    <t>*15/*159</t>
  </si>
  <si>
    <t>*15/*160</t>
  </si>
  <si>
    <t>*15/*161</t>
  </si>
  <si>
    <t>*15/*162</t>
  </si>
  <si>
    <t>*15/*163</t>
  </si>
  <si>
    <t>*15/*36+*10</t>
  </si>
  <si>
    <t>*15/*36+*10x2</t>
  </si>
  <si>
    <t>*15/*36x2+*10</t>
  </si>
  <si>
    <t>*15/*36x2+*10x2</t>
  </si>
  <si>
    <t>*15/*68+*2</t>
  </si>
  <si>
    <t>*15/*68+*4</t>
  </si>
  <si>
    <t>*152/*152</t>
  </si>
  <si>
    <t>*152/*153</t>
  </si>
  <si>
    <t>*152/*154</t>
  </si>
  <si>
    <t>*152/*155</t>
  </si>
  <si>
    <t>*152/*156</t>
  </si>
  <si>
    <t>*152/*157</t>
  </si>
  <si>
    <t>*152/*158</t>
  </si>
  <si>
    <t>*152/*159</t>
  </si>
  <si>
    <t>*152/*160</t>
  </si>
  <si>
    <t>*152/*161</t>
  </si>
  <si>
    <t>*152/*162</t>
  </si>
  <si>
    <t>*152/*163</t>
  </si>
  <si>
    <t>*153/*153</t>
  </si>
  <si>
    <t>*153/*154</t>
  </si>
  <si>
    <t>*153/*155</t>
  </si>
  <si>
    <t>*153/*156</t>
  </si>
  <si>
    <t>*153/*157</t>
  </si>
  <si>
    <t>*153/*158</t>
  </si>
  <si>
    <t>*153/*159</t>
  </si>
  <si>
    <t>*153/*160</t>
  </si>
  <si>
    <t>*153/*161</t>
  </si>
  <si>
    <t>*153/*162</t>
  </si>
  <si>
    <t>*153/*163</t>
  </si>
  <si>
    <t>*154/*154</t>
  </si>
  <si>
    <t>*154/*155</t>
  </si>
  <si>
    <t>*154/*156</t>
  </si>
  <si>
    <t>*154/*157</t>
  </si>
  <si>
    <t>*154/*158</t>
  </si>
  <si>
    <t>*154/*159</t>
  </si>
  <si>
    <t>*154/*160</t>
  </si>
  <si>
    <t>*154/*161</t>
  </si>
  <si>
    <t>*154/*162</t>
  </si>
  <si>
    <t>*154/*163</t>
  </si>
  <si>
    <t>*155/*155</t>
  </si>
  <si>
    <t>*155/*156</t>
  </si>
  <si>
    <t>*155/*157</t>
  </si>
  <si>
    <t>*155/*158</t>
  </si>
  <si>
    <t>0.0000043264</t>
  </si>
  <si>
    <t>*155/*159</t>
  </si>
  <si>
    <t>*155/*160</t>
  </si>
  <si>
    <t>*155/*161</t>
  </si>
  <si>
    <t>*155/*162</t>
  </si>
  <si>
    <t>*155/*163</t>
  </si>
  <si>
    <t>*156/*156</t>
  </si>
  <si>
    <t>*156/*157</t>
  </si>
  <si>
    <t>*156/*158</t>
  </si>
  <si>
    <t>*156/*159</t>
  </si>
  <si>
    <t>*156/*160</t>
  </si>
  <si>
    <t>*156/*161</t>
  </si>
  <si>
    <t>*156/*162</t>
  </si>
  <si>
    <t>*156/*163</t>
  </si>
  <si>
    <t>*157/*157</t>
  </si>
  <si>
    <t>*157/*158</t>
  </si>
  <si>
    <t>*157/*159</t>
  </si>
  <si>
    <t>*157/*160</t>
  </si>
  <si>
    <t>*157/*161</t>
  </si>
  <si>
    <t>*157/*162</t>
  </si>
  <si>
    <t>*157/*163</t>
  </si>
  <si>
    <t>*158/*158</t>
  </si>
  <si>
    <t>*158/*159</t>
  </si>
  <si>
    <t>*158/*160</t>
  </si>
  <si>
    <t>*158/*161</t>
  </si>
  <si>
    <t>0.0000086528</t>
  </si>
  <si>
    <t>*158/*162</t>
  </si>
  <si>
    <t>*158/*163</t>
  </si>
  <si>
    <t>*159/*159</t>
  </si>
  <si>
    <t>*159/*160</t>
  </si>
  <si>
    <t>*159/*161</t>
  </si>
  <si>
    <t>*159/*162</t>
  </si>
  <si>
    <t>*159/*163</t>
  </si>
  <si>
    <t>*160/*160</t>
  </si>
  <si>
    <t>*160/*161</t>
  </si>
  <si>
    <t>*160/*162</t>
  </si>
  <si>
    <t>*160/*163</t>
  </si>
  <si>
    <t>*161/*161</t>
  </si>
  <si>
    <t>*161/*162</t>
  </si>
  <si>
    <t>*161/*163</t>
  </si>
  <si>
    <t>*162/*162</t>
  </si>
  <si>
    <t>*162/*163</t>
  </si>
  <si>
    <t>*163/*163</t>
  </si>
  <si>
    <t>*17/*17</t>
  </si>
  <si>
    <t>0.028501624</t>
  </si>
  <si>
    <t>0.00002777163</t>
  </si>
  <si>
    <t>2.3097847E-7</t>
  </si>
  <si>
    <t>8.730303E-9</t>
  </si>
  <si>
    <t>0.000015379514</t>
  </si>
  <si>
    <t>0.00054107996</t>
  </si>
  <si>
    <t>0.00095915183</t>
  </si>
  <si>
    <t>0.0000010845021</t>
  </si>
  <si>
    <t>0.037464257</t>
  </si>
  <si>
    <t>*17/*17x2</t>
  </si>
  <si>
    <t>0.0006745321</t>
  </si>
  <si>
    <t>0.00041063255</t>
  </si>
  <si>
    <t>0.0007742275</t>
  </si>
  <si>
    <t>*17/*18</t>
  </si>
  <si>
    <t>2.5201774E-7</t>
  </si>
  <si>
    <t>*17/*19</t>
  </si>
  <si>
    <t>0.0000024622368</t>
  </si>
  <si>
    <t>0.0000046321215</t>
  </si>
  <si>
    <t>*17/*20</t>
  </si>
  <si>
    <t>2.1373852E-8</t>
  </si>
  <si>
    <t>*17/*21</t>
  </si>
  <si>
    <t>6.607234E-7</t>
  </si>
  <si>
    <t>*17/*22</t>
  </si>
  <si>
    <t>0.000023530034</t>
  </si>
  <si>
    <t>*17/*23</t>
  </si>
  <si>
    <t>*17/*24</t>
  </si>
  <si>
    <t>*17/*25</t>
  </si>
  <si>
    <t>*17/*26</t>
  </si>
  <si>
    <t>*17/*27</t>
  </si>
  <si>
    <t>0.0010129454</t>
  </si>
  <si>
    <t>0.000031619278</t>
  </si>
  <si>
    <t>1.0644604E-7</t>
  </si>
  <si>
    <t>0.0004335825</t>
  </si>
  <si>
    <t>0.0012984718</t>
  </si>
  <si>
    <t>*17/*27x2</t>
  </si>
  <si>
    <t>*17/*28</t>
  </si>
  <si>
    <t>0.000009822084</t>
  </si>
  <si>
    <t>4.003818E-8</t>
  </si>
  <si>
    <t>0.000033045562</t>
  </si>
  <si>
    <t>*17/*28x2</t>
  </si>
  <si>
    <t>*17/*29</t>
  </si>
  <si>
    <t>0.029523382</t>
  </si>
  <si>
    <t>0.000021263282</t>
  </si>
  <si>
    <t>0.0000015441906</t>
  </si>
  <si>
    <t>1.829571E-8</t>
  </si>
  <si>
    <t>0.000008207443</t>
  </si>
  <si>
    <t>0.00070936256</t>
  </si>
  <si>
    <t>0.00048041058</t>
  </si>
  <si>
    <t>0.041907366</t>
  </si>
  <si>
    <t>*17/*29x2</t>
  </si>
  <si>
    <t>0.00037139183</t>
  </si>
  <si>
    <t>0.000008803115</t>
  </si>
  <si>
    <t>0.0011613412</t>
  </si>
  <si>
    <t>*17/*30</t>
  </si>
  <si>
    <t>*17/*31</t>
  </si>
  <si>
    <t>0.000063238556</t>
  </si>
  <si>
    <t>0.000011580808</t>
  </si>
  <si>
    <t>0.00034775384</t>
  </si>
  <si>
    <t>*17/*32</t>
  </si>
  <si>
    <t>0.000001922409</t>
  </si>
  <si>
    <t>0.00016978085</t>
  </si>
  <si>
    <t>*17/*33</t>
  </si>
  <si>
    <t>0.000023415138</t>
  </si>
  <si>
    <t>0.000074569274</t>
  </si>
  <si>
    <t>*17/*34</t>
  </si>
  <si>
    <t>0.0000016614522</t>
  </si>
  <si>
    <t>0.00008427452</t>
  </si>
  <si>
    <t>0.000023261127</t>
  </si>
  <si>
    <t>0.0000037490195</t>
  </si>
  <si>
    <t>*17/*35</t>
  </si>
  <si>
    <t>0.002993972</t>
  </si>
  <si>
    <t>0.00011947123</t>
  </si>
  <si>
    <t>0.000007947213</t>
  </si>
  <si>
    <t>9.411502E-8</t>
  </si>
  <si>
    <t>0.00042887768</t>
  </si>
  <si>
    <t>0.0012367147</t>
  </si>
  <si>
    <t>0.001374163</t>
  </si>
  <si>
    <t>0.00000768946</t>
  </si>
  <si>
    <t>*17/*35x2</t>
  </si>
  <si>
    <t>0.000030527866</t>
  </si>
  <si>
    <t>0.0000021376936</t>
  </si>
  <si>
    <t>0.000004508726</t>
  </si>
  <si>
    <t>0.000043567332</t>
  </si>
  <si>
    <t>*17/*36</t>
  </si>
  <si>
    <t>0.0017664746</t>
  </si>
  <si>
    <t>0.0000021295677</t>
  </si>
  <si>
    <t>0.0000013740024</t>
  </si>
  <si>
    <t>0.00009304451</t>
  </si>
  <si>
    <t>0.001548455</t>
  </si>
  <si>
    <t>*17/*36x2</t>
  </si>
  <si>
    <t>0.000031165426</t>
  </si>
  <si>
    <t>7.572867E-7</t>
  </si>
  <si>
    <t>*17/*37</t>
  </si>
  <si>
    <t>*17/*38</t>
  </si>
  <si>
    <t>*17/*39</t>
  </si>
  <si>
    <t>0.006775561</t>
  </si>
  <si>
    <t>0.0000032605835</t>
  </si>
  <si>
    <t>0.0000010547532</t>
  </si>
  <si>
    <t>0.0001098855</t>
  </si>
  <si>
    <t>0.00037217804</t>
  </si>
  <si>
    <t>0.0016627543</t>
  </si>
  <si>
    <t>0.000013151135</t>
  </si>
  <si>
    <t>0.0003120942</t>
  </si>
  <si>
    <t>*17/*40</t>
  </si>
  <si>
    <t>0.0015675013</t>
  </si>
  <si>
    <t>0.0000054859715</t>
  </si>
  <si>
    <t>0.0053597777</t>
  </si>
  <si>
    <t>*17/*41</t>
  </si>
  <si>
    <t>0.01252236</t>
  </si>
  <si>
    <t>0.0002855808</t>
  </si>
  <si>
    <t>0.00011465216</t>
  </si>
  <si>
    <t>0.0000043302853</t>
  </si>
  <si>
    <t>0.0007245298</t>
  </si>
  <si>
    <t>0.0023733622</t>
  </si>
  <si>
    <t>0.009513054</t>
  </si>
  <si>
    <t>0.00006755668</t>
  </si>
  <si>
    <t>0.017394045</t>
  </si>
  <si>
    <t>*17/*41x2</t>
  </si>
  <si>
    <t>0.00020092893</t>
  </si>
  <si>
    <t>4.7304854E-7</t>
  </si>
  <si>
    <t>4.2507025E-8</t>
  </si>
  <si>
    <t>0.000002644386</t>
  </si>
  <si>
    <t>0.000003823305</t>
  </si>
  <si>
    <t>0.00027137683</t>
  </si>
  <si>
    <t>0.00016337847</t>
  </si>
  <si>
    <t>*17/*41x3</t>
  </si>
  <si>
    <t>*17/*42</t>
  </si>
  <si>
    <t>0.0012373768</t>
  </si>
  <si>
    <t>7.431534E-7</t>
  </si>
  <si>
    <t>*17/*43</t>
  </si>
  <si>
    <t>0.002160022</t>
  </si>
  <si>
    <t>0.000009612044</t>
  </si>
  <si>
    <t>7.1572835E-8</t>
  </si>
  <si>
    <t>0.000004622468</t>
  </si>
  <si>
    <t>0.00018582106</t>
  </si>
  <si>
    <t>0.0000041655776</t>
  </si>
  <si>
    <t>0.0038969142</t>
  </si>
  <si>
    <t>*17/*43x2</t>
  </si>
  <si>
    <t>*17/*44</t>
  </si>
  <si>
    <t>7.710044E-8</t>
  </si>
  <si>
    <t>*17/*45</t>
  </si>
  <si>
    <t>0.016921071</t>
  </si>
  <si>
    <t>0.014762951</t>
  </si>
  <si>
    <t>*17/*45x2</t>
  </si>
  <si>
    <t>0.000369887</t>
  </si>
  <si>
    <t>*17/*46</t>
  </si>
  <si>
    <t>0.0036257487</t>
  </si>
  <si>
    <t>0.0016320222</t>
  </si>
  <si>
    <t>*17/*47</t>
  </si>
  <si>
    <t>7.358925E-8</t>
  </si>
  <si>
    <t>*17/*48</t>
  </si>
  <si>
    <t>4.5412115E-8</t>
  </si>
  <si>
    <t>*17/*49</t>
  </si>
  <si>
    <t>0.0000018521811</t>
  </si>
  <si>
    <t>*17/*50</t>
  </si>
  <si>
    <t>7.4359846E-8</t>
  </si>
  <si>
    <t>*17/*51</t>
  </si>
  <si>
    <t>9.09797E-8</t>
  </si>
  <si>
    <t>*17/*52</t>
  </si>
  <si>
    <t>3.156898E-7</t>
  </si>
  <si>
    <t>0.0005028125</t>
  </si>
  <si>
    <t>*17/*53</t>
  </si>
  <si>
    <t>3.729772E-8</t>
  </si>
  <si>
    <t>0.00023261126</t>
  </si>
  <si>
    <t>*17/*54</t>
  </si>
  <si>
    <t>8.2266716E-8</t>
  </si>
  <si>
    <t>*17/*55</t>
  </si>
  <si>
    <t>*17/*56</t>
  </si>
  <si>
    <t>0.0005317433</t>
  </si>
  <si>
    <t>0.000006348346</t>
  </si>
  <si>
    <t>*17/*58</t>
  </si>
  <si>
    <t>0.00041521637</t>
  </si>
  <si>
    <t>*17/*59</t>
  </si>
  <si>
    <t>0.000029174127</t>
  </si>
  <si>
    <t>*17/*60</t>
  </si>
  <si>
    <t>2.70655E-7</t>
  </si>
  <si>
    <t>*17/*61</t>
  </si>
  <si>
    <t>*17/*62</t>
  </si>
  <si>
    <t>*17/*63</t>
  </si>
  <si>
    <t>5.3436324E-8</t>
  </si>
  <si>
    <t>*17/*64</t>
  </si>
  <si>
    <t>*17/*65</t>
  </si>
  <si>
    <t>0.000005518157</t>
  </si>
  <si>
    <t>*17/*68</t>
  </si>
  <si>
    <t>9.612045E-7</t>
  </si>
  <si>
    <t>*17/*69</t>
  </si>
  <si>
    <t>0.0000018702009</t>
  </si>
  <si>
    <t>0.000007843345</t>
  </si>
  <si>
    <t>*17/*70</t>
  </si>
  <si>
    <t>*17/*71</t>
  </si>
  <si>
    <t>3.867803E-7</t>
  </si>
  <si>
    <t>0.00008886564</t>
  </si>
  <si>
    <t>*17/*72</t>
  </si>
  <si>
    <t>*17/*73</t>
  </si>
  <si>
    <t>0.0008800749</t>
  </si>
  <si>
    <t>*17/*74</t>
  </si>
  <si>
    <t>0.0005307638</t>
  </si>
  <si>
    <t>*17/*75</t>
  </si>
  <si>
    <t>5.4608407E-8</t>
  </si>
  <si>
    <t>*17/*81</t>
  </si>
  <si>
    <t>*17/*82</t>
  </si>
  <si>
    <t>0.00009927773</t>
  </si>
  <si>
    <t>8.6114727E-7</t>
  </si>
  <si>
    <t>0.0009769673</t>
  </si>
  <si>
    <t>*17/*83</t>
  </si>
  <si>
    <t>*17/*84</t>
  </si>
  <si>
    <t>*17/*85</t>
  </si>
  <si>
    <t>*17/*86</t>
  </si>
  <si>
    <t>0.000020557636</t>
  </si>
  <si>
    <t>3.627858E-8</t>
  </si>
  <si>
    <t>*17/*87</t>
  </si>
  <si>
    <t>*17/*88</t>
  </si>
  <si>
    <t>*17/*89</t>
  </si>
  <si>
    <t>*17/*90</t>
  </si>
  <si>
    <t>*17/*91</t>
  </si>
  <si>
    <t>*17/*92</t>
  </si>
  <si>
    <t>*17/*93</t>
  </si>
  <si>
    <t>*17/*94</t>
  </si>
  <si>
    <t>*17/*95</t>
  </si>
  <si>
    <t>*17/*96</t>
  </si>
  <si>
    <t>*17/*97</t>
  </si>
  <si>
    <t>*17/*98</t>
  </si>
  <si>
    <t>*17/*99</t>
  </si>
  <si>
    <t>*17/*100</t>
  </si>
  <si>
    <t>0.0000028836132</t>
  </si>
  <si>
    <t>*17/*101</t>
  </si>
  <si>
    <t>*17/*102</t>
  </si>
  <si>
    <t>0.00020440317</t>
  </si>
  <si>
    <t>*17/*103</t>
  </si>
  <si>
    <t>*17/*104</t>
  </si>
  <si>
    <t>*17/*105</t>
  </si>
  <si>
    <t>0.00037164212</t>
  </si>
  <si>
    <t>*17/*106</t>
  </si>
  <si>
    <t>0.0058067054</t>
  </si>
  <si>
    <t>*17/*107</t>
  </si>
  <si>
    <t>*17/*108</t>
  </si>
  <si>
    <t>*17/*109</t>
  </si>
  <si>
    <t>*17/*110</t>
  </si>
  <si>
    <t>*17/*111</t>
  </si>
  <si>
    <t>0.000007689636</t>
  </si>
  <si>
    <t>0.00003137338</t>
  </si>
  <si>
    <t>*17/*112</t>
  </si>
  <si>
    <t>*17/*113</t>
  </si>
  <si>
    <t>*17/*114</t>
  </si>
  <si>
    <t>1.469351E-7</t>
  </si>
  <si>
    <t>*17/*115</t>
  </si>
  <si>
    <t>*17/*116</t>
  </si>
  <si>
    <t>*17/*117</t>
  </si>
  <si>
    <t>*17/*118</t>
  </si>
  <si>
    <t>*17/*119</t>
  </si>
  <si>
    <t>1.8687219E-7</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</si>
  <si>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</si>
  <si>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</si>
  <si>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</si>
  <si>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</si>
  <si>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</si>
  <si>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</si>
  <si>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</si>
  <si>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</si>
  <si>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</si>
  <si>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</si>
  <si>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</si>
  <si>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</si>
  <si>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</si>
  <si>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</si>
  <si>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</si>
  <si>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</si>
  <si>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</si>
  <si>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</si>
  <si>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</si>
  <si>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</si>
  <si>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</si>
  <si>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</si>
  <si>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</si>
  <si>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</si>
  <si>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</si>
  <si>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</si>
  <si>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</si>
  <si>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*17/*146x2</t>
  </si>
  <si>
    <t>0.00020129913</t>
  </si>
  <si>
    <t>*17/*147</t>
  </si>
  <si>
    <t>*17/*148</t>
  </si>
  <si>
    <t>*17/*149</t>
  </si>
  <si>
    <t>0.0010064957</t>
  </si>
  <si>
    <t>*17/*152</t>
  </si>
  <si>
    <t>*17/*153</t>
  </si>
  <si>
    <t>*17/*154</t>
  </si>
  <si>
    <t>*17/*155</t>
  </si>
  <si>
    <t>0.00040259826</t>
  </si>
  <si>
    <t>*17/*156</t>
  </si>
  <si>
    <t>*17/*157</t>
  </si>
  <si>
    <t>*17/*158</t>
  </si>
  <si>
    <t>0.0008051965</t>
  </si>
  <si>
    <t>*17/*159</t>
  </si>
  <si>
    <t>*17/*160</t>
  </si>
  <si>
    <t>*17/*161</t>
  </si>
  <si>
    <t>*17/*162</t>
  </si>
  <si>
    <t>*17/*163</t>
  </si>
  <si>
    <t>*17/*36+*10</t>
  </si>
  <si>
    <t>*17/*36+*10x2</t>
  </si>
  <si>
    <t>*17/*36x2+*10</t>
  </si>
  <si>
    <t>*17/*36x2+*10x2</t>
  </si>
  <si>
    <t>*17/*68+*2</t>
  </si>
  <si>
    <t>*17/*68+*4</t>
  </si>
  <si>
    <t>*17x2/*17x2</t>
  </si>
  <si>
    <t>0.0000039909437</t>
  </si>
  <si>
    <t>0.000077908575</t>
  </si>
  <si>
    <t>*17x2/*18</t>
  </si>
  <si>
    <t>*17x2/*19</t>
  </si>
  <si>
    <t>*17x2/*20</t>
  </si>
  <si>
    <t>*17x2/*21</t>
  </si>
  <si>
    <t>*17x2/*22</t>
  </si>
  <si>
    <t>*17x2/*23</t>
  </si>
  <si>
    <t>*17x2/*24</t>
  </si>
  <si>
    <t>*17x2/*25</t>
  </si>
  <si>
    <t>*17x2/*26</t>
  </si>
  <si>
    <t>*17x2/*27</t>
  </si>
  <si>
    <t>0.000011986408</t>
  </si>
  <si>
    <t>0.000013416956</t>
  </si>
  <si>
    <t>*17x2/*27x2</t>
  </si>
  <si>
    <t>*17x2/*28</t>
  </si>
  <si>
    <t>*17x2/*28x2</t>
  </si>
  <si>
    <t>*17x2/*29</t>
  </si>
  <si>
    <t>0.0003493567</t>
  </si>
  <si>
    <t>0.0002691722</t>
  </si>
  <si>
    <t>0.00043302384</t>
  </si>
  <si>
    <t>*17x2/*29x2</t>
  </si>
  <si>
    <t>0.0000043947616</t>
  </si>
  <si>
    <t>0.0000033403985</t>
  </si>
  <si>
    <t>*17x2/*30</t>
  </si>
  <si>
    <t>*17x2/*31</t>
  </si>
  <si>
    <t>0.00013195742</t>
  </si>
  <si>
    <t>*17x2/*32</t>
  </si>
  <si>
    <t>0.0000017543254</t>
  </si>
  <si>
    <t>*17x2/*33</t>
  </si>
  <si>
    <t>*17x2/*34</t>
  </si>
  <si>
    <t>0.000008826584</t>
  </si>
  <si>
    <t>*17x2/*35</t>
  </si>
  <si>
    <t>0.000035428333</t>
  </si>
  <si>
    <t>0.00046927933</t>
  </si>
  <si>
    <t>*17x2/*35x2</t>
  </si>
  <si>
    <t>3.61243E-7</t>
  </si>
  <si>
    <t>0.000016531903</t>
  </si>
  <si>
    <t>*17x2/*36</t>
  </si>
  <si>
    <t>0.000020903086</t>
  </si>
  <si>
    <t>0.000035306337</t>
  </si>
  <si>
    <t>*17x2/*36x2</t>
  </si>
  <si>
    <t>3.687874E-7</t>
  </si>
  <si>
    <t>*17x2/*37</t>
  </si>
  <si>
    <t>*17x2/*38</t>
  </si>
  <si>
    <t>*17x2/*39</t>
  </si>
  <si>
    <t>0.00008017672</t>
  </si>
  <si>
    <t>0.00014122535</t>
  </si>
  <si>
    <t>0.0000032248324</t>
  </si>
  <si>
    <t>*17x2/*40</t>
  </si>
  <si>
    <t>0.000018548591</t>
  </si>
  <si>
    <t>0.00005538195</t>
  </si>
  <si>
    <t>*17x2/*41</t>
  </si>
  <si>
    <t>0.00014817987</t>
  </si>
  <si>
    <t>0.00090058753</t>
  </si>
  <si>
    <t>0.00017973062</t>
  </si>
  <si>
    <t>*17x2/*41x2</t>
  </si>
  <si>
    <t>0.0000023776365</t>
  </si>
  <si>
    <t>0.0000014507777</t>
  </si>
  <si>
    <t>0.0000016881703</t>
  </si>
  <si>
    <t>*17x2/*41x3</t>
  </si>
  <si>
    <t>*17x2/*42</t>
  </si>
  <si>
    <t>0.000014642154</t>
  </si>
  <si>
    <t>*17x2/*43</t>
  </si>
  <si>
    <t>0.00002556002</t>
  </si>
  <si>
    <t>0.000040266354</t>
  </si>
  <si>
    <t>*17x2/*43x2</t>
  </si>
  <si>
    <t>*17x2/*44</t>
  </si>
  <si>
    <t>*17x2/*45</t>
  </si>
  <si>
    <t>0.00020023079</t>
  </si>
  <si>
    <t>0.00015254383</t>
  </si>
  <si>
    <t>*17x2/*45x2</t>
  </si>
  <si>
    <t>0.000004376955</t>
  </si>
  <si>
    <t>*17x2/*46</t>
  </si>
  <si>
    <t>0.00004290429</t>
  </si>
  <si>
    <t>0.000016863492</t>
  </si>
  <si>
    <t>*17x2/*47</t>
  </si>
  <si>
    <t>*17x2/*48</t>
  </si>
  <si>
    <t>*17x2/*49</t>
  </si>
  <si>
    <t>*17x2/*50</t>
  </si>
  <si>
    <t>*17x2/*51</t>
  </si>
  <si>
    <t>*17x2/*52</t>
  </si>
  <si>
    <t>0.000005195502</t>
  </si>
  <si>
    <t>*17x2/*53</t>
  </si>
  <si>
    <t>0.000088265835</t>
  </si>
  <si>
    <t>*17x2/*54</t>
  </si>
  <si>
    <t>*17x2/*55</t>
  </si>
  <si>
    <t>*17x2/*56</t>
  </si>
  <si>
    <t>0.000006292236</t>
  </si>
  <si>
    <t>*17x2/*58</t>
  </si>
  <si>
    <t>0.0000049133473</t>
  </si>
  <si>
    <t>*17x2/*59</t>
  </si>
  <si>
    <t>*17x2/*60</t>
  </si>
  <si>
    <t>*17x2/*61</t>
  </si>
  <si>
    <t>*17x2/*62</t>
  </si>
  <si>
    <t>*17x2/*63</t>
  </si>
  <si>
    <t>*17x2/*64</t>
  </si>
  <si>
    <t>*17x2/*65</t>
  </si>
  <si>
    <t>*17x2/*68</t>
  </si>
  <si>
    <t>*17x2/*69</t>
  </si>
  <si>
    <t>*17x2/*70</t>
  </si>
  <si>
    <t>*17x2/*71</t>
  </si>
  <si>
    <t>*17x2/*72</t>
  </si>
  <si>
    <t>*17x2/*73</t>
  </si>
  <si>
    <t>0.00000909371</t>
  </si>
  <si>
    <t>*17x2/*74</t>
  </si>
  <si>
    <t>0.0000054843194</t>
  </si>
  <si>
    <t>*17x2/*75</t>
  </si>
  <si>
    <t>*17x2/*81</t>
  </si>
  <si>
    <t>*17x2/*82</t>
  </si>
  <si>
    <t>0.0003707165</t>
  </si>
  <si>
    <t>*17x2/*83</t>
  </si>
  <si>
    <t>*17x2/*84</t>
  </si>
  <si>
    <t>*17x2/*85</t>
  </si>
  <si>
    <t>*17x2/*86</t>
  </si>
  <si>
    <t>*17x2/*87</t>
  </si>
  <si>
    <t>*17x2/*88</t>
  </si>
  <si>
    <t>*17x2/*89</t>
  </si>
  <si>
    <t>*17x2/*90</t>
  </si>
  <si>
    <t>*17x2/*91</t>
  </si>
  <si>
    <t>*17x2/*92</t>
  </si>
  <si>
    <t>*17x2/*93</t>
  </si>
  <si>
    <t>*17x2/*94</t>
  </si>
  <si>
    <t>*17x2/*95</t>
  </si>
  <si>
    <t>*17x2/*96</t>
  </si>
  <si>
    <t>*17x2/*97</t>
  </si>
  <si>
    <t>*17x2/*98</t>
  </si>
  <si>
    <t>*17x2/*99</t>
  </si>
  <si>
    <t>*17x2/*100</t>
  </si>
  <si>
    <t>*17x2/*101</t>
  </si>
  <si>
    <t>*17x2/*102</t>
  </si>
  <si>
    <t>*17x2/*103</t>
  </si>
  <si>
    <t>*17x2/*104</t>
  </si>
  <si>
    <t>*17x2/*105</t>
  </si>
  <si>
    <t>*17x2/*106</t>
  </si>
  <si>
    <t>0.000060000002</t>
  </si>
  <si>
    <t>*17x2/*107</t>
  </si>
  <si>
    <t>*17x2/*108</t>
  </si>
  <si>
    <t>*17x2/*109</t>
  </si>
  <si>
    <t>*17x2/*110</t>
  </si>
  <si>
    <t>*17x2/*111</t>
  </si>
  <si>
    <t>*17x2/*112</t>
  </si>
  <si>
    <t>*17x2/*113</t>
  </si>
  <si>
    <t>*17x2/*114</t>
  </si>
  <si>
    <t>*17x2/*115</t>
  </si>
  <si>
    <t>*17x2/*116</t>
  </si>
  <si>
    <t>*17x2/*117</t>
  </si>
  <si>
    <t>*17x2/*118</t>
  </si>
  <si>
    <t>*17x2/*119</t>
  </si>
  <si>
    <t>*17x2/*120</t>
  </si>
  <si>
    <t>*17x2/*121</t>
  </si>
  <si>
    <t>*17x2/*122</t>
  </si>
  <si>
    <t>*17x2/*123</t>
  </si>
  <si>
    <t>*17x2/*124</t>
  </si>
  <si>
    <t>*17x2/*125</t>
  </si>
  <si>
    <t>*17x2/*126</t>
  </si>
  <si>
    <t>*17x2/*127</t>
  </si>
  <si>
    <t>*17x2/*128</t>
  </si>
  <si>
    <t>*17x2/*129</t>
  </si>
  <si>
    <t>*17x2/*130</t>
  </si>
  <si>
    <t>*17x2/*131</t>
  </si>
  <si>
    <t>*17x2/*132</t>
  </si>
  <si>
    <t>*17x2/*133</t>
  </si>
  <si>
    <t>*17x2/*134</t>
  </si>
  <si>
    <t>*17x2/*135</t>
  </si>
  <si>
    <t>*17x2/*136</t>
  </si>
  <si>
    <t>*17x2/*137</t>
  </si>
  <si>
    <t>*17x2/*138</t>
  </si>
  <si>
    <t>*17x2/*139</t>
  </si>
  <si>
    <t>*17x2/*140</t>
  </si>
  <si>
    <t>*17x2/*141</t>
  </si>
  <si>
    <t>*17x2/*142</t>
  </si>
  <si>
    <t>*17x2/*143</t>
  </si>
  <si>
    <t>*17x2/*144</t>
  </si>
  <si>
    <t>*17x2/*145</t>
  </si>
  <si>
    <t>*17x2/*146</t>
  </si>
  <si>
    <t>*17x2/*146x2</t>
  </si>
  <si>
    <t>*17x2/*147</t>
  </si>
  <si>
    <t>*17x2/*148</t>
  </si>
  <si>
    <t>*17x2/*149</t>
  </si>
  <si>
    <t>0.000010400001</t>
  </si>
  <si>
    <t>*17x2/*152</t>
  </si>
  <si>
    <t>*17x2/*153</t>
  </si>
  <si>
    <t>*17x2/*154</t>
  </si>
  <si>
    <t>*17x2/*155</t>
  </si>
  <si>
    <t>*17x2/*156</t>
  </si>
  <si>
    <t>*17x2/*157</t>
  </si>
  <si>
    <t>*17x2/*158</t>
  </si>
  <si>
    <t>0.00000832</t>
  </si>
  <si>
    <t>*17x2/*159</t>
  </si>
  <si>
    <t>*17x2/*160</t>
  </si>
  <si>
    <t>*17x2/*161</t>
  </si>
  <si>
    <t>*17x2/*162</t>
  </si>
  <si>
    <t>*17x2/*163</t>
  </si>
  <si>
    <t>*17x2/*36+*10</t>
  </si>
  <si>
    <t>*17x2/*36+*10x2</t>
  </si>
  <si>
    <t>*17x2/*36x2+*10</t>
  </si>
  <si>
    <t>*17x2/*36x2+*10x2</t>
  </si>
  <si>
    <t>*17x2/*68+*2</t>
  </si>
  <si>
    <t>*17x2/*68+*4</t>
  </si>
  <si>
    <t>*18/*18</t>
  </si>
  <si>
    <t>0.0000018187496</t>
  </si>
  <si>
    <t>*18/*19</t>
  </si>
  <si>
    <t>*18/*20</t>
  </si>
  <si>
    <t>3.084996E-7</t>
  </si>
  <si>
    <t>*18/*21</t>
  </si>
  <si>
    <t>0.000009536555</t>
  </si>
  <si>
    <t>*18/*22</t>
  </si>
  <si>
    <t>*18/*23</t>
  </si>
  <si>
    <t>*18/*24</t>
  </si>
  <si>
    <t>*18/*25</t>
  </si>
  <si>
    <t>*18/*26</t>
  </si>
  <si>
    <t>*18/*27</t>
  </si>
  <si>
    <t>0.0000015363895</t>
  </si>
  <si>
    <t>*18/*27x2</t>
  </si>
  <si>
    <t>*18/*28</t>
  </si>
  <si>
    <t>5.7789134E-7</t>
  </si>
  <si>
    <t>*18/*28x2</t>
  </si>
  <si>
    <t>*18/*29</t>
  </si>
  <si>
    <t>2.6407122E-7</t>
  </si>
  <si>
    <t>*18/*29x2</t>
  </si>
  <si>
    <t>*18/*30</t>
  </si>
  <si>
    <t>*18/*31</t>
  </si>
  <si>
    <t>*18/*32</t>
  </si>
  <si>
    <t>*18/*33</t>
  </si>
  <si>
    <t>*18/*34</t>
  </si>
  <si>
    <t>0.00002398058</t>
  </si>
  <si>
    <t>*18/*35</t>
  </si>
  <si>
    <t>0.0000013584097</t>
  </si>
  <si>
    <t>*18/*35x2</t>
  </si>
  <si>
    <t>*18/*36</t>
  </si>
  <si>
    <t>0.00003073713</t>
  </si>
  <si>
    <t>*18/*36x2</t>
  </si>
  <si>
    <t>0.000010930302</t>
  </si>
  <si>
    <t>*18/*37</t>
  </si>
  <si>
    <t>*18/*38</t>
  </si>
  <si>
    <t>*18/*39</t>
  </si>
  <si>
    <t>0.000015223785</t>
  </si>
  <si>
    <t>*18/*40</t>
  </si>
  <si>
    <t>*18/*41</t>
  </si>
  <si>
    <t>0.000062501196</t>
  </si>
  <si>
    <t>*18/*41x2</t>
  </si>
  <si>
    <t>6.135254E-7</t>
  </si>
  <si>
    <t>*18/*41x3</t>
  </si>
  <si>
    <t>*18/*42</t>
  </si>
  <si>
    <t>*18/*43</t>
  </si>
  <si>
    <t>0.0000010330468</t>
  </si>
  <si>
    <t>*18/*43x2</t>
  </si>
  <si>
    <t>*18/*44</t>
  </si>
  <si>
    <t>0.0000011128295</t>
  </si>
  <si>
    <t>*18/*45</t>
  </si>
  <si>
    <t>*18/*45x2</t>
  </si>
  <si>
    <t>*18/*46</t>
  </si>
  <si>
    <t>*18/*47</t>
  </si>
  <si>
    <t>0.0000010621509</t>
  </si>
  <si>
    <t>*18/*48</t>
  </si>
  <si>
    <t>6.55456E-7</t>
  </si>
  <si>
    <t>*18/*49</t>
  </si>
  <si>
    <t>0.000026733465</t>
  </si>
  <si>
    <t>*18/*50</t>
  </si>
  <si>
    <t>0.0000010732732</t>
  </si>
  <si>
    <t>*18/*51</t>
  </si>
  <si>
    <t>0.000001313156</t>
  </si>
  <si>
    <t>*18/*52</t>
  </si>
  <si>
    <t>0.0000045565102</t>
  </si>
  <si>
    <t>*18/*53</t>
  </si>
  <si>
    <t>5.3833685E-7</t>
  </si>
  <si>
    <t>*18/*54</t>
  </si>
  <si>
    <t>0.0000011873971</t>
  </si>
  <si>
    <t>*18/*55</t>
  </si>
  <si>
    <t>*18/*56</t>
  </si>
  <si>
    <t>*18/*58</t>
  </si>
  <si>
    <t>*18/*59</t>
  </si>
  <si>
    <t>*18/*60</t>
  </si>
  <si>
    <t>0.0000039065003</t>
  </si>
  <si>
    <t>*18/*61</t>
  </si>
  <si>
    <t>*18/*62</t>
  </si>
  <si>
    <t>*18/*63</t>
  </si>
  <si>
    <t>7.712735E-7</t>
  </si>
  <si>
    <t>*18/*64</t>
  </si>
  <si>
    <t>*18/*65</t>
  </si>
  <si>
    <t>0.00007964635</t>
  </si>
  <si>
    <t>*18/*68</t>
  </si>
  <si>
    <t>*18/*69</t>
  </si>
  <si>
    <t>0.000026993554</t>
  </si>
  <si>
    <t>*18/*70</t>
  </si>
  <si>
    <t>*18/*71</t>
  </si>
  <si>
    <t>0.000005582596</t>
  </si>
  <si>
    <t>*18/*72</t>
  </si>
  <si>
    <t>*18/*73</t>
  </si>
  <si>
    <t>*18/*74</t>
  </si>
  <si>
    <t>*18/*75</t>
  </si>
  <si>
    <t>7.8819073E-7</t>
  </si>
  <si>
    <t>*18/*81</t>
  </si>
  <si>
    <t>*18/*82</t>
  </si>
  <si>
    <t>*18/*83</t>
  </si>
  <si>
    <t>*18/*84</t>
  </si>
  <si>
    <t>*18/*85</t>
  </si>
  <si>
    <t>*18/*86</t>
  </si>
  <si>
    <t>5.236271E-7</t>
  </si>
  <si>
    <t>*18/*87</t>
  </si>
  <si>
    <t>*18/*88</t>
  </si>
  <si>
    <t>*18/*89</t>
  </si>
  <si>
    <t>*18/*90</t>
  </si>
  <si>
    <t>*18/*91</t>
  </si>
  <si>
    <t>*18/*92</t>
  </si>
  <si>
    <t>*18/*93</t>
  </si>
  <si>
    <t>*18/*94</t>
  </si>
  <si>
    <t>*18/*95</t>
  </si>
  <si>
    <t>*18/*96</t>
  </si>
  <si>
    <t>*18/*97</t>
  </si>
  <si>
    <t>*18/*98</t>
  </si>
  <si>
    <t>*18/*99</t>
  </si>
  <si>
    <t>*18/*100</t>
  </si>
  <si>
    <t>*18/*101</t>
  </si>
  <si>
    <t>*18/*102</t>
  </si>
  <si>
    <t>*18/*103</t>
  </si>
  <si>
    <t>*18/*104</t>
  </si>
  <si>
    <t>*18/*105</t>
  </si>
  <si>
    <t>*18/*106</t>
  </si>
  <si>
    <t>*18/*107</t>
  </si>
  <si>
    <t>*18/*108</t>
  </si>
  <si>
    <t>*18/*109</t>
  </si>
  <si>
    <t>*18/*110</t>
  </si>
  <si>
    <t>*18/*111</t>
  </si>
  <si>
    <t>*18/*112</t>
  </si>
  <si>
    <t>*18/*113</t>
  </si>
  <si>
    <t>*18/*114</t>
  </si>
  <si>
    <t>0.0000021207884</t>
  </si>
  <si>
    <t>*18/*115</t>
  </si>
  <si>
    <t>*18/*116</t>
  </si>
  <si>
    <t>*18/*117</t>
  </si>
  <si>
    <t>*18/*118</t>
  </si>
  <si>
    <t>*18/*119</t>
  </si>
  <si>
    <t>0.0000026972207</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</si>
  <si>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</si>
  <si>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</si>
  <si>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</si>
  <si>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</si>
  <si>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</si>
  <si>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</si>
  <si>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</si>
  <si>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</si>
  <si>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</si>
  <si>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</si>
  <si>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</si>
  <si>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</si>
  <si>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</si>
  <si>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</si>
  <si>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</si>
  <si>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</si>
  <si>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</si>
  <si>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</si>
  <si>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</si>
  <si>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</si>
  <si>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</si>
  <si>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</si>
  <si>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</si>
  <si>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</si>
  <si>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</si>
  <si>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</si>
  <si>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</si>
  <si>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*18/*146x2</t>
  </si>
  <si>
    <t>*18/*147</t>
  </si>
  <si>
    <t>*18/*148</t>
  </si>
  <si>
    <t>*18/*149</t>
  </si>
  <si>
    <t>*18/*152</t>
  </si>
  <si>
    <t>*18/*153</t>
  </si>
  <si>
    <t>*18/*154</t>
  </si>
  <si>
    <t>*18/*155</t>
  </si>
  <si>
    <t>*18/*156</t>
  </si>
  <si>
    <t>*18/*157</t>
  </si>
  <si>
    <t>*18/*158</t>
  </si>
  <si>
    <t>*18/*159</t>
  </si>
  <si>
    <t>*18/*160</t>
  </si>
  <si>
    <t>*18/*161</t>
  </si>
  <si>
    <t>*18/*162</t>
  </si>
  <si>
    <t>*18/*163</t>
  </si>
  <si>
    <t>*18/*36+*10</t>
  </si>
  <si>
    <t>*18/*36+*10x2</t>
  </si>
  <si>
    <t>*18/*36x2+*10</t>
  </si>
  <si>
    <t>*18/*36x2+*10x2</t>
  </si>
  <si>
    <t>*18/*68+*2</t>
  </si>
  <si>
    <t>*18/*68+*4</t>
  </si>
  <si>
    <t>*19/*19</t>
  </si>
  <si>
    <t>9.8550096E-8</t>
  </si>
  <si>
    <t>0.0000049461755</t>
  </si>
  <si>
    <t>*19/*20</t>
  </si>
  <si>
    <t>*19/*21</t>
  </si>
  <si>
    <t>*19/*22</t>
  </si>
  <si>
    <t>0.0000018835614</t>
  </si>
  <si>
    <t>*19/*23</t>
  </si>
  <si>
    <t>*19/*24</t>
  </si>
  <si>
    <t>*19/*25</t>
  </si>
  <si>
    <t>*19/*26</t>
  </si>
  <si>
    <t>*19/*27</t>
  </si>
  <si>
    <t>*19/*27x2</t>
  </si>
  <si>
    <t>*19/*28</t>
  </si>
  <si>
    <t>0.0000026452724</t>
  </si>
  <si>
    <t>*19/*28x2</t>
  </si>
  <si>
    <t>*19/*29</t>
  </si>
  <si>
    <t>6.569996E-7</t>
  </si>
  <si>
    <t>*19/*29x2</t>
  </si>
  <si>
    <t>*19/*30</t>
  </si>
  <si>
    <t>*19/*31</t>
  </si>
  <si>
    <t>9.2703493E-7</t>
  </si>
  <si>
    <t>*19/*32</t>
  </si>
  <si>
    <t>*19/*33</t>
  </si>
  <si>
    <t>0.000005969214</t>
  </si>
  <si>
    <t>*19/*34</t>
  </si>
  <si>
    <t>0.000006746112</t>
  </si>
  <si>
    <t>0.000008006399</t>
  </si>
  <si>
    <t>*19/*35</t>
  </si>
  <si>
    <t>0.000034331333</t>
  </si>
  <si>
    <t>0.000016421598</t>
  </si>
  <si>
    <t>*19/*35x2</t>
  </si>
  <si>
    <t>3.6092007E-7</t>
  </si>
  <si>
    <t>*19/*36</t>
  </si>
  <si>
    <t>1.0998786E-7</t>
  </si>
  <si>
    <t>*19/*36x2</t>
  </si>
  <si>
    <t>*19/*37</t>
  </si>
  <si>
    <t>*19/*38</t>
  </si>
  <si>
    <t>*19/*39</t>
  </si>
  <si>
    <t>0.000008796251</t>
  </si>
  <si>
    <t>0.000028085542</t>
  </si>
  <si>
    <t>*19/*40</t>
  </si>
  <si>
    <t>4.3914787E-7</t>
  </si>
  <si>
    <t>*19/*41</t>
  </si>
  <si>
    <t>0.000057998062</t>
  </si>
  <si>
    <t>0.00014427393</t>
  </si>
  <si>
    <t>*19/*41x2</t>
  </si>
  <si>
    <t>2.1168111E-7</t>
  </si>
  <si>
    <t>*19/*41x3</t>
  </si>
  <si>
    <t>*19/*42</t>
  </si>
  <si>
    <t>*19/*43</t>
  </si>
  <si>
    <t>3.7002508E-7</t>
  </si>
  <si>
    <t>0.0000088960005</t>
  </si>
  <si>
    <t>*19/*43x2</t>
  </si>
  <si>
    <t>*19/*44</t>
  </si>
  <si>
    <t>*19/*45</t>
  </si>
  <si>
    <t>*19/*45x2</t>
  </si>
  <si>
    <t>*19/*46</t>
  </si>
  <si>
    <t>*19/*47</t>
  </si>
  <si>
    <t>*19/*48</t>
  </si>
  <si>
    <t>*19/*49</t>
  </si>
  <si>
    <t>*19/*50</t>
  </si>
  <si>
    <t>*19/*51</t>
  </si>
  <si>
    <t>*19/*52</t>
  </si>
  <si>
    <t>*19/*53</t>
  </si>
  <si>
    <t>*19/*54</t>
  </si>
  <si>
    <t>*19/*55</t>
  </si>
  <si>
    <t>*19/*56</t>
  </si>
  <si>
    <t>5.081803E-7</t>
  </si>
  <si>
    <t>*19/*58</t>
  </si>
  <si>
    <t>*19/*59</t>
  </si>
  <si>
    <t>0.0000023353668</t>
  </si>
  <si>
    <t>*19/*60</t>
  </si>
  <si>
    <t>*19/*61</t>
  </si>
  <si>
    <t>*19/*62</t>
  </si>
  <si>
    <t>*19/*63</t>
  </si>
  <si>
    <t>*19/*64</t>
  </si>
  <si>
    <t>*19/*65</t>
  </si>
  <si>
    <t>*19/*68</t>
  </si>
  <si>
    <t>*19/*69</t>
  </si>
  <si>
    <t>6.278538E-7</t>
  </si>
  <si>
    <t>*19/*70</t>
  </si>
  <si>
    <t>*19/*71</t>
  </si>
  <si>
    <t>0.00018978132</t>
  </si>
  <si>
    <t>*19/*72</t>
  </si>
  <si>
    <t>*19/*73</t>
  </si>
  <si>
    <t>*19/*74</t>
  </si>
  <si>
    <t>*19/*75</t>
  </si>
  <si>
    <t>*19/*81</t>
  </si>
  <si>
    <t>*19/*82</t>
  </si>
  <si>
    <t>*19/*83</t>
  </si>
  <si>
    <t>*19/*84</t>
  </si>
  <si>
    <t>*19/*85</t>
  </si>
  <si>
    <t>*19/*86</t>
  </si>
  <si>
    <t>*19/*87</t>
  </si>
  <si>
    <t>*19/*88</t>
  </si>
  <si>
    <t>*19/*89</t>
  </si>
  <si>
    <t>*19/*90</t>
  </si>
  <si>
    <t>*19/*91</t>
  </si>
  <si>
    <t>*19/*92</t>
  </si>
  <si>
    <t>*19/*93</t>
  </si>
  <si>
    <t>*19/*94</t>
  </si>
  <si>
    <t>*19/*95</t>
  </si>
  <si>
    <t>*19/*96</t>
  </si>
  <si>
    <t>*19/*97</t>
  </si>
  <si>
    <t>*19/*98</t>
  </si>
  <si>
    <t>*19/*99</t>
  </si>
  <si>
    <t>*19/*100</t>
  </si>
  <si>
    <t>*19/*101</t>
  </si>
  <si>
    <t>*19/*102</t>
  </si>
  <si>
    <t>*19/*103</t>
  </si>
  <si>
    <t>*19/*104</t>
  </si>
  <si>
    <t>*19/*105</t>
  </si>
  <si>
    <t>*19/*106</t>
  </si>
  <si>
    <t>*19/*107</t>
  </si>
  <si>
    <t>*19/*108</t>
  </si>
  <si>
    <t>*19/*109</t>
  </si>
  <si>
    <t>*19/*110</t>
  </si>
  <si>
    <t>*19/*111</t>
  </si>
  <si>
    <t>0.0000025114152</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</si>
  <si>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</si>
  <si>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</si>
  <si>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</si>
  <si>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</si>
  <si>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</si>
  <si>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</si>
  <si>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</si>
  <si>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</si>
  <si>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</si>
  <si>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</si>
  <si>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</si>
  <si>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</si>
  <si>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</si>
  <si>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</si>
  <si>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</si>
  <si>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</si>
  <si>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</si>
  <si>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</si>
  <si>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</si>
  <si>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</si>
  <si>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</si>
  <si>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</si>
  <si>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</si>
  <si>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</si>
  <si>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</si>
  <si>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</si>
  <si>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</si>
  <si>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</si>
  <si>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</si>
  <si>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</si>
  <si>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</si>
  <si>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</si>
  <si>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</si>
  <si>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</si>
  <si>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</si>
  <si>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*19/*146x2</t>
  </si>
  <si>
    <t>*19/*147</t>
  </si>
  <si>
    <t>*19/*148</t>
  </si>
  <si>
    <t>*19/*149</t>
  </si>
  <si>
    <t>*19/*152</t>
  </si>
  <si>
    <t>*19/*153</t>
  </si>
  <si>
    <t>*19/*154</t>
  </si>
  <si>
    <t>*19/*155</t>
  </si>
  <si>
    <t>*19/*156</t>
  </si>
  <si>
    <t>*19/*157</t>
  </si>
  <si>
    <t>*19/*158</t>
  </si>
  <si>
    <t>*19/*159</t>
  </si>
  <si>
    <t>*19/*160</t>
  </si>
  <si>
    <t>*19/*161</t>
  </si>
  <si>
    <t>*19/*162</t>
  </si>
  <si>
    <t>*19/*163</t>
  </si>
  <si>
    <t>*19/*36+*10</t>
  </si>
  <si>
    <t>*19/*36+*10x2</t>
  </si>
  <si>
    <t>*19/*36x2+*10</t>
  </si>
  <si>
    <t>*19/*36x2+*10x2</t>
  </si>
  <si>
    <t>*19/*68+*2</t>
  </si>
  <si>
    <t>*19/*68+*4</t>
  </si>
  <si>
    <t>*1x2/*1x2</t>
  </si>
  <si>
    <t>0.00006359737</t>
  </si>
  <si>
    <t>0.0006757247</t>
  </si>
  <si>
    <t>0.00003356711</t>
  </si>
  <si>
    <t>0.000011251762</t>
  </si>
  <si>
    <t>0.00006794357</t>
  </si>
  <si>
    <t>0.00022776732</t>
  </si>
  <si>
    <t>0.0009911356</t>
  </si>
  <si>
    <t>0.014133941</t>
  </si>
  <si>
    <t>0.000033395565</t>
  </si>
  <si>
    <t>*1x2/*1x≥3</t>
  </si>
  <si>
    <t>0.000051989413</t>
  </si>
  <si>
    <t>0.000011330645</t>
  </si>
  <si>
    <t>0.000015091963</t>
  </si>
  <si>
    <t>0.000023115559</t>
  </si>
  <si>
    <t>*1x2/*2</t>
  </si>
  <si>
    <t>0.002467179</t>
  </si>
  <si>
    <t>0.011305045</t>
  </si>
  <si>
    <t>0.0031802186</t>
  </si>
  <si>
    <t>0.00079950073</t>
  </si>
  <si>
    <t>0.0030557755</t>
  </si>
  <si>
    <t>0.0068469383</t>
  </si>
  <si>
    <t>0.011966377</t>
  </si>
  <si>
    <t>0.014532585</t>
  </si>
  <si>
    <t>0.0020098551</t>
  </si>
  <si>
    <t>*1x2/*2x2</t>
  </si>
  <si>
    <t>0.00029768303</t>
  </si>
  <si>
    <t>0.0003148456</t>
  </si>
  <si>
    <t>0.00008009894</t>
  </si>
  <si>
    <t>0.000030789888</t>
  </si>
  <si>
    <t>0.00014028481</t>
  </si>
  <si>
    <t>0.00035726308</t>
  </si>
  <si>
    <t>0.0020871963</t>
  </si>
  <si>
    <t>0.00021476865</t>
  </si>
  <si>
    <t>*1x2/*2x≥3</t>
  </si>
  <si>
    <t>0.0000067087294</t>
  </si>
  <si>
    <t>0.000016485577</t>
  </si>
  <si>
    <t>0.00003467334</t>
  </si>
  <si>
    <t>*1x2/*3</t>
  </si>
  <si>
    <t>0.000052349747</t>
  </si>
  <si>
    <t>0.00003405192</t>
  </si>
  <si>
    <t>0.000015047646</t>
  </si>
  <si>
    <t>3.7311736E-7</t>
  </si>
  <si>
    <t>0.00026249516</t>
  </si>
  <si>
    <t>0.00021670133</t>
  </si>
  <si>
    <t>0.00027384</t>
  </si>
  <si>
    <t>0.00024739336</t>
  </si>
  <si>
    <t>0.000011209584</t>
  </si>
  <si>
    <t>*1x2/*3x2</t>
  </si>
  <si>
    <t>0.0000016485577</t>
  </si>
  <si>
    <t>*1x2/*4</t>
  </si>
  <si>
    <t>0.00076735765</t>
  </si>
  <si>
    <t>0.0052999123</t>
  </si>
  <si>
    <t>0.0010378595</t>
  </si>
  <si>
    <t>0.000035350473</t>
  </si>
  <si>
    <t>0.0030473194</t>
  </si>
  <si>
    <t>0.003637572</t>
  </si>
  <si>
    <t>0.0071817064</t>
  </si>
  <si>
    <t>0.004231827</t>
  </si>
  <si>
    <t>0.00033143195</t>
  </si>
  <si>
    <t>*1x2/*4x2</t>
  </si>
  <si>
    <t>0.0004258682</t>
  </si>
  <si>
    <t>0.000055505992</t>
  </si>
  <si>
    <t>0.0000054636193</t>
  </si>
  <si>
    <t>0.00010799296</t>
  </si>
  <si>
    <t>0.000121689576</t>
  </si>
  <si>
    <t>0.00020407511</t>
  </si>
  <si>
    <t>0.0002266472</t>
  </si>
  <si>
    <t>*1x2/*4x≥3</t>
  </si>
  <si>
    <t>0.000015949592</t>
  </si>
  <si>
    <t>0.0000115577795</t>
  </si>
  <si>
    <t>*1x2/*5</t>
  </si>
  <si>
    <t>0.0008643818</t>
  </si>
  <si>
    <t>0.00085436116</t>
  </si>
  <si>
    <t>0.00048388835</t>
  </si>
  <si>
    <t>0.00032362505</t>
  </si>
  <si>
    <t>0.0004860356</t>
  </si>
  <si>
    <t>0.00088009954</t>
  </si>
  <si>
    <t>0.0011481978</t>
  </si>
  <si>
    <t>0.008281624</t>
  </si>
  <si>
    <t>0.00071881124</t>
  </si>
  <si>
    <t>*1x2/*6</t>
  </si>
  <si>
    <t>0.000046074405</t>
  </si>
  <si>
    <t>0.00013007167</t>
  </si>
  <si>
    <t>0.0000046562673</t>
  </si>
  <si>
    <t>0.0000010610122</t>
  </si>
  <si>
    <t>0.00018459</t>
  </si>
  <si>
    <t>0.00015424783</t>
  </si>
  <si>
    <t>0.00034207036</t>
  </si>
  <si>
    <t>*1x2/*6x2</t>
  </si>
  <si>
    <t>0.0000010813135</t>
  </si>
  <si>
    <t>0.0000033309746</t>
  </si>
  <si>
    <t>*1x2/*7</t>
  </si>
  <si>
    <t>0.000003970211</t>
  </si>
  <si>
    <t>0.00015970228</t>
  </si>
  <si>
    <t>0.000084680214</t>
  </si>
  <si>
    <t>4.958589E-7</t>
  </si>
  <si>
    <t>0.000008434722</t>
  </si>
  <si>
    <t>0.00018015371</t>
  </si>
  <si>
    <t>*1x2/*8</t>
  </si>
  <si>
    <t>0.00005261579</t>
  </si>
  <si>
    <t>0.0000037011023</t>
  </si>
  <si>
    <t>*1x2/*9</t>
  </si>
  <si>
    <t>0.00006908372</t>
  </si>
  <si>
    <t>0.00036701938</t>
  </si>
  <si>
    <t>0.000021771688</t>
  </si>
  <si>
    <t>0.0000116569145</t>
  </si>
  <si>
    <t>0.00045404217</t>
  </si>
  <si>
    <t>0.0004678662</t>
  </si>
  <si>
    <t>0.00023944747</t>
  </si>
  <si>
    <t>*1x2/*9x2</t>
  </si>
  <si>
    <t>0.0000018426483</t>
  </si>
  <si>
    <t>*1x2/*10</t>
  </si>
  <si>
    <t>0.0006086436</t>
  </si>
  <si>
    <t>0.0007538595</t>
  </si>
  <si>
    <t>0.0008759449</t>
  </si>
  <si>
    <t>0.002874324</t>
  </si>
  <si>
    <t>0.00025903506</t>
  </si>
  <si>
    <t>0.0007935841</t>
  </si>
  <si>
    <t>0.004262304</t>
  </si>
  <si>
    <t>0.013584545</t>
  </si>
  <si>
    <t>0.0005620096</t>
  </si>
  <si>
    <t>*1x2/*10x2</t>
  </si>
  <si>
    <t>0.000018673247</t>
  </si>
  <si>
    <t>0.000039253104</t>
  </si>
  <si>
    <t>0.0000017610075</t>
  </si>
  <si>
    <t>0.000050284376</t>
  </si>
  <si>
    <t>0.00014227172</t>
  </si>
  <si>
    <t>*1x2/*11</t>
  </si>
  <si>
    <t>0.000004550126</t>
  </si>
  <si>
    <t>0.0000024468388</t>
  </si>
  <si>
    <t>*1x2/*12</t>
  </si>
  <si>
    <t>0.000010604894</t>
  </si>
  <si>
    <t>0.00033228015</t>
  </si>
  <si>
    <t>0.0000022715415</t>
  </si>
  <si>
    <t>0.000024285335</t>
  </si>
  <si>
    <t>*1x2/*13</t>
  </si>
  <si>
    <t>0.000008975218</t>
  </si>
  <si>
    <t>0.0000086011605</t>
  </si>
  <si>
    <t>0.0000084631965</t>
  </si>
  <si>
    <t>0.00001510546</t>
  </si>
  <si>
    <t>*1x2/*14</t>
  </si>
  <si>
    <t>0.000031624575</t>
  </si>
  <si>
    <t>*1x2/*15</t>
  </si>
  <si>
    <t>0.000047468595</t>
  </si>
  <si>
    <t>6.1089986E-7</t>
  </si>
  <si>
    <t>0.000008009994</t>
  </si>
  <si>
    <t>0.000026665606</t>
  </si>
  <si>
    <t>*1x2/*17</t>
  </si>
  <si>
    <t>0.0026926778</t>
  </si>
  <si>
    <t>0.00027397793</t>
  </si>
  <si>
    <t>0.0000055689425</t>
  </si>
  <si>
    <t>6.268374E-7</t>
  </si>
  <si>
    <t>0.00006465103</t>
  </si>
  <si>
    <t>0.0007021121</t>
  </si>
  <si>
    <t>0.0019500251</t>
  </si>
  <si>
    <t>0.00024761492</t>
  </si>
  <si>
    <t>0.0022370876</t>
  </si>
  <si>
    <t>*1x2/*17x2</t>
  </si>
  <si>
    <t>0.000031863052</t>
  </si>
  <si>
    <t>0.00026642095</t>
  </si>
  <si>
    <t>*1x2/*18</t>
  </si>
  <si>
    <t>0.0000090474605</t>
  </si>
  <si>
    <t>*1x2/*19</t>
  </si>
  <si>
    <t>0.0000051752663</t>
  </si>
  <si>
    <t>0.00052880606</t>
  </si>
  <si>
    <t>*1x2/*20</t>
  </si>
  <si>
    <t>7.6732334E-7</t>
  </si>
  <si>
    <t>*1x2/*21</t>
  </si>
  <si>
    <t>0.000023720035</t>
  </si>
  <si>
    <t>*1x2/*22</t>
  </si>
  <si>
    <t>0.000049456732</t>
  </si>
  <si>
    <t>*1x2/*23</t>
  </si>
  <si>
    <t>*1x2/*24</t>
  </si>
  <si>
    <t>*1x2/*25</t>
  </si>
  <si>
    <t>*1x2/*26</t>
  </si>
  <si>
    <t>*1x2/*27</t>
  </si>
  <si>
    <t>0.00004784878</t>
  </si>
  <si>
    <t>0.00015596823</t>
  </si>
  <si>
    <t>0.000003821423</t>
  </si>
  <si>
    <t>0.00044075228</t>
  </si>
  <si>
    <t>0.000038767554</t>
  </si>
  <si>
    <t>*1x2/*27x2</t>
  </si>
  <si>
    <t>*1x2/*28</t>
  </si>
  <si>
    <t>0.000048449343</t>
  </si>
  <si>
    <t>0.0000014373746</t>
  </si>
  <si>
    <t>0.000069457004</t>
  </si>
  <si>
    <t>*1x2/*28x2</t>
  </si>
  <si>
    <t>*1x2/*29</t>
  </si>
  <si>
    <t>0.0013946039</t>
  </si>
  <si>
    <t>0.00010488528</t>
  </si>
  <si>
    <t>0.000018615388</t>
  </si>
  <si>
    <t>6.5681775E-7</t>
  </si>
  <si>
    <t>0.00001725086</t>
  </si>
  <si>
    <t>0.0004602388</t>
  </si>
  <si>
    <t>0.00048835477</t>
  </si>
  <si>
    <t>0.0012511984</t>
  </si>
  <si>
    <t>*1x2/*29x2</t>
  </si>
  <si>
    <t>0.000017543536</t>
  </si>
  <si>
    <t>0.0000057115153</t>
  </si>
  <si>
    <t>*1x2/*30</t>
  </si>
  <si>
    <t>*1x2/*31</t>
  </si>
  <si>
    <t>0.00031193646</t>
  </si>
  <si>
    <t>0.000024341187</t>
  </si>
  <si>
    <t>0.00022562483</t>
  </si>
  <si>
    <t>*1x2/*32</t>
  </si>
  <si>
    <t>0.000023174853</t>
  </si>
  <si>
    <t>0.000005069026</t>
  </si>
  <si>
    <t>*1x2/*33</t>
  </si>
  <si>
    <t>0.000115499715</t>
  </si>
  <si>
    <t>0.00015673385</t>
  </si>
  <si>
    <t>*1x2/*34</t>
  </si>
  <si>
    <t>0.000059646296</t>
  </si>
  <si>
    <t>0.00017713288</t>
  </si>
  <si>
    <t>0.0004279905</t>
  </si>
  <si>
    <t>*1x2/*35</t>
  </si>
  <si>
    <t>0.00014142705</t>
  </si>
  <si>
    <t>0.0005893151</t>
  </si>
  <si>
    <t>0.000095804535</t>
  </si>
  <si>
    <t>0.0000033787385</t>
  </si>
  <si>
    <t>0.00090143894</t>
  </si>
  <si>
    <t>0.0008023881</t>
  </si>
  <si>
    <t>0.0013968864</t>
  </si>
  <si>
    <t>0.0008778338</t>
  </si>
  <si>
    <t>*1x2/*35x2</t>
  </si>
  <si>
    <t>0.000001442053</t>
  </si>
  <si>
    <t>0.00001054459</t>
  </si>
  <si>
    <t>0.00000947669</t>
  </si>
  <si>
    <t>0.000028266753</t>
  </si>
  <si>
    <t>*1x2/*36</t>
  </si>
  <si>
    <t>0.00008344343</t>
  </si>
  <si>
    <t>0.00007645169</t>
  </si>
  <si>
    <t>0.0000028879547</t>
  </si>
  <si>
    <t>0.000060367853</t>
  </si>
  <si>
    <t>0.000046231118</t>
  </si>
  <si>
    <t>*1x2/*36x2</t>
  </si>
  <si>
    <t>0.0000014721696</t>
  </si>
  <si>
    <t>0.000027186667</t>
  </si>
  <si>
    <t>*1x2/*37</t>
  </si>
  <si>
    <t>*1x2/*38</t>
  </si>
  <si>
    <t>*1x2/*39</t>
  </si>
  <si>
    <t>0.00032005899</t>
  </si>
  <si>
    <t>0.000039306695</t>
  </si>
  <si>
    <t>0.00003786574</t>
  </si>
  <si>
    <t>0.00023096344</t>
  </si>
  <si>
    <t>0.00024147141</t>
  </si>
  <si>
    <t>0.00169025</t>
  </si>
  <si>
    <t>0.0015013422</t>
  </si>
  <si>
    <t>0.000009317975</t>
  </si>
  <si>
    <t>*1x2/*40</t>
  </si>
  <si>
    <t>0.00007404448</t>
  </si>
  <si>
    <t>0.000011530719</t>
  </si>
  <si>
    <t>0.00016002308</t>
  </si>
  <si>
    <t>*1x2/*41</t>
  </si>
  <si>
    <t>0.00059152214</t>
  </si>
  <si>
    <t>0.0014086829</t>
  </si>
  <si>
    <t>0.0013821446</t>
  </si>
  <si>
    <t>0.00015545766</t>
  </si>
  <si>
    <t>0.001522857</t>
  </si>
  <si>
    <t>0.001539852</t>
  </si>
  <si>
    <t>0.009670364</t>
  </si>
  <si>
    <t>0.0077123144</t>
  </si>
  <si>
    <t>0.00051932165</t>
  </si>
  <si>
    <t>*1x2/*41x2</t>
  </si>
  <si>
    <t>0.000009491334</t>
  </si>
  <si>
    <t>0.0000057026527</t>
  </si>
  <si>
    <t>0.0000015260064</t>
  </si>
  <si>
    <t>0.0000055581177</t>
  </si>
  <si>
    <t>0.000002480584</t>
  </si>
  <si>
    <t>0.00027586438</t>
  </si>
  <si>
    <t>0.0000048778747</t>
  </si>
  <si>
    <t>*1x2/*41x3</t>
  </si>
  <si>
    <t>*1x2/*42</t>
  </si>
  <si>
    <t>0.000058450303</t>
  </si>
  <si>
    <t>0.000008958797</t>
  </si>
  <si>
    <t>*1x2/*43</t>
  </si>
  <si>
    <t>0.00010203355</t>
  </si>
  <si>
    <t>0.00011587426</t>
  </si>
  <si>
    <t>0.0000025694717</t>
  </si>
  <si>
    <t>0.000009715761</t>
  </si>
  <si>
    <t>0.00018889383</t>
  </si>
  <si>
    <t>0.00047554504</t>
  </si>
  <si>
    <t>0.00011634739</t>
  </si>
  <si>
    <t>*1x2/*43x2</t>
  </si>
  <si>
    <t>*1x2/*44</t>
  </si>
  <si>
    <t>0.000002767913</t>
  </si>
  <si>
    <t>*1x2/*45</t>
  </si>
  <si>
    <t>0.0007993052</t>
  </si>
  <si>
    <t>0.00044076692</t>
  </si>
  <si>
    <t>*1x2/*45x2</t>
  </si>
  <si>
    <t>0.000017472452</t>
  </si>
  <si>
    <t>*1x2/*46</t>
  </si>
  <si>
    <t>0.00017127047</t>
  </si>
  <si>
    <t>0.000048726128</t>
  </si>
  <si>
    <t>*1x2/*47</t>
  </si>
  <si>
    <t>0.000002641861</t>
  </si>
  <si>
    <t>*1x2/*48</t>
  </si>
  <si>
    <t>0.0000016302993</t>
  </si>
  <si>
    <t>*1x2/*49</t>
  </si>
  <si>
    <t>0.00006649348</t>
  </si>
  <si>
    <t>*1x2/*50</t>
  </si>
  <si>
    <t>0.0000026695257</t>
  </si>
  <si>
    <t>*1x2/*51</t>
  </si>
  <si>
    <t>0.0000032661799</t>
  </si>
  <si>
    <t>*1x2/*52</t>
  </si>
  <si>
    <t>0.0000113332935</t>
  </si>
  <si>
    <t>0.000015012116</t>
  </si>
  <si>
    <t>*1x2/*53</t>
  </si>
  <si>
    <t>0.0000013389918</t>
  </si>
  <si>
    <t>0.00015091962</t>
  </si>
  <si>
    <t>*1x2/*54</t>
  </si>
  <si>
    <t>0.000002953383</t>
  </si>
  <si>
    <t>*1x2/*55</t>
  </si>
  <si>
    <t>*1x2/*56</t>
  </si>
  <si>
    <t>0.000025118099</t>
  </si>
  <si>
    <t>0.000013343306</t>
  </si>
  <si>
    <t>*1x2/*58</t>
  </si>
  <si>
    <t>0.000019613688</t>
  </si>
  <si>
    <t>*1x2/*59</t>
  </si>
  <si>
    <t>0.0000613198</t>
  </si>
  <si>
    <t>*1x2/*60</t>
  </si>
  <si>
    <t>0.00000971654</t>
  </si>
  <si>
    <t>*1x2/*61</t>
  </si>
  <si>
    <t>*1x2/*62</t>
  </si>
  <si>
    <t>*1x2/*63</t>
  </si>
  <si>
    <t>0.0000019183692</t>
  </si>
  <si>
    <t>*1x2/*64</t>
  </si>
  <si>
    <t>*1x2/*65</t>
  </si>
  <si>
    <t>0.00019810237</t>
  </si>
  <si>
    <t>*1x2/*68</t>
  </si>
  <si>
    <t>0.000011587426</t>
  </si>
  <si>
    <t>*1x2/*69</t>
  </si>
  <si>
    <t>0.00006714039</t>
  </si>
  <si>
    <t>*1x2/*70</t>
  </si>
  <si>
    <t>*1x2/*71</t>
  </si>
  <si>
    <t>0.00001388545</t>
  </si>
  <si>
    <t>0.01014496</t>
  </si>
  <si>
    <t>*1x2/*72</t>
  </si>
  <si>
    <t>*1x2/*73</t>
  </si>
  <si>
    <t>0.000026275771</t>
  </si>
  <si>
    <t>*1x2/*74</t>
  </si>
  <si>
    <t>0.000015846637</t>
  </si>
  <si>
    <t>*1x2/*75</t>
  </si>
  <si>
    <t>0.0000019604472</t>
  </si>
  <si>
    <t>*1x2/*81</t>
  </si>
  <si>
    <t>*1x2/*82</t>
  </si>
  <si>
    <t>0.0004897067</t>
  </si>
  <si>
    <t>0.000010381226</t>
  </si>
  <si>
    <t>0.0006338624</t>
  </si>
  <si>
    <t>*1x2/*83</t>
  </si>
  <si>
    <t>*1x2/*84</t>
  </si>
  <si>
    <t>*1x2/*85</t>
  </si>
  <si>
    <t>*1x2/*86</t>
  </si>
  <si>
    <t>0.0002478246</t>
  </si>
  <si>
    <t>0.0000013024045</t>
  </si>
  <si>
    <t>*1x2/*87</t>
  </si>
  <si>
    <t>*1x2/*88</t>
  </si>
  <si>
    <t>*1x2/*89</t>
  </si>
  <si>
    <t>*1x2/*90</t>
  </si>
  <si>
    <t>*1x2/*91</t>
  </si>
  <si>
    <t>*1x2/*92</t>
  </si>
  <si>
    <t>*1x2/*93</t>
  </si>
  <si>
    <t>*1x2/*94</t>
  </si>
  <si>
    <t>*1x2/*95</t>
  </si>
  <si>
    <t>*1x2/*96</t>
  </si>
  <si>
    <t>*1x2/*97</t>
  </si>
  <si>
    <t>*1x2/*98</t>
  </si>
  <si>
    <t>*1x2/*99</t>
  </si>
  <si>
    <t>*1x2/*100</t>
  </si>
  <si>
    <t>0.000034762277</t>
  </si>
  <si>
    <t>*1x2/*101</t>
  </si>
  <si>
    <t>*1x2/*102</t>
  </si>
  <si>
    <t>0.00020778322</t>
  </si>
  <si>
    <t>*1x2/*103</t>
  </si>
  <si>
    <t>*1x2/*104</t>
  </si>
  <si>
    <t>*1x2/*105</t>
  </si>
  <si>
    <t>0.00037778766</t>
  </si>
  <si>
    <t>*1x2/*106</t>
  </si>
  <si>
    <t>0.00017336669</t>
  </si>
  <si>
    <t>*1x2/*107</t>
  </si>
  <si>
    <t>*1x2/*108</t>
  </si>
  <si>
    <t>*1x2/*109</t>
  </si>
  <si>
    <t>*1x2/*110</t>
  </si>
  <si>
    <t>*1x2/*111</t>
  </si>
  <si>
    <t>0.00009269941</t>
  </si>
  <si>
    <t>0.00006594231</t>
  </si>
  <si>
    <t>*1x2/*112</t>
  </si>
  <si>
    <t>*1x2/*113</t>
  </si>
  <si>
    <t>*1x2/*114</t>
  </si>
  <si>
    <t>0.000005274984</t>
  </si>
  <si>
    <t>*1x2/*115</t>
  </si>
  <si>
    <t>*1x2/*116</t>
  </si>
  <si>
    <t>*1x2/*117</t>
  </si>
  <si>
    <t>*1x2/*118</t>
  </si>
  <si>
    <t>*1x2/*119</t>
  </si>
  <si>
    <t>*1x2/*120</t>
  </si>
  <si>
    <t>*1x2/*121</t>
  </si>
  <si>
    <t>*1x2/*122</t>
  </si>
  <si>
    <t>*1x2/*123</t>
  </si>
  <si>
    <t>*1x2/*124</t>
  </si>
  <si>
    <t>*1x2/*125</t>
  </si>
  <si>
    <t>*1x2/*126</t>
  </si>
  <si>
    <t>*1x2/*127</t>
  </si>
  <si>
    <t>*1x2/*128</t>
  </si>
  <si>
    <t>*1x2/*129</t>
  </si>
  <si>
    <t>*1x2/*130</t>
  </si>
  <si>
    <t>*1x2/*131</t>
  </si>
  <si>
    <t>*1x2/*132</t>
  </si>
  <si>
    <t>*1x2/*133</t>
  </si>
  <si>
    <t>*1x2/*134</t>
  </si>
  <si>
    <t>*1x2/*135</t>
  </si>
  <si>
    <t>*1x2/*136</t>
  </si>
  <si>
    <t>*1x2/*137</t>
  </si>
  <si>
    <t>*1x2/*138</t>
  </si>
  <si>
    <t>*1x2/*139</t>
  </si>
  <si>
    <t>*1x2/*140</t>
  </si>
  <si>
    <t>*1x2/*141</t>
  </si>
  <si>
    <t>*1x2/*142</t>
  </si>
  <si>
    <t>*1x2/*143</t>
  </si>
  <si>
    <t>*1x2/*144</t>
  </si>
  <si>
    <t>*1x2/*145</t>
  </si>
  <si>
    <t>*1x2/*146</t>
  </si>
  <si>
    <t>*1x2/*146x2</t>
  </si>
  <si>
    <t>0.000006010045</t>
  </si>
  <si>
    <t>*1x2/*147</t>
  </si>
  <si>
    <t>*1x2/*148</t>
  </si>
  <si>
    <t>*1x2/*149</t>
  </si>
  <si>
    <t>0.000030050227</t>
  </si>
  <si>
    <t>*1x2/*152</t>
  </si>
  <si>
    <t>*1x2/*153</t>
  </si>
  <si>
    <t>*1x2/*154</t>
  </si>
  <si>
    <t>*1x2/*155</t>
  </si>
  <si>
    <t>0.00001202009</t>
  </si>
  <si>
    <t>*1x2/*156</t>
  </si>
  <si>
    <t>*1x2/*157</t>
  </si>
  <si>
    <t>*1x2/*158</t>
  </si>
  <si>
    <t>0.00002404018</t>
  </si>
  <si>
    <t>*1x2/*159</t>
  </si>
  <si>
    <t>*1x2/*160</t>
  </si>
  <si>
    <t>*1x2/*161</t>
  </si>
  <si>
    <t>*1x2/*162</t>
  </si>
  <si>
    <t>*1x2/*163</t>
  </si>
  <si>
    <t>*1x2/*13+*1</t>
  </si>
  <si>
    <t>*1x2/*13+*1x2</t>
  </si>
  <si>
    <t>*1x2/*13+*2</t>
  </si>
  <si>
    <t>*1x2/*13+*68x2+*4</t>
  </si>
  <si>
    <t>*1x2/*36+*10</t>
  </si>
  <si>
    <t>*1x2/*36+*10x2</t>
  </si>
  <si>
    <t>*1x2/*36x2+*10</t>
  </si>
  <si>
    <t>*1x2/*36x2+*10x2</t>
  </si>
  <si>
    <t>*1x2/*68+*2</t>
  </si>
  <si>
    <t>*1x2/*68+*4</t>
  </si>
  <si>
    <t>*1x≥3/*1x≥3</t>
  </si>
  <si>
    <t>4.7239024E-7</t>
  </si>
  <si>
    <t>2.5000003E-7</t>
  </si>
  <si>
    <t>*1x≥3/*2</t>
  </si>
  <si>
    <t>0.00043489801</t>
  </si>
  <si>
    <t>0.000254799</t>
  </si>
  <si>
    <t>0.00022684057</t>
  </si>
  <si>
    <t>0.0006955852</t>
  </si>
  <si>
    <t>*1x≥3/*2x2</t>
  </si>
  <si>
    <t>0.000012111913</t>
  </si>
  <si>
    <t>0.000011697336</t>
  </si>
  <si>
    <t>0.000011836204</t>
  </si>
  <si>
    <t>0.000074328695</t>
  </si>
  <si>
    <t>*1x≥3/*2x≥3</t>
  </si>
  <si>
    <t>0.0000013746131</t>
  </si>
  <si>
    <t>5.0000006E-7</t>
  </si>
  <si>
    <t>*1x≥3/*3</t>
  </si>
  <si>
    <t>0.000001309956</t>
  </si>
  <si>
    <t>0.000021887572</t>
  </si>
  <si>
    <t>0.0000071793625</t>
  </si>
  <si>
    <t>0.000003879494</t>
  </si>
  <si>
    <t>*1x≥3/*3x2</t>
  </si>
  <si>
    <t>1.374613E-7</t>
  </si>
  <si>
    <t>*1x≥3/*4</t>
  </si>
  <si>
    <t>0.00020388431</t>
  </si>
  <si>
    <t>0.0002540939</t>
  </si>
  <si>
    <t>0.00012051356</t>
  </si>
  <si>
    <t>0.00011470437</t>
  </si>
  <si>
    <t>*1x≥3/*4x2</t>
  </si>
  <si>
    <t>0.000002135281</t>
  </si>
  <si>
    <t>0.0000090047515</t>
  </si>
  <si>
    <t>0.0000040316027</t>
  </si>
  <si>
    <t>0.000078439705</t>
  </si>
  <si>
    <t>*1x≥3/*4x≥3</t>
  </si>
  <si>
    <t>*1x≥3/*5</t>
  </si>
  <si>
    <t>0.00003286674</t>
  </si>
  <si>
    <t>0.00004052699</t>
  </si>
  <si>
    <t>0.00002915789</t>
  </si>
  <si>
    <t>0.00024877142</t>
  </si>
  <si>
    <t>*1x≥3/*6</t>
  </si>
  <si>
    <t>0.0000050037756</t>
  </si>
  <si>
    <t>0.000015391624</t>
  </si>
  <si>
    <t>0.0000051102647</t>
  </si>
  <si>
    <t>*1x≥3/*6x2</t>
  </si>
  <si>
    <t>1.1035592E-7</t>
  </si>
  <si>
    <t>*1x≥3/*7</t>
  </si>
  <si>
    <t>0.0000061436467</t>
  </si>
  <si>
    <t>7.0331043E-7</t>
  </si>
  <si>
    <t>*1x≥3/*8</t>
  </si>
  <si>
    <t>0.0000020240966</t>
  </si>
  <si>
    <t>3.0860812E-7</t>
  </si>
  <si>
    <t>*1x≥3/*9</t>
  </si>
  <si>
    <t>0.000014119007</t>
  </si>
  <si>
    <t>0.000037859292</t>
  </si>
  <si>
    <t>0.00001550051</t>
  </si>
  <si>
    <t>*1x≥3/*9x2</t>
  </si>
  <si>
    <t>1.536451E-7</t>
  </si>
  <si>
    <t>*1x≥3/*10</t>
  </si>
  <si>
    <t>0.00002159906</t>
  </si>
  <si>
    <t>*1x≥3/*10x2</t>
  </si>
  <si>
    <t>1.4683768E-7</t>
  </si>
  <si>
    <t>*1x≥3/*11</t>
  </si>
  <si>
    <t>2.0402419E-7</t>
  </si>
  <si>
    <t>*1x≥3/*12</t>
  </si>
  <si>
    <t>1.8940742E-7</t>
  </si>
  <si>
    <t>*1x≥3/*13</t>
  </si>
  <si>
    <t>0.000001259535</t>
  </si>
  <si>
    <t>*1x≥3/*14</t>
  </si>
  <si>
    <t>*1x≥3/*15</t>
  </si>
  <si>
    <t>6.6789545E-7</t>
  </si>
  <si>
    <t>*1x≥3/*17</t>
  </si>
  <si>
    <t>0.0000053907816</t>
  </si>
  <si>
    <t>*1x≥3/*17x2</t>
  </si>
  <si>
    <t>*1x≥3/*18</t>
  </si>
  <si>
    <t>*1x≥3/*19</t>
  </si>
  <si>
    <t>4.31528E-7</t>
  </si>
  <si>
    <t>*1x≥3/*20</t>
  </si>
  <si>
    <t>*1x≥3/*21</t>
  </si>
  <si>
    <t>*1x≥3/*22</t>
  </si>
  <si>
    <t>0.000004123839</t>
  </si>
  <si>
    <t>*1x≥3/*23</t>
  </si>
  <si>
    <t>*1x≥3/*24</t>
  </si>
  <si>
    <t>*1x≥3/*25</t>
  </si>
  <si>
    <t>*1x≥3/*26</t>
  </si>
  <si>
    <t>*1x≥3/*27</t>
  </si>
  <si>
    <t>*1x≥3/*27x2</t>
  </si>
  <si>
    <t>*1x≥3/*28</t>
  </si>
  <si>
    <t>0.000005791517</t>
  </si>
  <si>
    <t>*1x≥3/*28x2</t>
  </si>
  <si>
    <t>*1x≥3/*29</t>
  </si>
  <si>
    <t>0.0000014384244</t>
  </si>
  <si>
    <t>0.000015247813</t>
  </si>
  <si>
    <t>*1x≥3/*29x2</t>
  </si>
  <si>
    <t>1.8922375E-7</t>
  </si>
  <si>
    <t>*1x≥3/*30</t>
  </si>
  <si>
    <t>*1x≥3/*31</t>
  </si>
  <si>
    <t>0.0000020296354</t>
  </si>
  <si>
    <t>0.000007475</t>
  </si>
  <si>
    <t>*1x≥3/*32</t>
  </si>
  <si>
    <t>*1x≥3/*33</t>
  </si>
  <si>
    <t>0.000013068901</t>
  </si>
  <si>
    <t>*1x≥3/*34</t>
  </si>
  <si>
    <t>0.000014769829</t>
  </si>
  <si>
    <t>*1x≥3/*35</t>
  </si>
  <si>
    <t>0.00007516447</t>
  </si>
  <si>
    <t>0.000026583295</t>
  </si>
  <si>
    <t>*1x≥3/*35x2</t>
  </si>
  <si>
    <t>7.9019264E-7</t>
  </si>
  <si>
    <t>9.364838E-7</t>
  </si>
  <si>
    <t>*1x≥3/*36</t>
  </si>
  <si>
    <t>2.4080566E-7</t>
  </si>
  <si>
    <t>*1x≥3/*36x2</t>
  </si>
  <si>
    <t>*1x≥3/*37</t>
  </si>
  <si>
    <t>*1x≥3/*38</t>
  </si>
  <si>
    <t>*1x≥3/*39</t>
  </si>
  <si>
    <t>0.00001925837</t>
  </si>
  <si>
    <t>*1x≥3/*40</t>
  </si>
  <si>
    <t>9.614632E-7</t>
  </si>
  <si>
    <t>*1x≥3/*41</t>
  </si>
  <si>
    <t>0.00012698003</t>
  </si>
  <si>
    <t>0.000051015635</t>
  </si>
  <si>
    <t>*1x≥3/*41x2</t>
  </si>
  <si>
    <t>4.6345124E-7</t>
  </si>
  <si>
    <t>8.21823E-8</t>
  </si>
  <si>
    <t>*1x≥3/*41x3</t>
  </si>
  <si>
    <t>*1x≥3/*42</t>
  </si>
  <si>
    <t>*1x≥3/*43</t>
  </si>
  <si>
    <t>8.10127E-7</t>
  </si>
  <si>
    <t>*1x≥3/*43x2</t>
  </si>
  <si>
    <t>*1x≥3/*44</t>
  </si>
  <si>
    <t>*1x≥3/*45</t>
  </si>
  <si>
    <t>*1x≥3/*45x2</t>
  </si>
  <si>
    <t>*1x≥3/*46</t>
  </si>
  <si>
    <t>*1x≥3/*47</t>
  </si>
  <si>
    <t>*1x≥3/*48</t>
  </si>
  <si>
    <t>*1x≥3/*49</t>
  </si>
  <si>
    <t>*1x≥3/*50</t>
  </si>
  <si>
    <t>*1x≥3/*51</t>
  </si>
  <si>
    <t>*1x≥3/*52</t>
  </si>
  <si>
    <t>*1x≥3/*53</t>
  </si>
  <si>
    <t>0.0000050000003</t>
  </si>
  <si>
    <t>*1x≥3/*54</t>
  </si>
  <si>
    <t>*1x≥3/*55</t>
  </si>
  <si>
    <t>*1x≥3/*56</t>
  </si>
  <si>
    <t>0.0000011126018</t>
  </si>
  <si>
    <t>*1x≥3/*58</t>
  </si>
  <si>
    <t>*1x≥3/*59</t>
  </si>
  <si>
    <t>0.0000051130146</t>
  </si>
  <si>
    <t>*1x≥3/*60</t>
  </si>
  <si>
    <t>*1x≥3/*61</t>
  </si>
  <si>
    <t>*1x≥3/*62</t>
  </si>
  <si>
    <t>*1x≥3/*63</t>
  </si>
  <si>
    <t>*1x≥3/*64</t>
  </si>
  <si>
    <t>*1x≥3/*65</t>
  </si>
  <si>
    <t>*1x≥3/*68</t>
  </si>
  <si>
    <t>*1x≥3/*69</t>
  </si>
  <si>
    <t>*1x≥3/*70</t>
  </si>
  <si>
    <t>*1x≥3/*71</t>
  </si>
  <si>
    <t>*1x≥3/*72</t>
  </si>
  <si>
    <t>*1x≥3/*73</t>
  </si>
  <si>
    <t>*1x≥3/*74</t>
  </si>
  <si>
    <t>*1x≥3/*75</t>
  </si>
  <si>
    <t>*1x≥3/*81</t>
  </si>
  <si>
    <t>*1x≥3/*82</t>
  </si>
  <si>
    <t>0.000021</t>
  </si>
  <si>
    <t>*1x≥3/*83</t>
  </si>
  <si>
    <t>*1x≥3/*84</t>
  </si>
  <si>
    <t>*1x≥3/*85</t>
  </si>
  <si>
    <t>*1x≥3/*86</t>
  </si>
  <si>
    <t>*1x≥3/*87</t>
  </si>
  <si>
    <t>*1x≥3/*88</t>
  </si>
  <si>
    <t>*1x≥3/*89</t>
  </si>
  <si>
    <t>*1x≥3/*90</t>
  </si>
  <si>
    <t>*1x≥3/*91</t>
  </si>
  <si>
    <t>*1x≥3/*92</t>
  </si>
  <si>
    <t>*1x≥3/*93</t>
  </si>
  <si>
    <t>*1x≥3/*94</t>
  </si>
  <si>
    <t>*1x≥3/*95</t>
  </si>
  <si>
    <t>*1x≥3/*96</t>
  </si>
  <si>
    <t>*1x≥3/*97</t>
  </si>
  <si>
    <t>*1x≥3/*98</t>
  </si>
  <si>
    <t>*1x≥3/*99</t>
  </si>
  <si>
    <t>*1x≥3/*100</t>
  </si>
  <si>
    <t>*1x≥3/*101</t>
  </si>
  <si>
    <t>*1x≥3/*102</t>
  </si>
  <si>
    <t>*1x≥3/*103</t>
  </si>
  <si>
    <t>*1x≥3/*104</t>
  </si>
  <si>
    <t>*1x≥3/*105</t>
  </si>
  <si>
    <t>*1x≥3/*106</t>
  </si>
  <si>
    <t>*1x≥3/*107</t>
  </si>
  <si>
    <t>*1x≥3/*108</t>
  </si>
  <si>
    <t>*1x≥3/*109</t>
  </si>
  <si>
    <t>*1x≥3/*110</t>
  </si>
  <si>
    <t>*1x≥3/*111</t>
  </si>
  <si>
    <t>0.0000054984525</t>
  </si>
  <si>
    <t>*1x≥3/*112</t>
  </si>
  <si>
    <t>*1x≥3/*113</t>
  </si>
  <si>
    <t>*1x≥3/*114</t>
  </si>
  <si>
    <t>*1x≥3/*115</t>
  </si>
  <si>
    <t>*1x≥3/*116</t>
  </si>
  <si>
    <t>*1x≥3/*117</t>
  </si>
  <si>
    <t>*1x≥3/*118</t>
  </si>
  <si>
    <t>*1x≥3/*119</t>
  </si>
  <si>
    <t>*1x≥3/*120</t>
  </si>
  <si>
    <t>*1x≥3/*121</t>
  </si>
  <si>
    <t>*1x≥3/*122</t>
  </si>
  <si>
    <t>*1x≥3/*123</t>
  </si>
  <si>
    <t>*1x≥3/*124</t>
  </si>
  <si>
    <t>*1x≥3/*125</t>
  </si>
  <si>
    <t>*1x≥3/*126</t>
  </si>
  <si>
    <t>*1x≥3/*127</t>
  </si>
  <si>
    <t>*1x≥3/*128</t>
  </si>
  <si>
    <t>*1x≥3/*129</t>
  </si>
  <si>
    <t>*1x≥3/*130</t>
  </si>
  <si>
    <t>*1x≥3/*131</t>
  </si>
  <si>
    <t>*1x≥3/*132</t>
  </si>
  <si>
    <t>*1x≥3/*133</t>
  </si>
  <si>
    <t>*1x≥3/*134</t>
  </si>
  <si>
    <t>*1x≥3/*135</t>
  </si>
  <si>
    <t>*1x≥3/*136</t>
  </si>
  <si>
    <t>*1x≥3/*137</t>
  </si>
  <si>
    <t>*1x≥3/*138</t>
  </si>
  <si>
    <t>*1x≥3/*139</t>
  </si>
  <si>
    <t>*1x≥3/*140</t>
  </si>
  <si>
    <t>*1x≥3/*141</t>
  </si>
  <si>
    <t>*1x≥3/*142</t>
  </si>
  <si>
    <t>*1x≥3/*143</t>
  </si>
  <si>
    <t>*1x≥3/*144</t>
  </si>
  <si>
    <t>*1x≥3/*145</t>
  </si>
  <si>
    <t>*1x≥3/*146</t>
  </si>
  <si>
    <t>*1x≥3/*146x2</t>
  </si>
  <si>
    <t>*1x≥3/*147</t>
  </si>
  <si>
    <t>*1x≥3/*148</t>
  </si>
  <si>
    <t>*1x≥3/*149</t>
  </si>
  <si>
    <t>*1x≥3/*152</t>
  </si>
  <si>
    <t>*1x≥3/*153</t>
  </si>
  <si>
    <t>*1x≥3/*154</t>
  </si>
  <si>
    <t>*1x≥3/*155</t>
  </si>
  <si>
    <t>*1x≥3/*156</t>
  </si>
  <si>
    <t>*1x≥3/*157</t>
  </si>
  <si>
    <t>*1x≥3/*158</t>
  </si>
  <si>
    <t>*1x≥3/*159</t>
  </si>
  <si>
    <t>*1x≥3/*160</t>
  </si>
  <si>
    <t>*1x≥3/*161</t>
  </si>
  <si>
    <t>*1x≥3/*162</t>
  </si>
  <si>
    <t>*1x≥3/*163</t>
  </si>
  <si>
    <t>*1x≥3/*13+*1</t>
  </si>
  <si>
    <t>*1x≥3/*13+*1x2</t>
  </si>
  <si>
    <t>*1x≥3/*13+*2</t>
  </si>
  <si>
    <t>*1x≥3/*13+*68x2+*4</t>
  </si>
  <si>
    <t>*1x≥3/*36+*10</t>
  </si>
  <si>
    <t>*1x≥3/*36+*10x2</t>
  </si>
  <si>
    <t>*1x≥3/*36x2+*10</t>
  </si>
  <si>
    <t>*1x≥3/*36x2+*10x2</t>
  </si>
  <si>
    <t>*1x≥3/*68+*2</t>
  </si>
  <si>
    <t>*1x≥3/*68+*4</t>
  </si>
  <si>
    <t>*2/*2</t>
  </si>
  <si>
    <t>0.023927765</t>
  </si>
  <si>
    <t>0.047284067</t>
  </si>
  <si>
    <t>0.07532515</t>
  </si>
  <si>
    <t>0.014202251</t>
  </si>
  <si>
    <t>0.034358528</t>
  </si>
  <si>
    <t>0.051456638</t>
  </si>
  <si>
    <t>0.036118716</t>
  </si>
  <si>
    <t>0.003735618</t>
  </si>
  <si>
    <t>0.030239923</t>
  </si>
  <si>
    <t>*2/*2x2</t>
  </si>
  <si>
    <t>0.0057741166</t>
  </si>
  <si>
    <t>0.0026337232</t>
  </si>
  <si>
    <t>0.0037943707</t>
  </si>
  <si>
    <t>0.0010938972</t>
  </si>
  <si>
    <t>0.003154669</t>
  </si>
  <si>
    <t>0.005369862</t>
  </si>
  <si>
    <t>0.012599778</t>
  </si>
  <si>
    <t>0.006462742</t>
  </si>
  <si>
    <t>*2/*2x≥3</t>
  </si>
  <si>
    <t>0.00023834642</t>
  </si>
  <si>
    <t>0.0003707211</t>
  </si>
  <si>
    <t>0.0010433778</t>
  </si>
  <si>
    <t>*2/*3</t>
  </si>
  <si>
    <t>0.0010154209</t>
  </si>
  <si>
    <t>0.00028484862</t>
  </si>
  <si>
    <t>0.0007128228</t>
  </si>
  <si>
    <t>0.00001325604</t>
  </si>
  <si>
    <t>0.0059028864</t>
  </si>
  <si>
    <t>0.003257141</t>
  </si>
  <si>
    <t>0.00165309</t>
  </si>
  <si>
    <t>0.0001271855</t>
  </si>
  <si>
    <t>0.00033731482</t>
  </si>
  <si>
    <t>*2/*3x2</t>
  </si>
  <si>
    <t>0.000037072106</t>
  </si>
  <si>
    <t>*2/*4</t>
  </si>
  <si>
    <t>0.01488433</t>
  </si>
  <si>
    <t>0.044334438</t>
  </si>
  <si>
    <t>0.049164493</t>
  </si>
  <si>
    <t>0.0012559246</t>
  </si>
  <si>
    <t>0.0685269</t>
  </si>
  <si>
    <t>0.054674726</t>
  </si>
  <si>
    <t>0.04335381</t>
  </si>
  <si>
    <t>0.0021755921</t>
  </si>
  <si>
    <t>0.009973332</t>
  </si>
  <si>
    <t>*2/*4x2</t>
  </si>
  <si>
    <t>0.008260507</t>
  </si>
  <si>
    <t>0.00046431465</t>
  </si>
  <si>
    <t>0.00025881737</t>
  </si>
  <si>
    <t>0.0024285023</t>
  </si>
  <si>
    <t>0.0018290618</t>
  </si>
  <si>
    <t>0.0012319403</t>
  </si>
  <si>
    <t>0.006820187</t>
  </si>
  <si>
    <t>*2/*4x≥3</t>
  </si>
  <si>
    <t>0.00030937206</t>
  </si>
  <si>
    <t>0.0003477926</t>
  </si>
  <si>
    <t>*2/*5</t>
  </si>
  <si>
    <t>0.016766295</t>
  </si>
  <si>
    <t>0.0071468395</t>
  </si>
  <si>
    <t>0.022922298</t>
  </si>
  <si>
    <t>0.011497687</t>
  </si>
  <si>
    <t>0.010929774</t>
  </si>
  <si>
    <t>0.013228384</t>
  </si>
  <si>
    <t>0.006931326</t>
  </si>
  <si>
    <t>0.004257602</t>
  </si>
  <si>
    <t>0.021630213</t>
  </si>
  <si>
    <t>*2/*6</t>
  </si>
  <si>
    <t>0.00089369883</t>
  </si>
  <si>
    <t>0.0010880659</t>
  </si>
  <si>
    <t>0.00022057227</t>
  </si>
  <si>
    <t>0.000037695434</t>
  </si>
  <si>
    <t>0.0041509857</t>
  </si>
  <si>
    <t>0.0023184305</t>
  </si>
  <si>
    <t>0.0020649761</t>
  </si>
  <si>
    <t>*2/*6x2</t>
  </si>
  <si>
    <t>0.000020974088</t>
  </si>
  <si>
    <t>0.000050066392</t>
  </si>
  <si>
    <t>*2/*7</t>
  </si>
  <si>
    <t>0.00007700964</t>
  </si>
  <si>
    <t>0.0013359297</t>
  </si>
  <si>
    <t>0.0040113903</t>
  </si>
  <si>
    <t>0.000017616778</t>
  </si>
  <si>
    <t>0.00018967665</t>
  </si>
  <si>
    <t>0.001087534</t>
  </si>
  <si>
    <t>*2/*8</t>
  </si>
  <si>
    <t>0.00044013772</t>
  </si>
  <si>
    <t>0.00008322891</t>
  </si>
  <si>
    <t>*2/*9</t>
  </si>
  <si>
    <t>0.0013400073</t>
  </si>
  <si>
    <t>0.0030701635</t>
  </si>
  <si>
    <t>0.0010313477</t>
  </si>
  <si>
    <t>0.00041414457</t>
  </si>
  <si>
    <t>0.0102103185</t>
  </si>
  <si>
    <t>0.0070322882</t>
  </si>
  <si>
    <t>0.0014454727</t>
  </si>
  <si>
    <t>*2/*9x2</t>
  </si>
  <si>
    <t>0.00004143674</t>
  </si>
  <si>
    <t>*2/*10</t>
  </si>
  <si>
    <t>0.011805776</t>
  </si>
  <si>
    <t>0.00630613</t>
  </si>
  <si>
    <t>0.04149443</t>
  </si>
  <si>
    <t>0.10211842</t>
  </si>
  <si>
    <t>0.0058250767</t>
  </si>
  <si>
    <t>0.011928009</t>
  </si>
  <si>
    <t>0.025730252</t>
  </si>
  <si>
    <t>0.0069838464</t>
  </si>
  <si>
    <t>0.016911794</t>
  </si>
  <si>
    <t>*2/*10x2</t>
  </si>
  <si>
    <t>0.00036220238</t>
  </si>
  <si>
    <t>0.0013945764</t>
  </si>
  <si>
    <t>0.000039600833</t>
  </si>
  <si>
    <t>0.00075580203</t>
  </si>
  <si>
    <t>0.00085885177</t>
  </si>
  <si>
    <t>*2/*11</t>
  </si>
  <si>
    <t>0.000088258166</t>
  </si>
  <si>
    <t>0.000055023535</t>
  </si>
  <si>
    <t>*2/*12</t>
  </si>
  <si>
    <t>0.00020570167</t>
  </si>
  <si>
    <t>0.0027795655</t>
  </si>
  <si>
    <t>0.00005108152</t>
  </si>
  <si>
    <t>0.00073078566</t>
  </si>
  <si>
    <t>*2/*13</t>
  </si>
  <si>
    <t>0.00017409108</t>
  </si>
  <si>
    <t>0.000407446</t>
  </si>
  <si>
    <t>0.00030067877</t>
  </si>
  <si>
    <t>0.00033968553</t>
  </si>
  <si>
    <t>*2/*14</t>
  </si>
  <si>
    <t>0.0011235516</t>
  </si>
  <si>
    <t>*2/*15</t>
  </si>
  <si>
    <t>0.0003970808</t>
  </si>
  <si>
    <t>0.000021703929</t>
  </si>
  <si>
    <t>0.00018012554</t>
  </si>
  <si>
    <t>0.000802412</t>
  </si>
  <si>
    <t>*2/*17</t>
  </si>
  <si>
    <t>0.052229498</t>
  </si>
  <si>
    <t>0.00229186</t>
  </si>
  <si>
    <t>0.00026380664</t>
  </si>
  <si>
    <t>0.000022270155</t>
  </si>
  <si>
    <t>0.0014538466</t>
  </si>
  <si>
    <t>0.010553134</t>
  </si>
  <si>
    <t>0.011771717</t>
  </si>
  <si>
    <t>0.00012729941</t>
  </si>
  <si>
    <t>0.06731764</t>
  </si>
  <si>
    <t>*2/*17x2</t>
  </si>
  <si>
    <t>0.00061804324</t>
  </si>
  <si>
    <t>0.0040044542</t>
  </si>
  <si>
    <t>*2/*18</t>
  </si>
  <si>
    <t>0.0003214364</t>
  </si>
  <si>
    <t>*2/*19</t>
  </si>
  <si>
    <t>0.00011637931</t>
  </si>
  <si>
    <t>0.00027186042</t>
  </si>
  <si>
    <t>*2/*20</t>
  </si>
  <si>
    <t>0.00002726131</t>
  </si>
  <si>
    <t>*2/*21</t>
  </si>
  <si>
    <t>0.0008427207</t>
  </si>
  <si>
    <t>*2/*22</t>
  </si>
  <si>
    <t>0.0011121632</t>
  </si>
  <si>
    <t>*2/*23</t>
  </si>
  <si>
    <t>*2/*24</t>
  </si>
  <si>
    <t>*2/*25</t>
  </si>
  <si>
    <t>*2/*26</t>
  </si>
  <si>
    <t>*2/*27</t>
  </si>
  <si>
    <t>0.00092811615</t>
  </si>
  <si>
    <t>0.001304694</t>
  </si>
  <si>
    <t>0.00013576676</t>
  </si>
  <si>
    <t>0.0026606894</t>
  </si>
  <si>
    <t>0.0011665794</t>
  </si>
  <si>
    <t>*2/*27x2</t>
  </si>
  <si>
    <t>*2/*28</t>
  </si>
  <si>
    <t>0.00040528487</t>
  </si>
  <si>
    <t>0.00005106676</t>
  </si>
  <si>
    <t>0.0015619213</t>
  </si>
  <si>
    <t>*2/*28x2</t>
  </si>
  <si>
    <t>*2/*29</t>
  </si>
  <si>
    <t>0.02705094</t>
  </si>
  <si>
    <t>0.00087737857</t>
  </si>
  <si>
    <t>0.0008818305</t>
  </si>
  <si>
    <t>0.000023335291</t>
  </si>
  <si>
    <t>0.00038793046</t>
  </si>
  <si>
    <t>0.0069176443</t>
  </si>
  <si>
    <t>0.0029480513</t>
  </si>
  <si>
    <t>0.03765062</t>
  </si>
  <si>
    <t>*2/*29x2</t>
  </si>
  <si>
    <t>0.00034028955</t>
  </si>
  <si>
    <t>0.00008584724</t>
  </si>
  <si>
    <t>*2/*30</t>
  </si>
  <si>
    <t>*2/*31</t>
  </si>
  <si>
    <t>0.002609388</t>
  </si>
  <si>
    <t>0.0005473749</t>
  </si>
  <si>
    <t>0.0033912663</t>
  </si>
  <si>
    <t>*2/*32</t>
  </si>
  <si>
    <t>0.0010978171</t>
  </si>
  <si>
    <t>0.00015253533</t>
  </si>
  <si>
    <t>*2/*33</t>
  </si>
  <si>
    <t>0.00096616975</t>
  </si>
  <si>
    <t>0.003524568</t>
  </si>
  <si>
    <t>*2/*34</t>
  </si>
  <si>
    <t>0.0021191018</t>
  </si>
  <si>
    <t>0.003983293</t>
  </si>
  <si>
    <t>0.00022003092</t>
  </si>
  <si>
    <t>*2/*35</t>
  </si>
  <si>
    <t>0.0027432411</t>
  </si>
  <si>
    <t>0.0049296953</t>
  </si>
  <si>
    <t>0.0045383614</t>
  </si>
  <si>
    <t>0.00012003915</t>
  </si>
  <si>
    <t>0.020271199</t>
  </si>
  <si>
    <t>0.012060338</t>
  </si>
  <si>
    <t>0.008432585</t>
  </si>
  <si>
    <t>0.0004512964</t>
  </si>
  <si>
    <t>*2/*35x2</t>
  </si>
  <si>
    <t>0.000027971304</t>
  </si>
  <si>
    <t>0.00008820683</t>
  </si>
  <si>
    <t>0.00021310803</t>
  </si>
  <si>
    <t>0.000424865</t>
  </si>
  <si>
    <t>*2/*36</t>
  </si>
  <si>
    <t>0.0016185408</t>
  </si>
  <si>
    <t>0.0027161606</t>
  </si>
  <si>
    <t>0.00006494317</t>
  </si>
  <si>
    <t>0.00090736226</t>
  </si>
  <si>
    <t>0.0013911704</t>
  </si>
  <si>
    <t>*2/*36x2</t>
  </si>
  <si>
    <t>0.00002855547</t>
  </si>
  <si>
    <t>0.0009658825</t>
  </si>
  <si>
    <t>*2/*37</t>
  </si>
  <si>
    <t>*2/*38</t>
  </si>
  <si>
    <t>*2/*39</t>
  </si>
  <si>
    <t>0.00620814</t>
  </si>
  <si>
    <t>0.0018619995</t>
  </si>
  <si>
    <t>0.0013452865</t>
  </si>
  <si>
    <t>0.0051938137</t>
  </si>
  <si>
    <t>0.003629449</t>
  </si>
  <si>
    <t>0.010203533</t>
  </si>
  <si>
    <t>0.00077184354</t>
  </si>
  <si>
    <t>0.0002803932</t>
  </si>
  <si>
    <t>*2/*40</t>
  </si>
  <si>
    <t>0.0014362306</t>
  </si>
  <si>
    <t>0.00025929822</t>
  </si>
  <si>
    <t>0.0048153577</t>
  </si>
  <si>
    <t>*2/*41</t>
  </si>
  <si>
    <t>0.011473673</t>
  </si>
  <si>
    <t>0.01178381</t>
  </si>
  <si>
    <t>0.06547364</t>
  </si>
  <si>
    <t>0.005523069</t>
  </si>
  <si>
    <t>0.034245398</t>
  </si>
  <si>
    <t>0.02314483</t>
  </si>
  <si>
    <t>0.058377087</t>
  </si>
  <si>
    <t>0.0039649187</t>
  </si>
  <si>
    <t>0.015627244</t>
  </si>
  <si>
    <t>*2/*41x2</t>
  </si>
  <si>
    <t>0.00018410209</t>
  </si>
  <si>
    <t>0.00027014065</t>
  </si>
  <si>
    <t>0.000054215652</t>
  </si>
  <si>
    <t>0.00012498873</t>
  </si>
  <si>
    <t>0.000037284553</t>
  </si>
  <si>
    <t>0.0016653106</t>
  </si>
  <si>
    <t>0.00014678328</t>
  </si>
  <si>
    <t>*2/*41x3</t>
  </si>
  <si>
    <t>*2/*42</t>
  </si>
  <si>
    <t>0.0011337525</t>
  </si>
  <si>
    <t>0.0004243876</t>
  </si>
  <si>
    <t>*2/*43</t>
  </si>
  <si>
    <t>0.0019791306</t>
  </si>
  <si>
    <t>0.0054890853</t>
  </si>
  <si>
    <t>0.00009128768</t>
  </si>
  <si>
    <t>0.00021848414</t>
  </si>
  <si>
    <t>0.0011402955</t>
  </si>
  <si>
    <t>0.0002444788</t>
  </si>
  <si>
    <t>0.0035010846</t>
  </si>
  <si>
    <t>*2/*43x2</t>
  </si>
  <si>
    <t>*2/*44</t>
  </si>
  <si>
    <t>0.00009833786</t>
  </si>
  <si>
    <t>*2/*45</t>
  </si>
  <si>
    <t>0.015504013</t>
  </si>
  <si>
    <t>0.0132634025</t>
  </si>
  <si>
    <t>*2/*45x2</t>
  </si>
  <si>
    <t>0.00033891076</t>
  </si>
  <si>
    <t>*2/*46</t>
  </si>
  <si>
    <t>0.0033221096</t>
  </si>
  <si>
    <t>0.0014662493</t>
  </si>
  <si>
    <t>*2/*47</t>
  </si>
  <si>
    <t>0.00009385952</t>
  </si>
  <si>
    <t>*2/*48</t>
  </si>
  <si>
    <t>0.000057920948</t>
  </si>
  <si>
    <t>*2/*49</t>
  </si>
  <si>
    <t>0.0023623672</t>
  </si>
  <si>
    <t>*2/*50</t>
  </si>
  <si>
    <t>0.00009484238</t>
  </si>
  <si>
    <t>*2/*51</t>
  </si>
  <si>
    <t>0.000116040195</t>
  </si>
  <si>
    <t>*2/*52</t>
  </si>
  <si>
    <t>0.000402647</t>
  </si>
  <si>
    <t>0.00045173927</t>
  </si>
  <si>
    <t>*2/*53</t>
  </si>
  <si>
    <t>0.000047571433</t>
  </si>
  <si>
    <t>0.0022684054</t>
  </si>
  <si>
    <t>*2/*54</t>
  </si>
  <si>
    <t>0.00010492721</t>
  </si>
  <si>
    <t>*2/*55</t>
  </si>
  <si>
    <t>*2/*56</t>
  </si>
  <si>
    <t>0.0004872123</t>
  </si>
  <si>
    <t>0.00030005895</t>
  </si>
  <si>
    <t>*2/*58</t>
  </si>
  <si>
    <t>0.000380444</t>
  </si>
  <si>
    <t>*2/*59</t>
  </si>
  <si>
    <t>0.0013789352</t>
  </si>
  <si>
    <t>*2/*60</t>
  </si>
  <si>
    <t>0.0003452073</t>
  </si>
  <si>
    <t>*2/*61</t>
  </si>
  <si>
    <t>*2/*62</t>
  </si>
  <si>
    <t>*2/*63</t>
  </si>
  <si>
    <t>0.000068155445</t>
  </si>
  <si>
    <t>*2/*64</t>
  </si>
  <si>
    <t>*2/*65</t>
  </si>
  <si>
    <t>0.0070381416</t>
  </si>
  <si>
    <t>*2/*68</t>
  </si>
  <si>
    <t>0.00054890855</t>
  </si>
  <si>
    <t>*2/*69</t>
  </si>
  <si>
    <t>0.0023853504</t>
  </si>
  <si>
    <t>*2/*70</t>
  </si>
  <si>
    <t>*2/*71</t>
  </si>
  <si>
    <t>0.00049331953</t>
  </si>
  <si>
    <t>0.005215548</t>
  </si>
  <si>
    <t>*2/*72</t>
  </si>
  <si>
    <t>*2/*73</t>
  </si>
  <si>
    <t>0.00079068117</t>
  </si>
  <si>
    <t>*2/*74</t>
  </si>
  <si>
    <t>0.00047685142</t>
  </si>
  <si>
    <t>*2/*75</t>
  </si>
  <si>
    <t>0.00006965038</t>
  </si>
  <si>
    <t>*2/*81</t>
  </si>
  <si>
    <t>*2/*82</t>
  </si>
  <si>
    <t>0.004096458</t>
  </si>
  <si>
    <t>0.0004917696</t>
  </si>
  <si>
    <t>0.009527303</t>
  </si>
  <si>
    <t>*2/*83</t>
  </si>
  <si>
    <t>*2/*84</t>
  </si>
  <si>
    <t>*2/*85</t>
  </si>
  <si>
    <t>*2/*86</t>
  </si>
  <si>
    <t>0.011739711</t>
  </si>
  <si>
    <t>0.00004627157</t>
  </si>
  <si>
    <t>*2/*87</t>
  </si>
  <si>
    <t>*2/*88</t>
  </si>
  <si>
    <t>*2/*89</t>
  </si>
  <si>
    <t>*2/*90</t>
  </si>
  <si>
    <t>*2/*91</t>
  </si>
  <si>
    <t>*2/*92</t>
  </si>
  <si>
    <t>*2/*93</t>
  </si>
  <si>
    <t>*2/*94</t>
  </si>
  <si>
    <t>*2/*95</t>
  </si>
  <si>
    <t>*2/*96</t>
  </si>
  <si>
    <t>*2/*97</t>
  </si>
  <si>
    <t>*2/*98</t>
  </si>
  <si>
    <t>*2/*99</t>
  </si>
  <si>
    <t>*2/*100</t>
  </si>
  <si>
    <t>0.0016467256</t>
  </si>
  <si>
    <t>*2/*101</t>
  </si>
  <si>
    <t>*2/*102</t>
  </si>
  <si>
    <t>0.001254325</t>
  </si>
  <si>
    <t>*2/*103</t>
  </si>
  <si>
    <t>*2/*104</t>
  </si>
  <si>
    <t>*2/*105</t>
  </si>
  <si>
    <t>0.002280591</t>
  </si>
  <si>
    <t>*2/*106</t>
  </si>
  <si>
    <t>0.0052168886</t>
  </si>
  <si>
    <t>*2/*107</t>
  </si>
  <si>
    <t>*2/*108</t>
  </si>
  <si>
    <t>*2/*109</t>
  </si>
  <si>
    <t>*2/*110</t>
  </si>
  <si>
    <t>*2/*111</t>
  </si>
  <si>
    <t>0.0043912684</t>
  </si>
  <si>
    <t>0.0014828844</t>
  </si>
  <si>
    <t>*2/*112</t>
  </si>
  <si>
    <t>*2/*113</t>
  </si>
  <si>
    <t>*2/*114</t>
  </si>
  <si>
    <t>0.00018740859</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</si>
  <si>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</si>
  <si>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</si>
  <si>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</si>
  <si>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</si>
  <si>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</si>
  <si>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</si>
  <si>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</si>
  <si>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</si>
  <si>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</si>
  <si>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</si>
  <si>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</si>
  <si>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</si>
  <si>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</si>
  <si>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</si>
  <si>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</si>
  <si>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</si>
  <si>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</si>
  <si>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</si>
  <si>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</si>
  <si>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</si>
  <si>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</si>
  <si>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</si>
  <si>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</si>
  <si>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</si>
  <si>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</si>
  <si>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</si>
  <si>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</si>
  <si>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</si>
  <si>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</si>
  <si>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</si>
  <si>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</si>
  <si>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</si>
  <si>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*2/*146x2</t>
  </si>
  <si>
    <t>0.00018085215</t>
  </si>
  <si>
    <t>*2/*147</t>
  </si>
  <si>
    <t>*2/*148</t>
  </si>
  <si>
    <t>*2/*149</t>
  </si>
  <si>
    <t>0.0009042607</t>
  </si>
  <si>
    <t>*2/*152</t>
  </si>
  <si>
    <t>*2/*153</t>
  </si>
  <si>
    <t>*2/*154</t>
  </si>
  <si>
    <t>*2/*155</t>
  </si>
  <si>
    <t>0.0003617043</t>
  </si>
  <si>
    <t>*2/*156</t>
  </si>
  <si>
    <t>*2/*157</t>
  </si>
  <si>
    <t>*2/*158</t>
  </si>
  <si>
    <t>0.0007234086</t>
  </si>
  <si>
    <t>*2/*159</t>
  </si>
  <si>
    <t>*2/*160</t>
  </si>
  <si>
    <t>*2/*161</t>
  </si>
  <si>
    <t>*2/*162</t>
  </si>
  <si>
    <t>*2/*163</t>
  </si>
  <si>
    <t>*2/*13+*1</t>
  </si>
  <si>
    <t>*2/*13+*1x2</t>
  </si>
  <si>
    <t>*2/*13+*2</t>
  </si>
  <si>
    <t>*2/*13+*68x2+*4</t>
  </si>
  <si>
    <t>*2/*36+*10</t>
  </si>
  <si>
    <t>*2/*36+*10x2</t>
  </si>
  <si>
    <t>*2/*36x2+*10</t>
  </si>
  <si>
    <t>*2/*36x2+*10x2</t>
  </si>
  <si>
    <t>*2/*68+*2</t>
  </si>
  <si>
    <t>*2/*68+*4</t>
  </si>
  <si>
    <t>*20/*20</t>
  </si>
  <si>
    <t>1.3082064E-8</t>
  </si>
  <si>
    <t>*20/*21</t>
  </si>
  <si>
    <t>8.0880386E-7</t>
  </si>
  <si>
    <t>*20/*22</t>
  </si>
  <si>
    <t>*20/*23</t>
  </si>
  <si>
    <t>*20/*24</t>
  </si>
  <si>
    <t>*20/*25</t>
  </si>
  <si>
    <t>*20/*26</t>
  </si>
  <si>
    <t>*20/*27</t>
  </si>
  <si>
    <t>1.3030258E-7</t>
  </si>
  <si>
    <t>*20/*27x2</t>
  </si>
  <si>
    <t>*20/*28</t>
  </si>
  <si>
    <t>4.9011483E-8</t>
  </si>
  <si>
    <t>*20/*28x2</t>
  </si>
  <si>
    <t>*20/*29</t>
  </si>
  <si>
    <t>2.2396119E-8</t>
  </si>
  <si>
    <t>*20/*29x2</t>
  </si>
  <si>
    <t>*20/*30</t>
  </si>
  <si>
    <t>*20/*31</t>
  </si>
  <si>
    <t>*20/*32</t>
  </si>
  <si>
    <t>*20/*33</t>
  </si>
  <si>
    <t>*20/*34</t>
  </si>
  <si>
    <t>0.0000020338146</t>
  </si>
  <si>
    <t>*20/*35</t>
  </si>
  <si>
    <t>1.1520795E-7</t>
  </si>
  <si>
    <t>*20/*35x2</t>
  </si>
  <si>
    <t>*20/*36</t>
  </si>
  <si>
    <t>0.0000026068435</t>
  </si>
  <si>
    <t>*20/*36x2</t>
  </si>
  <si>
    <t>9.270088E-7</t>
  </si>
  <si>
    <t>*20/*37</t>
  </si>
  <si>
    <t>*20/*38</t>
  </si>
  <si>
    <t>*20/*39</t>
  </si>
  <si>
    <t>0.0000012911429</t>
  </si>
  <si>
    <t>*20/*40</t>
  </si>
  <si>
    <t>*20/*41</t>
  </si>
  <si>
    <t>0.000005300783</t>
  </si>
  <si>
    <t>*20/*41x2</t>
  </si>
  <si>
    <t>5.203364E-8</t>
  </si>
  <si>
    <t>*20/*41x3</t>
  </si>
  <si>
    <t>*20/*42</t>
  </si>
  <si>
    <t>*20/*43</t>
  </si>
  <si>
    <t>8.7613635E-8</t>
  </si>
  <si>
    <t>*20/*43x2</t>
  </si>
  <si>
    <t>*20/*44</t>
  </si>
  <si>
    <t>9.438008E-8</t>
  </si>
  <si>
    <t>*20/*45</t>
  </si>
  <si>
    <t>*20/*45x2</t>
  </si>
  <si>
    <t>*20/*46</t>
  </si>
  <si>
    <t>*20/*47</t>
  </si>
  <si>
    <t>9.008197E-8</t>
  </si>
  <si>
    <t>*20/*48</t>
  </si>
  <si>
    <t>5.5589815E-8</t>
  </si>
  <si>
    <t>*20/*49</t>
  </si>
  <si>
    <t>0.0000022672893</t>
  </si>
  <si>
    <t>*20/*50</t>
  </si>
  <si>
    <t>9.102527E-8</t>
  </si>
  <si>
    <t>*20/*51</t>
  </si>
  <si>
    <t>1.1136994E-7</t>
  </si>
  <si>
    <t>*20/*52</t>
  </si>
  <si>
    <t>3.8644174E-7</t>
  </si>
  <si>
    <t>*20/*53</t>
  </si>
  <si>
    <t>4.5656833E-8</t>
  </si>
  <si>
    <t>*20/*54</t>
  </si>
  <si>
    <t>1.0070422E-7</t>
  </si>
  <si>
    <t>*20/*55</t>
  </si>
  <si>
    <t>*20/*56</t>
  </si>
  <si>
    <t>*20/*58</t>
  </si>
  <si>
    <t>*20/*59</t>
  </si>
  <si>
    <t>*20/*60</t>
  </si>
  <si>
    <t>3.313138E-7</t>
  </si>
  <si>
    <t>*20/*61</t>
  </si>
  <si>
    <t>*20/*62</t>
  </si>
  <si>
    <t>*20/*63</t>
  </si>
  <si>
    <t>6.54124E-8</t>
  </si>
  <si>
    <t>*20/*64</t>
  </si>
  <si>
    <t>*20/*65</t>
  </si>
  <si>
    <t>0.000006754879</t>
  </si>
  <si>
    <t>*20/*68</t>
  </si>
  <si>
    <t>*20/*69</t>
  </si>
  <si>
    <t>0.0000022893478</t>
  </si>
  <si>
    <t>*20/*70</t>
  </si>
  <si>
    <t>*20/*71</t>
  </si>
  <si>
    <t>4.7346498E-7</t>
  </si>
  <si>
    <t>*20/*72</t>
  </si>
  <si>
    <t>*20/*73</t>
  </si>
  <si>
    <t>*20/*74</t>
  </si>
  <si>
    <t>*20/*75</t>
  </si>
  <si>
    <t>6.684717E-8</t>
  </si>
  <si>
    <t>*20/*81</t>
  </si>
  <si>
    <t>*20/*82</t>
  </si>
  <si>
    <t>*20/*83</t>
  </si>
  <si>
    <t>*20/*84</t>
  </si>
  <si>
    <t>*20/*85</t>
  </si>
  <si>
    <t>*20/*86</t>
  </si>
  <si>
    <t>4.4409287E-8</t>
  </si>
  <si>
    <t>*20/*87</t>
  </si>
  <si>
    <t>*20/*88</t>
  </si>
  <si>
    <t>*20/*89</t>
  </si>
  <si>
    <t>*20/*90</t>
  </si>
  <si>
    <t>*20/*91</t>
  </si>
  <si>
    <t>*20/*92</t>
  </si>
  <si>
    <t>*20/*93</t>
  </si>
  <si>
    <t>*20/*94</t>
  </si>
  <si>
    <t>*20/*95</t>
  </si>
  <si>
    <t>*20/*96</t>
  </si>
  <si>
    <t>*20/*97</t>
  </si>
  <si>
    <t>*20/*98</t>
  </si>
  <si>
    <t>*20/*99</t>
  </si>
  <si>
    <t>*20/*100</t>
  </si>
  <si>
    <t>*20/*101</t>
  </si>
  <si>
    <t>*20/*102</t>
  </si>
  <si>
    <t>*20/*103</t>
  </si>
  <si>
    <t>*20/*104</t>
  </si>
  <si>
    <t>*20/*105</t>
  </si>
  <si>
    <t>*20/*106</t>
  </si>
  <si>
    <t>*20/*107</t>
  </si>
  <si>
    <t>*20/*108</t>
  </si>
  <si>
    <t>*20/*109</t>
  </si>
  <si>
    <t>*20/*110</t>
  </si>
  <si>
    <t>*20/*111</t>
  </si>
  <si>
    <t>*20/*112</t>
  </si>
  <si>
    <t>*20/*113</t>
  </si>
  <si>
    <t>*20/*114</t>
  </si>
  <si>
    <t>1.7986598E-7</t>
  </si>
  <si>
    <t>*20/*115</t>
  </si>
  <si>
    <t>*20/*116</t>
  </si>
  <si>
    <t>*20/*117</t>
  </si>
  <si>
    <t>*20/*118</t>
  </si>
  <si>
    <t>*20/*119</t>
  </si>
  <si>
    <t>2.2875372E-7</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</si>
  <si>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</si>
  <si>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</si>
  <si>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</si>
  <si>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</si>
  <si>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</si>
  <si>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</si>
  <si>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</si>
  <si>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</si>
  <si>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</si>
  <si>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</si>
  <si>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</si>
  <si>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</si>
  <si>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</si>
  <si>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</si>
  <si>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</si>
  <si>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</si>
  <si>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</si>
  <si>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</si>
  <si>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</si>
  <si>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</si>
  <si>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</si>
  <si>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</si>
  <si>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</si>
  <si>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</si>
  <si>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</si>
  <si>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</si>
  <si>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</si>
  <si>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*20/*146x2</t>
  </si>
  <si>
    <t>*20/*147</t>
  </si>
  <si>
    <t>*20/*148</t>
  </si>
  <si>
    <t>*20/*149</t>
  </si>
  <si>
    <t>*20/*152</t>
  </si>
  <si>
    <t>*20/*153</t>
  </si>
  <si>
    <t>*20/*154</t>
  </si>
  <si>
    <t>*20/*155</t>
  </si>
  <si>
    <t>*20/*156</t>
  </si>
  <si>
    <t>*20/*157</t>
  </si>
  <si>
    <t>*20/*158</t>
  </si>
  <si>
    <t>*20/*159</t>
  </si>
  <si>
    <t>*20/*160</t>
  </si>
  <si>
    <t>*20/*161</t>
  </si>
  <si>
    <t>*20/*162</t>
  </si>
  <si>
    <t>*20/*163</t>
  </si>
  <si>
    <t>*20/*36+*10</t>
  </si>
  <si>
    <t>*20/*36+*10x2</t>
  </si>
  <si>
    <t>*20/*36x2+*10</t>
  </si>
  <si>
    <t>*20/*36x2+*10x2</t>
  </si>
  <si>
    <t>*20/*68+*2</t>
  </si>
  <si>
    <t>*20/*68+*4</t>
  </si>
  <si>
    <t>*21/*21</t>
  </si>
  <si>
    <t>0.000012501155</t>
  </si>
  <si>
    <t>*21/*22</t>
  </si>
  <si>
    <t>*21/*23</t>
  </si>
  <si>
    <t>*21/*24</t>
  </si>
  <si>
    <t>*21/*25</t>
  </si>
  <si>
    <t>*21/*26</t>
  </si>
  <si>
    <t>*21/*27</t>
  </si>
  <si>
    <t>0.0000040280042</t>
  </si>
  <si>
    <t>*21/*27x2</t>
  </si>
  <si>
    <t>*21/*28</t>
  </si>
  <si>
    <t>0.0000015150772</t>
  </si>
  <si>
    <t>*21/*28x2</t>
  </si>
  <si>
    <t>*21/*29</t>
  </si>
  <si>
    <t>6.923245E-7</t>
  </si>
  <si>
    <t>*21/*29x2</t>
  </si>
  <si>
    <t>*21/*30</t>
  </si>
  <si>
    <t>*21/*31</t>
  </si>
  <si>
    <t>*21/*32</t>
  </si>
  <si>
    <t>*21/*33</t>
  </si>
  <si>
    <t>*21/*34</t>
  </si>
  <si>
    <t>0.0000628707</t>
  </si>
  <si>
    <t>*21/*35</t>
  </si>
  <si>
    <t>0.000003561389</t>
  </si>
  <si>
    <t>*21/*35x2</t>
  </si>
  <si>
    <t>*21/*36</t>
  </si>
  <si>
    <t>0.00008058457</t>
  </si>
  <si>
    <t>*21/*36x2</t>
  </si>
  <si>
    <t>0.000028656345</t>
  </si>
  <si>
    <t>*21/*37</t>
  </si>
  <si>
    <t>*21/*38</t>
  </si>
  <si>
    <t>*21/*39</t>
  </si>
  <si>
    <t>0.000039912713</t>
  </si>
  <si>
    <t>*21/*40</t>
  </si>
  <si>
    <t>*21/*41</t>
  </si>
  <si>
    <t>0.0001638615</t>
  </si>
  <si>
    <t>*21/*41x2</t>
  </si>
  <si>
    <t>0.0000016085003</t>
  </si>
  <si>
    <t>*21/*41x3</t>
  </si>
  <si>
    <t>*21/*42</t>
  </si>
  <si>
    <t>*21/*43</t>
  </si>
  <si>
    <t>0.000002708374</t>
  </si>
  <si>
    <t>*21/*43x2</t>
  </si>
  <si>
    <t>*21/*44</t>
  </si>
  <si>
    <t>0.0000029175428</t>
  </si>
  <si>
    <t>*21/*45</t>
  </si>
  <si>
    <t>*21/*45x2</t>
  </si>
  <si>
    <t>*21/*46</t>
  </si>
  <si>
    <t>*21/*47</t>
  </si>
  <si>
    <t>0.0000027846768</t>
  </si>
  <si>
    <t>*21/*48</t>
  </si>
  <si>
    <t>0.0000017184312</t>
  </si>
  <si>
    <t>*21/*49</t>
  </si>
  <si>
    <t>0.000070088034</t>
  </si>
  <si>
    <t>*21/*50</t>
  </si>
  <si>
    <t>0.0000028138368</t>
  </si>
  <si>
    <t>*21/*51</t>
  </si>
  <si>
    <t>0.0000034427455</t>
  </si>
  <si>
    <t>*21/*52</t>
  </si>
  <si>
    <t>0.000011945957</t>
  </si>
  <si>
    <t>*21/*53</t>
  </si>
  <si>
    <t>0.0000014113759</t>
  </si>
  <si>
    <t>*21/*54</t>
  </si>
  <si>
    <t>0.0000031130392</t>
  </si>
  <si>
    <t>*21/*55</t>
  </si>
  <si>
    <t>*21/*56</t>
  </si>
  <si>
    <t>*21/*58</t>
  </si>
  <si>
    <t>*21/*59</t>
  </si>
  <si>
    <t>*21/*60</t>
  </si>
  <si>
    <t>0.000010241804</t>
  </si>
  <si>
    <t>*21/*61</t>
  </si>
  <si>
    <t>*21/*62</t>
  </si>
  <si>
    <t>*21/*63</t>
  </si>
  <si>
    <t>0.0000020220739</t>
  </si>
  <si>
    <t>*21/*64</t>
  </si>
  <si>
    <t>*21/*65</t>
  </si>
  <si>
    <t>0.00020881153</t>
  </si>
  <si>
    <t>*21/*68</t>
  </si>
  <si>
    <t>*21/*69</t>
  </si>
  <si>
    <t>0.000070769915</t>
  </si>
  <si>
    <t>*21/*70</t>
  </si>
  <si>
    <t>*21/*71</t>
  </si>
  <si>
    <t>0.000014636081</t>
  </si>
  <si>
    <t>*21/*72</t>
  </si>
  <si>
    <t>*21/*73</t>
  </si>
  <si>
    <t>*21/*74</t>
  </si>
  <si>
    <t>*21/*75</t>
  </si>
  <si>
    <t>0.0000020664263</t>
  </si>
  <si>
    <t>*21/*81</t>
  </si>
  <si>
    <t>*21/*82</t>
  </si>
  <si>
    <t>*21/*83</t>
  </si>
  <si>
    <t>*21/*84</t>
  </si>
  <si>
    <t>*21/*85</t>
  </si>
  <si>
    <t>*21/*86</t>
  </si>
  <si>
    <t>0.0000013728109</t>
  </si>
  <si>
    <t>*21/*87</t>
  </si>
  <si>
    <t>*21/*88</t>
  </si>
  <si>
    <t>*21/*89</t>
  </si>
  <si>
    <t>*21/*90</t>
  </si>
  <si>
    <t>*21/*91</t>
  </si>
  <si>
    <t>*21/*92</t>
  </si>
  <si>
    <t>*21/*93</t>
  </si>
  <si>
    <t>*21/*94</t>
  </si>
  <si>
    <t>*21/*95</t>
  </si>
  <si>
    <t>*21/*96</t>
  </si>
  <si>
    <t>*21/*97</t>
  </si>
  <si>
    <t>*21/*98</t>
  </si>
  <si>
    <t>*21/*99</t>
  </si>
  <si>
    <t>*21/*100</t>
  </si>
  <si>
    <t>*21/*101</t>
  </si>
  <si>
    <t>*21/*102</t>
  </si>
  <si>
    <t>*21/*103</t>
  </si>
  <si>
    <t>*21/*104</t>
  </si>
  <si>
    <t>*21/*105</t>
  </si>
  <si>
    <t>*21/*106</t>
  </si>
  <si>
    <t>*21/*107</t>
  </si>
  <si>
    <t>*21/*108</t>
  </si>
  <si>
    <t>*21/*109</t>
  </si>
  <si>
    <t>*21/*110</t>
  </si>
  <si>
    <t>*21/*111</t>
  </si>
  <si>
    <t>*21/*112</t>
  </si>
  <si>
    <t>*21/*113</t>
  </si>
  <si>
    <t>*21/*114</t>
  </si>
  <si>
    <t>0.0000055601427</t>
  </si>
  <si>
    <t>*21/*115</t>
  </si>
  <si>
    <t>*21/*116</t>
  </si>
  <si>
    <t>*21/*117</t>
  </si>
  <si>
    <t>*21/*118</t>
  </si>
  <si>
    <t>*21/*119</t>
  </si>
  <si>
    <t>0.000007071395</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</si>
  <si>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</si>
  <si>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</si>
  <si>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</si>
  <si>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</si>
  <si>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</si>
  <si>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</si>
  <si>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</si>
  <si>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</si>
  <si>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</si>
  <si>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</si>
  <si>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</si>
  <si>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</si>
  <si>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</si>
  <si>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</si>
  <si>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</si>
  <si>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</si>
  <si>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</si>
  <si>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</si>
  <si>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</si>
  <si>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</si>
  <si>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</si>
  <si>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</si>
  <si>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</si>
  <si>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</si>
  <si>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</si>
  <si>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</si>
  <si>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</si>
  <si>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*21/*146x2</t>
  </si>
  <si>
    <t>*21/*147</t>
  </si>
  <si>
    <t>*21/*148</t>
  </si>
  <si>
    <t>*21/*149</t>
  </si>
  <si>
    <t>*21/*152</t>
  </si>
  <si>
    <t>*21/*153</t>
  </si>
  <si>
    <t>*21/*154</t>
  </si>
  <si>
    <t>*21/*155</t>
  </si>
  <si>
    <t>*21/*156</t>
  </si>
  <si>
    <t>*21/*157</t>
  </si>
  <si>
    <t>*21/*158</t>
  </si>
  <si>
    <t>*21/*159</t>
  </si>
  <si>
    <t>*21/*160</t>
  </si>
  <si>
    <t>*21/*161</t>
  </si>
  <si>
    <t>*21/*162</t>
  </si>
  <si>
    <t>*21/*163</t>
  </si>
  <si>
    <t>*21/*36+*10</t>
  </si>
  <si>
    <t>*21/*36+*10x2</t>
  </si>
  <si>
    <t>*21/*36x2+*10</t>
  </si>
  <si>
    <t>*21/*36x2+*10x2</t>
  </si>
  <si>
    <t>*21/*68+*2</t>
  </si>
  <si>
    <t>*21/*68+*4</t>
  </si>
  <si>
    <t>*22/*22</t>
  </si>
  <si>
    <t>*22/*23</t>
  </si>
  <si>
    <t>*22/*24</t>
  </si>
  <si>
    <t>*22/*25</t>
  </si>
  <si>
    <t>*22/*26</t>
  </si>
  <si>
    <t>*22/*27</t>
  </si>
  <si>
    <t>*22/*27x2</t>
  </si>
  <si>
    <t>*22/*28</t>
  </si>
  <si>
    <t>0.000025279189</t>
  </si>
  <si>
    <t>*22/*28x2</t>
  </si>
  <si>
    <t>*22/*29</t>
  </si>
  <si>
    <t>0.000006278528</t>
  </si>
  <si>
    <t>*22/*29x2</t>
  </si>
  <si>
    <t>*22/*30</t>
  </si>
  <si>
    <t>*22/*31</t>
  </si>
  <si>
    <t>0.000008859084</t>
  </si>
  <si>
    <t>*22/*32</t>
  </si>
  <si>
    <t>*22/*33</t>
  </si>
  <si>
    <t>0.000057043988</t>
  </si>
  <si>
    <t>*22/*34</t>
  </si>
  <si>
    <t>0.00006446831</t>
  </si>
  <si>
    <t>*22/*35</t>
  </si>
  <si>
    <t>0.00032808277</t>
  </si>
  <si>
    <t>*22/*35x2</t>
  </si>
  <si>
    <t>0.000003449084</t>
  </si>
  <si>
    <t>*22/*36</t>
  </si>
  <si>
    <t>0.0000010510842</t>
  </si>
  <si>
    <t>*22/*36x2</t>
  </si>
  <si>
    <t>*22/*37</t>
  </si>
  <si>
    <t>*22/*38</t>
  </si>
  <si>
    <t>*22/*39</t>
  </si>
  <si>
    <t>0.000084060186</t>
  </si>
  <si>
    <t>*22/*40</t>
  </si>
  <si>
    <t>0.0000041966573</t>
  </si>
  <si>
    <t>*22/*41</t>
  </si>
  <si>
    <t>0.00055425067</t>
  </si>
  <si>
    <t>*22/*41x2</t>
  </si>
  <si>
    <t>0.000002022902</t>
  </si>
  <si>
    <t>*22/*41x3</t>
  </si>
  <si>
    <t>*22/*42</t>
  </si>
  <si>
    <t>*22/*43</t>
  </si>
  <si>
    <t>0.000003536095</t>
  </si>
  <si>
    <t>*22/*43x2</t>
  </si>
  <si>
    <t>*22/*44</t>
  </si>
  <si>
    <t>*22/*45</t>
  </si>
  <si>
    <t>*22/*45x2</t>
  </si>
  <si>
    <t>*22/*46</t>
  </si>
  <si>
    <t>*22/*47</t>
  </si>
  <si>
    <t>*22/*48</t>
  </si>
  <si>
    <t>*22/*49</t>
  </si>
  <si>
    <t>*22/*50</t>
  </si>
  <si>
    <t>*22/*51</t>
  </si>
  <si>
    <t>*22/*52</t>
  </si>
  <si>
    <t>*22/*53</t>
  </si>
  <si>
    <t>*22/*54</t>
  </si>
  <si>
    <t>*22/*55</t>
  </si>
  <si>
    <t>*22/*56</t>
  </si>
  <si>
    <t>0.0000048563566</t>
  </si>
  <si>
    <t>*22/*58</t>
  </si>
  <si>
    <t>*22/*59</t>
  </si>
  <si>
    <t>0.000022317618</t>
  </si>
  <si>
    <t>*22/*60</t>
  </si>
  <si>
    <t>*22/*61</t>
  </si>
  <si>
    <t>*22/*62</t>
  </si>
  <si>
    <t>*22/*63</t>
  </si>
  <si>
    <t>*22/*64</t>
  </si>
  <si>
    <t>*22/*65</t>
  </si>
  <si>
    <t>*22/*68</t>
  </si>
  <si>
    <t>*22/*69</t>
  </si>
  <si>
    <t>*22/*70</t>
  </si>
  <si>
    <t>*22/*71</t>
  </si>
  <si>
    <t>*22/*72</t>
  </si>
  <si>
    <t>*22/*73</t>
  </si>
  <si>
    <t>*22/*74</t>
  </si>
  <si>
    <t>*22/*75</t>
  </si>
  <si>
    <t>*22/*81</t>
  </si>
  <si>
    <t>*22/*82</t>
  </si>
  <si>
    <t>*22/*83</t>
  </si>
  <si>
    <t>*22/*84</t>
  </si>
  <si>
    <t>*22/*85</t>
  </si>
  <si>
    <t>*22/*86</t>
  </si>
  <si>
    <t>*22/*87</t>
  </si>
  <si>
    <t>*22/*88</t>
  </si>
  <si>
    <t>*22/*89</t>
  </si>
  <si>
    <t>*22/*90</t>
  </si>
  <si>
    <t>*22/*91</t>
  </si>
  <si>
    <t>*22/*92</t>
  </si>
  <si>
    <t>*22/*93</t>
  </si>
  <si>
    <t>*22/*94</t>
  </si>
  <si>
    <t>*22/*95</t>
  </si>
  <si>
    <t>*22/*96</t>
  </si>
  <si>
    <t>*22/*97</t>
  </si>
  <si>
    <t>*22/*98</t>
  </si>
  <si>
    <t>*22/*99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</si>
  <si>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</si>
  <si>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</si>
  <si>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</si>
  <si>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</si>
  <si>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</si>
  <si>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</si>
  <si>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</si>
  <si>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</si>
  <si>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</si>
  <si>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</si>
  <si>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</si>
  <si>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</si>
  <si>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</si>
  <si>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</si>
  <si>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</si>
  <si>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</si>
  <si>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</si>
  <si>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</si>
  <si>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</si>
  <si>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</si>
  <si>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</si>
  <si>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</si>
  <si>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</si>
  <si>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</si>
  <si>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</si>
  <si>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</si>
  <si>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</si>
  <si>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</si>
  <si>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</si>
  <si>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</si>
  <si>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</si>
  <si>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</si>
  <si>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</si>
  <si>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</si>
  <si>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</si>
  <si>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</si>
  <si>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</si>
  <si>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</si>
  <si>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</si>
  <si>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</si>
  <si>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</si>
  <si>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</si>
  <si>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</si>
  <si>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</si>
  <si>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</si>
  <si>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</si>
  <si>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</si>
  <si>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*22/*146x2</t>
  </si>
  <si>
    <t>*22/*147</t>
  </si>
  <si>
    <t>*22/*148</t>
  </si>
  <si>
    <t>*22/*149</t>
  </si>
  <si>
    <t>*22/*152</t>
  </si>
  <si>
    <t>*22/*153</t>
  </si>
  <si>
    <t>*22/*154</t>
  </si>
  <si>
    <t>*22/*155</t>
  </si>
  <si>
    <t>*22/*156</t>
  </si>
  <si>
    <t>*22/*157</t>
  </si>
  <si>
    <t>*22/*158</t>
  </si>
  <si>
    <t>*22/*159</t>
  </si>
  <si>
    <t>*22/*160</t>
  </si>
  <si>
    <t>*22/*161</t>
  </si>
  <si>
    <t>*22/*162</t>
  </si>
  <si>
    <t>*22/*163</t>
  </si>
  <si>
    <t>*22/*36+*10</t>
  </si>
  <si>
    <t>*22/*36+*10x2</t>
  </si>
  <si>
    <t>*22/*36x2+*10</t>
  </si>
  <si>
    <t>*22/*36x2+*10x2</t>
  </si>
  <si>
    <t>*22/*68+*2</t>
  </si>
  <si>
    <t>*22/*68+*4</t>
  </si>
  <si>
    <t>*23/*23</t>
  </si>
  <si>
    <t>*23/*24</t>
  </si>
  <si>
    <t>*23/*25</t>
  </si>
  <si>
    <t>*23/*26</t>
  </si>
  <si>
    <t>*23/*27</t>
  </si>
  <si>
    <t>*23/*27x2</t>
  </si>
  <si>
    <t>*23/*28</t>
  </si>
  <si>
    <t>*23/*28x2</t>
  </si>
  <si>
    <t>*23/*29</t>
  </si>
  <si>
    <t>*23/*29x2</t>
  </si>
  <si>
    <t>*23/*30</t>
  </si>
  <si>
    <t>*23/*31</t>
  </si>
  <si>
    <t>*23/*32</t>
  </si>
  <si>
    <t>*23/*33</t>
  </si>
  <si>
    <t>*23/*34</t>
  </si>
  <si>
    <t>*23/*35</t>
  </si>
  <si>
    <t>*23/*35x2</t>
  </si>
  <si>
    <t>*23/*36</t>
  </si>
  <si>
    <t>*23/*36x2</t>
  </si>
  <si>
    <t>*23/*37</t>
  </si>
  <si>
    <t>*23/*38</t>
  </si>
  <si>
    <t>*23/*39</t>
  </si>
  <si>
    <t>*23/*40</t>
  </si>
  <si>
    <t>*23/*41</t>
  </si>
  <si>
    <t>*23/*41x2</t>
  </si>
  <si>
    <t>*23/*41x3</t>
  </si>
  <si>
    <t>*23/*42</t>
  </si>
  <si>
    <t>*23/*43</t>
  </si>
  <si>
    <t>*23/*43x2</t>
  </si>
  <si>
    <t>*23/*44</t>
  </si>
  <si>
    <t>*23/*45</t>
  </si>
  <si>
    <t>*23/*45x2</t>
  </si>
  <si>
    <t>*23/*46</t>
  </si>
  <si>
    <t>*23/*47</t>
  </si>
  <si>
    <t>*23/*48</t>
  </si>
  <si>
    <t>*23/*49</t>
  </si>
  <si>
    <t>*23/*50</t>
  </si>
  <si>
    <t>*23/*51</t>
  </si>
  <si>
    <t>*23/*52</t>
  </si>
  <si>
    <t>*23/*53</t>
  </si>
  <si>
    <t>*23/*54</t>
  </si>
  <si>
    <t>*23/*55</t>
  </si>
  <si>
    <t>*23/*56</t>
  </si>
  <si>
    <t>*23/*58</t>
  </si>
  <si>
    <t>*23/*59</t>
  </si>
  <si>
    <t>*23/*60</t>
  </si>
  <si>
    <t>*23/*61</t>
  </si>
  <si>
    <t>*23/*62</t>
  </si>
  <si>
    <t>*23/*63</t>
  </si>
  <si>
    <t>*23/*64</t>
  </si>
  <si>
    <t>*23/*65</t>
  </si>
  <si>
    <t>*23/*68</t>
  </si>
  <si>
    <t>*23/*69</t>
  </si>
  <si>
    <t>*23/*70</t>
  </si>
  <si>
    <t>*23/*71</t>
  </si>
  <si>
    <t>*23/*72</t>
  </si>
  <si>
    <t>*23/*73</t>
  </si>
  <si>
    <t>*23/*74</t>
  </si>
  <si>
    <t>*23/*75</t>
  </si>
  <si>
    <t>*23/*81</t>
  </si>
  <si>
    <t>*23/*82</t>
  </si>
  <si>
    <t>*23/*83</t>
  </si>
  <si>
    <t>*23/*84</t>
  </si>
  <si>
    <t>*23/*85</t>
  </si>
  <si>
    <t>*23/*86</t>
  </si>
  <si>
    <t>*23/*87</t>
  </si>
  <si>
    <t>*23/*88</t>
  </si>
  <si>
    <t>*23/*89</t>
  </si>
  <si>
    <t>*23/*90</t>
  </si>
  <si>
    <t>*23/*91</t>
  </si>
  <si>
    <t>*23/*92</t>
  </si>
  <si>
    <t>*23/*93</t>
  </si>
  <si>
    <t>*23/*94</t>
  </si>
  <si>
    <t>*23/*95</t>
  </si>
  <si>
    <t>*23/*96</t>
  </si>
  <si>
    <t>*23/*97</t>
  </si>
  <si>
    <t>*23/*98</t>
  </si>
  <si>
    <t>*23/*99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</si>
  <si>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</si>
  <si>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</si>
  <si>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</si>
  <si>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</si>
  <si>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</si>
  <si>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</si>
  <si>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</si>
  <si>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</si>
  <si>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</si>
  <si>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</si>
  <si>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</si>
  <si>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</si>
  <si>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</si>
  <si>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</si>
  <si>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</si>
  <si>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</si>
  <si>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</si>
  <si>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</si>
  <si>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</si>
  <si>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</si>
  <si>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</si>
  <si>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</si>
  <si>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</si>
  <si>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</si>
  <si>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</si>
  <si>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</si>
  <si>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</si>
  <si>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</si>
  <si>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</si>
  <si>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</si>
  <si>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</si>
  <si>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</si>
  <si>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</si>
  <si>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</si>
  <si>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</si>
  <si>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</si>
  <si>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</si>
  <si>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</si>
  <si>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</si>
  <si>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</si>
  <si>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</si>
  <si>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</si>
  <si>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</si>
  <si>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</si>
  <si>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</si>
  <si>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</si>
  <si>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</si>
  <si>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*23/*146x2</t>
  </si>
  <si>
    <t>*23/*147</t>
  </si>
  <si>
    <t>*23/*148</t>
  </si>
  <si>
    <t>*23/*149</t>
  </si>
  <si>
    <t>*23/*152</t>
  </si>
  <si>
    <t>*23/*153</t>
  </si>
  <si>
    <t>*23/*154</t>
  </si>
  <si>
    <t>*23/*155</t>
  </si>
  <si>
    <t>*23/*156</t>
  </si>
  <si>
    <t>*23/*157</t>
  </si>
  <si>
    <t>*23/*158</t>
  </si>
  <si>
    <t>*23/*159</t>
  </si>
  <si>
    <t>*23/*160</t>
  </si>
  <si>
    <t>*23/*161</t>
  </si>
  <si>
    <t>*23/*162</t>
  </si>
  <si>
    <t>*23/*163</t>
  </si>
  <si>
    <t>*23/*36+*10</t>
  </si>
  <si>
    <t>*23/*36+*10x2</t>
  </si>
  <si>
    <t>*23/*36x2+*10</t>
  </si>
  <si>
    <t>*23/*36x2+*10x2</t>
  </si>
  <si>
    <t>*23/*68+*2</t>
  </si>
  <si>
    <t>*23/*68+*4</t>
  </si>
  <si>
    <t>*24/*24</t>
  </si>
  <si>
    <t>*24/*25</t>
  </si>
  <si>
    <t>*24/*26</t>
  </si>
  <si>
    <t>*24/*27</t>
  </si>
  <si>
    <t>*24/*27x2</t>
  </si>
  <si>
    <t>*24/*28</t>
  </si>
  <si>
    <t>*24/*28x2</t>
  </si>
  <si>
    <t>*24/*29</t>
  </si>
  <si>
    <t>*24/*29x2</t>
  </si>
  <si>
    <t>*24/*30</t>
  </si>
  <si>
    <t>*24/*31</t>
  </si>
  <si>
    <t>*24/*32</t>
  </si>
  <si>
    <t>*24/*33</t>
  </si>
  <si>
    <t>*24/*34</t>
  </si>
  <si>
    <t>*24/*35</t>
  </si>
  <si>
    <t>*24/*35x2</t>
  </si>
  <si>
    <t>*24/*36</t>
  </si>
  <si>
    <t>*24/*36x2</t>
  </si>
  <si>
    <t>*24/*37</t>
  </si>
  <si>
    <t>*24/*38</t>
  </si>
  <si>
    <t>*24/*39</t>
  </si>
  <si>
    <t>*24/*40</t>
  </si>
  <si>
    <t>*24/*41</t>
  </si>
  <si>
    <t>*24/*41x2</t>
  </si>
  <si>
    <t>*24/*41x3</t>
  </si>
  <si>
    <t>*24/*42</t>
  </si>
  <si>
    <t>*24/*43</t>
  </si>
  <si>
    <t>*24/*43x2</t>
  </si>
  <si>
    <t>*24/*44</t>
  </si>
  <si>
    <t>*24/*45</t>
  </si>
  <si>
    <t>*24/*45x2</t>
  </si>
  <si>
    <t>*24/*46</t>
  </si>
  <si>
    <t>*24/*47</t>
  </si>
  <si>
    <t>*24/*48</t>
  </si>
  <si>
    <t>*24/*49</t>
  </si>
  <si>
    <t>*24/*50</t>
  </si>
  <si>
    <t>*24/*51</t>
  </si>
  <si>
    <t>*24/*52</t>
  </si>
  <si>
    <t>*24/*53</t>
  </si>
  <si>
    <t>*24/*54</t>
  </si>
  <si>
    <t>*24/*55</t>
  </si>
  <si>
    <t>*24/*56</t>
  </si>
  <si>
    <t>*24/*58</t>
  </si>
  <si>
    <t>*24/*59</t>
  </si>
  <si>
    <t>*24/*60</t>
  </si>
  <si>
    <t>*24/*61</t>
  </si>
  <si>
    <t>*24/*62</t>
  </si>
  <si>
    <t>*24/*63</t>
  </si>
  <si>
    <t>*24/*64</t>
  </si>
  <si>
    <t>*24/*65</t>
  </si>
  <si>
    <t>*24/*68</t>
  </si>
  <si>
    <t>*24/*69</t>
  </si>
  <si>
    <t>*24/*70</t>
  </si>
  <si>
    <t>*24/*71</t>
  </si>
  <si>
    <t>*24/*72</t>
  </si>
  <si>
    <t>*24/*73</t>
  </si>
  <si>
    <t>*24/*74</t>
  </si>
  <si>
    <t>*24/*75</t>
  </si>
  <si>
    <t>*24/*81</t>
  </si>
  <si>
    <t>*24/*82</t>
  </si>
  <si>
    <t>*24/*83</t>
  </si>
  <si>
    <t>*24/*84</t>
  </si>
  <si>
    <t>*24/*85</t>
  </si>
  <si>
    <t>*24/*86</t>
  </si>
  <si>
    <t>*24/*87</t>
  </si>
  <si>
    <t>*24/*88</t>
  </si>
  <si>
    <t>*24/*89</t>
  </si>
  <si>
    <t>*24/*90</t>
  </si>
  <si>
    <t>*24/*91</t>
  </si>
  <si>
    <t>*24/*92</t>
  </si>
  <si>
    <t>*24/*93</t>
  </si>
  <si>
    <t>*24/*94</t>
  </si>
  <si>
    <t>*24/*95</t>
  </si>
  <si>
    <t>*24/*96</t>
  </si>
  <si>
    <t>*24/*97</t>
  </si>
  <si>
    <t>*24/*98</t>
  </si>
  <si>
    <t>*24/*99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</si>
  <si>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</si>
  <si>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</si>
  <si>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</si>
  <si>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</si>
  <si>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</si>
  <si>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</si>
  <si>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</si>
  <si>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</si>
  <si>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</si>
  <si>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</si>
  <si>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</si>
  <si>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</si>
  <si>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</si>
  <si>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</si>
  <si>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</si>
  <si>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</si>
  <si>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</si>
  <si>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</si>
  <si>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</si>
  <si>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</si>
  <si>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</si>
  <si>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</si>
  <si>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</si>
  <si>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</si>
  <si>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</si>
  <si>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</si>
  <si>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</si>
  <si>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</si>
  <si>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</si>
  <si>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</si>
  <si>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</si>
  <si>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</si>
  <si>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</si>
  <si>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</si>
  <si>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</si>
  <si>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</si>
  <si>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</si>
  <si>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</si>
  <si>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</si>
  <si>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</si>
  <si>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</si>
  <si>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</si>
  <si>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</si>
  <si>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</si>
  <si>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</si>
  <si>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</si>
  <si>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</si>
  <si>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*24/*146x2</t>
  </si>
  <si>
    <t>*24/*147</t>
  </si>
  <si>
    <t>*24/*148</t>
  </si>
  <si>
    <t>*24/*149</t>
  </si>
  <si>
    <t>*24/*152</t>
  </si>
  <si>
    <t>*24/*153</t>
  </si>
  <si>
    <t>*24/*154</t>
  </si>
  <si>
    <t>*24/*155</t>
  </si>
  <si>
    <t>*24/*156</t>
  </si>
  <si>
    <t>*24/*157</t>
  </si>
  <si>
    <t>*24/*158</t>
  </si>
  <si>
    <t>*24/*159</t>
  </si>
  <si>
    <t>*24/*160</t>
  </si>
  <si>
    <t>*24/*161</t>
  </si>
  <si>
    <t>*24/*162</t>
  </si>
  <si>
    <t>*24/*163</t>
  </si>
  <si>
    <t>*24/*36+*10</t>
  </si>
  <si>
    <t>*24/*36+*10x2</t>
  </si>
  <si>
    <t>*24/*36x2+*10</t>
  </si>
  <si>
    <t>*24/*36x2+*10x2</t>
  </si>
  <si>
    <t>*24/*68+*2</t>
  </si>
  <si>
    <t>*24/*68+*4</t>
  </si>
  <si>
    <t>*25/*25</t>
  </si>
  <si>
    <t>*25/*26</t>
  </si>
  <si>
    <t>*25/*27</t>
  </si>
  <si>
    <t>*25/*27x2</t>
  </si>
  <si>
    <t>*25/*28</t>
  </si>
  <si>
    <t>*25/*28x2</t>
  </si>
  <si>
    <t>*25/*29</t>
  </si>
  <si>
    <t>*25/*29x2</t>
  </si>
  <si>
    <t>*25/*30</t>
  </si>
  <si>
    <t>*25/*31</t>
  </si>
  <si>
    <t>*25/*32</t>
  </si>
  <si>
    <t>*25/*33</t>
  </si>
  <si>
    <t>*25/*34</t>
  </si>
  <si>
    <t>*25/*35</t>
  </si>
  <si>
    <t>*25/*35x2</t>
  </si>
  <si>
    <t>*25/*36</t>
  </si>
  <si>
    <t>*25/*36x2</t>
  </si>
  <si>
    <t>*25/*37</t>
  </si>
  <si>
    <t>*25/*38</t>
  </si>
  <si>
    <t>*25/*39</t>
  </si>
  <si>
    <t>*25/*40</t>
  </si>
  <si>
    <t>*25/*41</t>
  </si>
  <si>
    <t>*25/*41x2</t>
  </si>
  <si>
    <t>*25/*41x3</t>
  </si>
  <si>
    <t>*25/*42</t>
  </si>
  <si>
    <t>*25/*43</t>
  </si>
  <si>
    <t>*25/*43x2</t>
  </si>
  <si>
    <t>*25/*44</t>
  </si>
  <si>
    <t>*25/*45</t>
  </si>
  <si>
    <t>*25/*45x2</t>
  </si>
  <si>
    <t>*25/*46</t>
  </si>
  <si>
    <t>*25/*47</t>
  </si>
  <si>
    <t>*25/*48</t>
  </si>
  <si>
    <t>*25/*49</t>
  </si>
  <si>
    <t>*25/*50</t>
  </si>
  <si>
    <t>*25/*51</t>
  </si>
  <si>
    <t>*25/*52</t>
  </si>
  <si>
    <t>*25/*53</t>
  </si>
  <si>
    <t>*25/*54</t>
  </si>
  <si>
    <t>*25/*55</t>
  </si>
  <si>
    <t>*25/*56</t>
  </si>
  <si>
    <t>*25/*58</t>
  </si>
  <si>
    <t>*25/*59</t>
  </si>
  <si>
    <t>*25/*60</t>
  </si>
  <si>
    <t>*25/*61</t>
  </si>
  <si>
    <t>*25/*62</t>
  </si>
  <si>
    <t>*25/*63</t>
  </si>
  <si>
    <t>*25/*64</t>
  </si>
  <si>
    <t>*25/*65</t>
  </si>
  <si>
    <t>*25/*68</t>
  </si>
  <si>
    <t>*25/*69</t>
  </si>
  <si>
    <t>*25/*70</t>
  </si>
  <si>
    <t>*25/*71</t>
  </si>
  <si>
    <t>*25/*72</t>
  </si>
  <si>
    <t>*25/*73</t>
  </si>
  <si>
    <t>*25/*74</t>
  </si>
  <si>
    <t>*25/*75</t>
  </si>
  <si>
    <t>*25/*81</t>
  </si>
  <si>
    <t>*25/*82</t>
  </si>
  <si>
    <t>*25/*83</t>
  </si>
  <si>
    <t>*25/*84</t>
  </si>
  <si>
    <t>*25/*85</t>
  </si>
  <si>
    <t>*25/*86</t>
  </si>
  <si>
    <t>*25/*87</t>
  </si>
  <si>
    <t>*25/*88</t>
  </si>
  <si>
    <t>*25/*89</t>
  </si>
  <si>
    <t>*25/*90</t>
  </si>
  <si>
    <t>*25/*91</t>
  </si>
  <si>
    <t>*25/*92</t>
  </si>
  <si>
    <t>*25/*93</t>
  </si>
  <si>
    <t>*25/*94</t>
  </si>
  <si>
    <t>*25/*95</t>
  </si>
  <si>
    <t>*25/*96</t>
  </si>
  <si>
    <t>*25/*97</t>
  </si>
  <si>
    <t>*25/*98</t>
  </si>
  <si>
    <t>*25/*99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</si>
  <si>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</si>
  <si>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</si>
  <si>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</si>
  <si>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</si>
  <si>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</si>
  <si>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</si>
  <si>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</si>
  <si>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</si>
  <si>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</si>
  <si>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</si>
  <si>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</si>
  <si>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</si>
  <si>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</si>
  <si>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</si>
  <si>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</si>
  <si>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</si>
  <si>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</si>
  <si>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</si>
  <si>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</si>
  <si>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</si>
  <si>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</si>
  <si>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</si>
  <si>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</si>
  <si>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</si>
  <si>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</si>
  <si>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</si>
  <si>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</si>
  <si>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</si>
  <si>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</si>
  <si>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</si>
  <si>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</si>
  <si>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</si>
  <si>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</si>
  <si>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</si>
  <si>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</si>
  <si>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</si>
  <si>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</si>
  <si>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</si>
  <si>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</si>
  <si>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</si>
  <si>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</si>
  <si>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</si>
  <si>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</si>
  <si>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</si>
  <si>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</si>
  <si>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</si>
  <si>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</si>
  <si>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*25/*146x2</t>
  </si>
  <si>
    <t>*25/*147</t>
  </si>
  <si>
    <t>*25/*148</t>
  </si>
  <si>
    <t>*25/*149</t>
  </si>
  <si>
    <t>*25/*152</t>
  </si>
  <si>
    <t>*25/*153</t>
  </si>
  <si>
    <t>*25/*154</t>
  </si>
  <si>
    <t>*25/*155</t>
  </si>
  <si>
    <t>*25/*156</t>
  </si>
  <si>
    <t>*25/*157</t>
  </si>
  <si>
    <t>*25/*158</t>
  </si>
  <si>
    <t>*25/*159</t>
  </si>
  <si>
    <t>*25/*160</t>
  </si>
  <si>
    <t>*25/*161</t>
  </si>
  <si>
    <t>*25/*162</t>
  </si>
  <si>
    <t>*25/*163</t>
  </si>
  <si>
    <t>*25/*36+*10</t>
  </si>
  <si>
    <t>*25/*36+*10x2</t>
  </si>
  <si>
    <t>*25/*36x2+*10</t>
  </si>
  <si>
    <t>*25/*36x2+*10x2</t>
  </si>
  <si>
    <t>*25/*68+*2</t>
  </si>
  <si>
    <t>*25/*68+*4</t>
  </si>
  <si>
    <t>*26/*26</t>
  </si>
  <si>
    <t>*26/*27</t>
  </si>
  <si>
    <t>*26/*27x2</t>
  </si>
  <si>
    <t>*26/*28</t>
  </si>
  <si>
    <t>*26/*28x2</t>
  </si>
  <si>
    <t>*26/*29</t>
  </si>
  <si>
    <t>*26/*29x2</t>
  </si>
  <si>
    <t>*26/*30</t>
  </si>
  <si>
    <t>*26/*31</t>
  </si>
  <si>
    <t>*26/*32</t>
  </si>
  <si>
    <t>*26/*33</t>
  </si>
  <si>
    <t>*26/*34</t>
  </si>
  <si>
    <t>*26/*35</t>
  </si>
  <si>
    <t>*26/*35x2</t>
  </si>
  <si>
    <t>*26/*36</t>
  </si>
  <si>
    <t>*26/*36x2</t>
  </si>
  <si>
    <t>*26/*37</t>
  </si>
  <si>
    <t>*26/*38</t>
  </si>
  <si>
    <t>*26/*39</t>
  </si>
  <si>
    <t>*26/*40</t>
  </si>
  <si>
    <t>*26/*41</t>
  </si>
  <si>
    <t>*26/*41x2</t>
  </si>
  <si>
    <t>*26/*41x3</t>
  </si>
  <si>
    <t>*26/*42</t>
  </si>
  <si>
    <t>*26/*43</t>
  </si>
  <si>
    <t>*26/*43x2</t>
  </si>
  <si>
    <t>*26/*44</t>
  </si>
  <si>
    <t>*26/*45</t>
  </si>
  <si>
    <t>*26/*45x2</t>
  </si>
  <si>
    <t>*26/*46</t>
  </si>
  <si>
    <t>*26/*47</t>
  </si>
  <si>
    <t>*26/*48</t>
  </si>
  <si>
    <t>*26/*49</t>
  </si>
  <si>
    <t>*26/*50</t>
  </si>
  <si>
    <t>*26/*51</t>
  </si>
  <si>
    <t>*26/*52</t>
  </si>
  <si>
    <t>*26/*53</t>
  </si>
  <si>
    <t>*26/*54</t>
  </si>
  <si>
    <t>*26/*55</t>
  </si>
  <si>
    <t>*26/*56</t>
  </si>
  <si>
    <t>*26/*58</t>
  </si>
  <si>
    <t>*26/*59</t>
  </si>
  <si>
    <t>*26/*60</t>
  </si>
  <si>
    <t>*26/*61</t>
  </si>
  <si>
    <t>*26/*62</t>
  </si>
  <si>
    <t>*26/*63</t>
  </si>
  <si>
    <t>*26/*64</t>
  </si>
  <si>
    <t>*26/*65</t>
  </si>
  <si>
    <t>*26/*68</t>
  </si>
  <si>
    <t>*26/*69</t>
  </si>
  <si>
    <t>*26/*70</t>
  </si>
  <si>
    <t>*26/*71</t>
  </si>
  <si>
    <t>*26/*72</t>
  </si>
  <si>
    <t>*26/*73</t>
  </si>
  <si>
    <t>*26/*74</t>
  </si>
  <si>
    <t>*26/*75</t>
  </si>
  <si>
    <t>*26/*81</t>
  </si>
  <si>
    <t>*26/*82</t>
  </si>
  <si>
    <t>*26/*83</t>
  </si>
  <si>
    <t>*26/*84</t>
  </si>
  <si>
    <t>*26/*85</t>
  </si>
  <si>
    <t>*26/*86</t>
  </si>
  <si>
    <t>*26/*87</t>
  </si>
  <si>
    <t>*26/*88</t>
  </si>
  <si>
    <t>*26/*89</t>
  </si>
  <si>
    <t>*26/*90</t>
  </si>
  <si>
    <t>*26/*91</t>
  </si>
  <si>
    <t>*26/*92</t>
  </si>
  <si>
    <t>*26/*93</t>
  </si>
  <si>
    <t>*26/*94</t>
  </si>
  <si>
    <t>*26/*95</t>
  </si>
  <si>
    <t>*26/*96</t>
  </si>
  <si>
    <t>*26/*97</t>
  </si>
  <si>
    <t>*26/*98</t>
  </si>
  <si>
    <t>*26/*99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</si>
  <si>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</si>
  <si>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</si>
  <si>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</si>
  <si>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</si>
  <si>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</si>
  <si>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</si>
  <si>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</si>
  <si>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</si>
  <si>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</si>
  <si>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</si>
  <si>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</si>
  <si>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</si>
  <si>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</si>
  <si>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</si>
  <si>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</si>
  <si>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</si>
  <si>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</si>
  <si>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</si>
  <si>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</si>
  <si>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</si>
  <si>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</si>
  <si>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</si>
  <si>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</si>
  <si>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</si>
  <si>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</si>
  <si>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</si>
  <si>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</si>
  <si>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</si>
  <si>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</si>
  <si>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</si>
  <si>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</si>
  <si>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</si>
  <si>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</si>
  <si>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</si>
  <si>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</si>
  <si>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</si>
  <si>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</si>
  <si>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</si>
  <si>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</si>
  <si>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</si>
  <si>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</si>
  <si>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</si>
  <si>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</si>
  <si>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</si>
  <si>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</si>
  <si>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</si>
  <si>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</si>
  <si>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*26/*146x2</t>
  </si>
  <si>
    <t>*26/*147</t>
  </si>
  <si>
    <t>*26/*148</t>
  </si>
  <si>
    <t>*26/*149</t>
  </si>
  <si>
    <t>*26/*152</t>
  </si>
  <si>
    <t>*26/*153</t>
  </si>
  <si>
    <t>*26/*154</t>
  </si>
  <si>
    <t>*26/*155</t>
  </si>
  <si>
    <t>*26/*156</t>
  </si>
  <si>
    <t>*26/*157</t>
  </si>
  <si>
    <t>*26/*158</t>
  </si>
  <si>
    <t>*26/*159</t>
  </si>
  <si>
    <t>*26/*160</t>
  </si>
  <si>
    <t>*26/*161</t>
  </si>
  <si>
    <t>*26/*162</t>
  </si>
  <si>
    <t>*26/*163</t>
  </si>
  <si>
    <t>*26/*36+*10</t>
  </si>
  <si>
    <t>*26/*36+*10x2</t>
  </si>
  <si>
    <t>*26/*36x2+*10</t>
  </si>
  <si>
    <t>*26/*36x2+*10x2</t>
  </si>
  <si>
    <t>*26/*68+*2</t>
  </si>
  <si>
    <t>*26/*68+*4</t>
  </si>
  <si>
    <t>*27/*27</t>
  </si>
  <si>
    <t>3.244664E-7</t>
  </si>
  <si>
    <t>0.000049000002</t>
  </si>
  <si>
    <t>0.000011250918</t>
  </si>
  <si>
    <t>*27/*27x2</t>
  </si>
  <si>
    <t>*27/*28</t>
  </si>
  <si>
    <t>0.0000055914475</t>
  </si>
  <si>
    <t>2.4408695E-7</t>
  </si>
  <si>
    <t>*27/*28x2</t>
  </si>
  <si>
    <t>*27/*29</t>
  </si>
  <si>
    <t>0.0005246293</t>
  </si>
  <si>
    <t>0.000012104612</t>
  </si>
  <si>
    <t>1.1153713E-7</t>
  </si>
  <si>
    <t>0.000108584274</t>
  </si>
  <si>
    <t>0.00072623265</t>
  </si>
  <si>
    <t>*27/*29x2</t>
  </si>
  <si>
    <t>0.000006599618</t>
  </si>
  <si>
    <t>0.000020125433</t>
  </si>
  <si>
    <t>*27/*30</t>
  </si>
  <si>
    <t>*27/*31</t>
  </si>
  <si>
    <t>*27/*32</t>
  </si>
  <si>
    <t>0.0000029422129</t>
  </si>
  <si>
    <t>*27/*33</t>
  </si>
  <si>
    <t>0.000013329605</t>
  </si>
  <si>
    <t>*27/*34</t>
  </si>
  <si>
    <t>0.000010128802</t>
  </si>
  <si>
    <t>*27/*35</t>
  </si>
  <si>
    <t>0.000053202763</t>
  </si>
  <si>
    <t>0.000068011745</t>
  </si>
  <si>
    <t>5.737586E-7</t>
  </si>
  <si>
    <t>0.0003105937</t>
  </si>
  <si>
    <t>*27/*35x2</t>
  </si>
  <si>
    <t>5.42479E-7</t>
  </si>
  <si>
    <t>0.0000012169312</t>
  </si>
  <si>
    <t>*27/*36</t>
  </si>
  <si>
    <t>0.000031390184</t>
  </si>
  <si>
    <t>0.000012982601</t>
  </si>
  <si>
    <t>0.000026833912</t>
  </si>
  <si>
    <t>*27/*36x2</t>
  </si>
  <si>
    <t>5.538084E-7</t>
  </si>
  <si>
    <t>0.000004616689</t>
  </si>
  <si>
    <t>*27/*37</t>
  </si>
  <si>
    <t>*27/*38</t>
  </si>
  <si>
    <t>*27/*39</t>
  </si>
  <si>
    <t>0.00012040145</t>
  </si>
  <si>
    <t>0.0000064301494</t>
  </si>
  <si>
    <t>0.00037582222</t>
  </si>
  <si>
    <t>0.000005408429</t>
  </si>
  <si>
    <t>*27/*40</t>
  </si>
  <si>
    <t>0.000027854436</t>
  </si>
  <si>
    <t>0.00009288214</t>
  </si>
  <si>
    <t>*27/*41</t>
  </si>
  <si>
    <t>0.00022252185</t>
  </si>
  <si>
    <t>0.00016257344</t>
  </si>
  <si>
    <t>0.000026398955</t>
  </si>
  <si>
    <t>0.0021501775</t>
  </si>
  <si>
    <t>0.00030142968</t>
  </si>
  <si>
    <t>*27/*41x2</t>
  </si>
  <si>
    <t>0.000003570499</t>
  </si>
  <si>
    <t>2.5913792E-7</t>
  </si>
  <si>
    <t>0.000061337654</t>
  </si>
  <si>
    <t>0.0000028312631</t>
  </si>
  <si>
    <t>*27/*41x3</t>
  </si>
  <si>
    <t>*27/*42</t>
  </si>
  <si>
    <t>0.000021988139</t>
  </si>
  <si>
    <t>*27/*43</t>
  </si>
  <si>
    <t>0.000038383507</t>
  </si>
  <si>
    <t>4.3633338E-7</t>
  </si>
  <si>
    <t>0.000042000003</t>
  </si>
  <si>
    <t>0.00006753148</t>
  </si>
  <si>
    <t>*27/*43x2</t>
  </si>
  <si>
    <t>*27/*44</t>
  </si>
  <si>
    <t>4.700316E-7</t>
  </si>
  <si>
    <t>*27/*45</t>
  </si>
  <si>
    <t>0.00030068678</t>
  </si>
  <si>
    <t>0.0002558342</t>
  </si>
  <si>
    <t>*27/*45x2</t>
  </si>
  <si>
    <t>0.0000065728777</t>
  </si>
  <si>
    <t>*27/*46</t>
  </si>
  <si>
    <t>0.00006442941</t>
  </si>
  <si>
    <t>0.00002828209</t>
  </si>
  <si>
    <t>*27/*47</t>
  </si>
  <si>
    <t>4.4862617E-7</t>
  </si>
  <si>
    <t>*27/*48</t>
  </si>
  <si>
    <t>2.7684837E-7</t>
  </si>
  <si>
    <t>*27/*49</t>
  </si>
  <si>
    <t>0.000011291553</t>
  </si>
  <si>
    <t>*27/*50</t>
  </si>
  <si>
    <t>4.53324E-7</t>
  </si>
  <si>
    <t>*27/*51</t>
  </si>
  <si>
    <t>5.5464454E-7</t>
  </si>
  <si>
    <t>*27/*52</t>
  </si>
  <si>
    <t>0.000001924557</t>
  </si>
  <si>
    <t>0.000008713477</t>
  </si>
  <si>
    <t>*27/*53</t>
  </si>
  <si>
    <t>2.2738014E-7</t>
  </si>
  <si>
    <t>*27/*54</t>
  </si>
  <si>
    <t>5.015271E-7</t>
  </si>
  <si>
    <t>*27/*55</t>
  </si>
  <si>
    <t>*27/*56</t>
  </si>
  <si>
    <t>0.000009449056</t>
  </si>
  <si>
    <t>*27/*58</t>
  </si>
  <si>
    <t>0.0000073783785</t>
  </si>
  <si>
    <t>*27/*59</t>
  </si>
  <si>
    <t>*27/*60</t>
  </si>
  <si>
    <t>0.0000016500088</t>
  </si>
  <si>
    <t>*27/*61</t>
  </si>
  <si>
    <t>*27/*62</t>
  </si>
  <si>
    <t>*27/*63</t>
  </si>
  <si>
    <t>3.257668E-7</t>
  </si>
  <si>
    <t>*27/*64</t>
  </si>
  <si>
    <t>*27/*65</t>
  </si>
  <si>
    <t>0.000033640645</t>
  </si>
  <si>
    <t>*27/*68</t>
  </si>
  <si>
    <t>*27/*69</t>
  </si>
  <si>
    <t>0.000011401407</t>
  </si>
  <si>
    <t>*27/*70</t>
  </si>
  <si>
    <t>*27/*71</t>
  </si>
  <si>
    <t>0.00000235795</t>
  </si>
  <si>
    <t>*27/*72</t>
  </si>
  <si>
    <t>*27/*73</t>
  </si>
  <si>
    <t>0.000015251237</t>
  </si>
  <si>
    <t>*27/*74</t>
  </si>
  <si>
    <t>0.000009197858</t>
  </si>
  <si>
    <t>*27/*75</t>
  </si>
  <si>
    <t>3.3291224E-7</t>
  </si>
  <si>
    <t>*27/*81</t>
  </si>
  <si>
    <t>*27/*82</t>
  </si>
  <si>
    <t>0.000056516128</t>
  </si>
  <si>
    <t>*27/*83</t>
  </si>
  <si>
    <t>*27/*84</t>
  </si>
  <si>
    <t>*27/*85</t>
  </si>
  <si>
    <t>*27/*86</t>
  </si>
  <si>
    <t>2.211671E-7</t>
  </si>
  <si>
    <t>*27/*87</t>
  </si>
  <si>
    <t>*27/*88</t>
  </si>
  <si>
    <t>*27/*89</t>
  </si>
  <si>
    <t>*27/*90</t>
  </si>
  <si>
    <t>*27/*91</t>
  </si>
  <si>
    <t>*27/*92</t>
  </si>
  <si>
    <t>*27/*93</t>
  </si>
  <si>
    <t>*27/*94</t>
  </si>
  <si>
    <t>*27/*95</t>
  </si>
  <si>
    <t>*27/*96</t>
  </si>
  <si>
    <t>*27/*97</t>
  </si>
  <si>
    <t>*27/*98</t>
  </si>
  <si>
    <t>*27/*99</t>
  </si>
  <si>
    <t>*27/*100</t>
  </si>
  <si>
    <t>*27/*101</t>
  </si>
  <si>
    <t>*27/*102</t>
  </si>
  <si>
    <t>0.000046200003</t>
  </si>
  <si>
    <t>*27/*103</t>
  </si>
  <si>
    <t>*27/*104</t>
  </si>
  <si>
    <t>*27/*105</t>
  </si>
  <si>
    <t>0.00008400001</t>
  </si>
  <si>
    <t>*27/*106</t>
  </si>
  <si>
    <t>0.00010062716</t>
  </si>
  <si>
    <t>*27/*107</t>
  </si>
  <si>
    <t>*27/*108</t>
  </si>
  <si>
    <t>*27/*109</t>
  </si>
  <si>
    <t>*27/*110</t>
  </si>
  <si>
    <t>*27/*111</t>
  </si>
  <si>
    <t>*27/*112</t>
  </si>
  <si>
    <t>*27/*113</t>
  </si>
  <si>
    <t>*27/*114</t>
  </si>
  <si>
    <t>8.9576844E-7</t>
  </si>
  <si>
    <t>*27/*115</t>
  </si>
  <si>
    <t>*27/*116</t>
  </si>
  <si>
    <t>*27/*117</t>
  </si>
  <si>
    <t>*27/*118</t>
  </si>
  <si>
    <t>*27/*119</t>
  </si>
  <si>
    <t>0.0000011392391</t>
  </si>
  <si>
    <t>*27/*120</t>
  </si>
  <si>
    <t>*27/*121</t>
  </si>
  <si>
    <t>*27/*122</t>
  </si>
  <si>
    <t>*27/*123</t>
  </si>
  <si>
    <t>*27/*124</t>
  </si>
  <si>
    <t>*27/*125</t>
  </si>
  <si>
    <t>*27/*126</t>
  </si>
  <si>
    <t>*27/*127</t>
  </si>
  <si>
    <t>*27/*128</t>
  </si>
  <si>
    <t>*27/*129</t>
  </si>
  <si>
    <t>*27/*130</t>
  </si>
  <si>
    <t>*27/*131</t>
  </si>
  <si>
    <t>*27/*132</t>
  </si>
  <si>
    <t>*27/*133</t>
  </si>
  <si>
    <t>*27/*134</t>
  </si>
  <si>
    <t>*27/*135</t>
  </si>
  <si>
    <t>*27/*136</t>
  </si>
  <si>
    <t>*27/*137</t>
  </si>
  <si>
    <t>*27/*138</t>
  </si>
  <si>
    <t>*27/*139</t>
  </si>
  <si>
    <t>*27/*140</t>
  </si>
  <si>
    <t>*27/*141</t>
  </si>
  <si>
    <t>*27/*142</t>
  </si>
  <si>
    <t>*27/*143</t>
  </si>
  <si>
    <t>*27/*144</t>
  </si>
  <si>
    <t>*27/*145</t>
  </si>
  <si>
    <t>*27/*146</t>
  </si>
  <si>
    <t>*27/*146x2</t>
  </si>
  <si>
    <t>0.0000034884083</t>
  </si>
  <si>
    <t>*27/*147</t>
  </si>
  <si>
    <t>*27/*148</t>
  </si>
  <si>
    <t>*27/*149</t>
  </si>
  <si>
    <t>0.000017442042</t>
  </si>
  <si>
    <t>*27/*152</t>
  </si>
  <si>
    <t>*27/*153</t>
  </si>
  <si>
    <t>*27/*154</t>
  </si>
  <si>
    <t>*27/*155</t>
  </si>
  <si>
    <t>0.0000069768166</t>
  </si>
  <si>
    <t>*27/*156</t>
  </si>
  <si>
    <t>*27/*157</t>
  </si>
  <si>
    <t>*27/*158</t>
  </si>
  <si>
    <t>0.000013953633</t>
  </si>
  <si>
    <t>*27/*159</t>
  </si>
  <si>
    <t>*27/*160</t>
  </si>
  <si>
    <t>*27/*161</t>
  </si>
  <si>
    <t>*27/*162</t>
  </si>
  <si>
    <t>*27/*163</t>
  </si>
  <si>
    <t>*27/*36+*10</t>
  </si>
  <si>
    <t>*27/*36+*10x2</t>
  </si>
  <si>
    <t>*27/*36x2+*10</t>
  </si>
  <si>
    <t>*27/*36x2+*10x2</t>
  </si>
  <si>
    <t>*27/*68+*2</t>
  </si>
  <si>
    <t>*27/*68+*4</t>
  </si>
  <si>
    <t>*27x2/*27x2</t>
  </si>
  <si>
    <t>*27x2/*28</t>
  </si>
  <si>
    <t>*27x2/*28x2</t>
  </si>
  <si>
    <t>*27x2/*29</t>
  </si>
  <si>
    <t>*27x2/*29x2</t>
  </si>
  <si>
    <t>*27x2/*30</t>
  </si>
  <si>
    <t>*27x2/*31</t>
  </si>
  <si>
    <t>*27x2/*32</t>
  </si>
  <si>
    <t>*27x2/*33</t>
  </si>
  <si>
    <t>*27x2/*34</t>
  </si>
  <si>
    <t>*27x2/*35</t>
  </si>
  <si>
    <t>*27x2/*35x2</t>
  </si>
  <si>
    <t>*27x2/*36</t>
  </si>
  <si>
    <t>*27x2/*36x2</t>
  </si>
  <si>
    <t>*27x2/*37</t>
  </si>
  <si>
    <t>*27x2/*38</t>
  </si>
  <si>
    <t>*27x2/*39</t>
  </si>
  <si>
    <t>*27x2/*40</t>
  </si>
  <si>
    <t>*27x2/*41</t>
  </si>
  <si>
    <t>*27x2/*41x2</t>
  </si>
  <si>
    <t>*27x2/*41x3</t>
  </si>
  <si>
    <t>*27x2/*42</t>
  </si>
  <si>
    <t>*27x2/*43</t>
  </si>
  <si>
    <t>*27x2/*43x2</t>
  </si>
  <si>
    <t>*27x2/*44</t>
  </si>
  <si>
    <t>*27x2/*45</t>
  </si>
  <si>
    <t>*27x2/*45x2</t>
  </si>
  <si>
    <t>*27x2/*46</t>
  </si>
  <si>
    <t>*27x2/*47</t>
  </si>
  <si>
    <t>*27x2/*48</t>
  </si>
  <si>
    <t>*27x2/*49</t>
  </si>
  <si>
    <t>*27x2/*50</t>
  </si>
  <si>
    <t>*27x2/*51</t>
  </si>
  <si>
    <t>*27x2/*52</t>
  </si>
  <si>
    <t>*27x2/*53</t>
  </si>
  <si>
    <t>*27x2/*54</t>
  </si>
  <si>
    <t>*27x2/*55</t>
  </si>
  <si>
    <t>*27x2/*56</t>
  </si>
  <si>
    <t>*27x2/*58</t>
  </si>
  <si>
    <t>*27x2/*59</t>
  </si>
  <si>
    <t>*27x2/*60</t>
  </si>
  <si>
    <t>*27x2/*61</t>
  </si>
  <si>
    <t>*27x2/*62</t>
  </si>
  <si>
    <t>*27x2/*63</t>
  </si>
  <si>
    <t>*27x2/*64</t>
  </si>
  <si>
    <t>*27x2/*65</t>
  </si>
  <si>
    <t>*27x2/*68</t>
  </si>
  <si>
    <t>*27x2/*69</t>
  </si>
  <si>
    <t>*27x2/*70</t>
  </si>
  <si>
    <t>*27x2/*71</t>
  </si>
  <si>
    <t>*27x2/*72</t>
  </si>
  <si>
    <t>*27x2/*73</t>
  </si>
  <si>
    <t>*27x2/*74</t>
  </si>
  <si>
    <t>*27x2/*75</t>
  </si>
  <si>
    <t>*27x2/*81</t>
  </si>
  <si>
    <t>*27x2/*82</t>
  </si>
  <si>
    <t>*27x2/*83</t>
  </si>
  <si>
    <t>*27x2/*84</t>
  </si>
  <si>
    <t>*27x2/*85</t>
  </si>
  <si>
    <t>*27x2/*86</t>
  </si>
  <si>
    <t>*27x2/*87</t>
  </si>
  <si>
    <t>*27x2/*88</t>
  </si>
  <si>
    <t>*27x2/*89</t>
  </si>
  <si>
    <t>*27x2/*90</t>
  </si>
  <si>
    <t>*27x2/*91</t>
  </si>
  <si>
    <t>*27x2/*92</t>
  </si>
  <si>
    <t>*27x2/*93</t>
  </si>
  <si>
    <t>*27x2/*94</t>
  </si>
  <si>
    <t>*27x2/*95</t>
  </si>
  <si>
    <t>*27x2/*96</t>
  </si>
  <si>
    <t>*27x2/*97</t>
  </si>
  <si>
    <t>*27x2/*98</t>
  </si>
  <si>
    <t>*27x2/*99</t>
  </si>
  <si>
    <t>*27x2/*100</t>
  </si>
  <si>
    <t>*27x2/*101</t>
  </si>
  <si>
    <t>*27x2/*102</t>
  </si>
  <si>
    <t>*27x2/*103</t>
  </si>
  <si>
    <t>*27x2/*104</t>
  </si>
  <si>
    <t>*27x2/*105</t>
  </si>
  <si>
    <t>*27x2/*106</t>
  </si>
  <si>
    <t>*27x2/*107</t>
  </si>
  <si>
    <t>*27x2/*108</t>
  </si>
  <si>
    <t>*27x2/*109</t>
  </si>
  <si>
    <t>*27x2/*110</t>
  </si>
  <si>
    <t>*27x2/*111</t>
  </si>
  <si>
    <t>*27x2/*112</t>
  </si>
  <si>
    <t>*27x2/*113</t>
  </si>
  <si>
    <t>*27x2/*114</t>
  </si>
  <si>
    <t>*27x2/*115</t>
  </si>
  <si>
    <t>*27x2/*116</t>
  </si>
  <si>
    <t>*27x2/*117</t>
  </si>
  <si>
    <t>*27x2/*118</t>
  </si>
  <si>
    <t>*27x2/*119</t>
  </si>
  <si>
    <t>*27x2/*120</t>
  </si>
  <si>
    <t>*27x2/*121</t>
  </si>
  <si>
    <t>*27x2/*122</t>
  </si>
  <si>
    <t>*27x2/*123</t>
  </si>
  <si>
    <t>*27x2/*124</t>
  </si>
  <si>
    <t>*27x2/*125</t>
  </si>
  <si>
    <t>*27x2/*126</t>
  </si>
  <si>
    <t>*27x2/*127</t>
  </si>
  <si>
    <t>*27x2/*128</t>
  </si>
  <si>
    <t>*27x2/*129</t>
  </si>
  <si>
    <t>*27x2/*130</t>
  </si>
  <si>
    <t>*27x2/*131</t>
  </si>
  <si>
    <t>*27x2/*132</t>
  </si>
  <si>
    <t>*27x2/*133</t>
  </si>
  <si>
    <t>*27x2/*134</t>
  </si>
  <si>
    <t>*27x2/*135</t>
  </si>
  <si>
    <t>*27x2/*136</t>
  </si>
  <si>
    <t>*27x2/*137</t>
  </si>
  <si>
    <t>*27x2/*138</t>
  </si>
  <si>
    <t>*27x2/*139</t>
  </si>
  <si>
    <t>*27x2/*140</t>
  </si>
  <si>
    <t>*27x2/*141</t>
  </si>
  <si>
    <t>*27x2/*142</t>
  </si>
  <si>
    <t>*27x2/*143</t>
  </si>
  <si>
    <t>*27x2/*144</t>
  </si>
  <si>
    <t>*27x2/*145</t>
  </si>
  <si>
    <t>*27x2/*146</t>
  </si>
  <si>
    <t>*27x2/*146x2</t>
  </si>
  <si>
    <t>*27x2/*147</t>
  </si>
  <si>
    <t>*27x2/*148</t>
  </si>
  <si>
    <t>*27x2/*149</t>
  </si>
  <si>
    <t>*27x2/*152</t>
  </si>
  <si>
    <t>*27x2/*153</t>
  </si>
  <si>
    <t>*27x2/*154</t>
  </si>
  <si>
    <t>*27x2/*155</t>
  </si>
  <si>
    <t>*27x2/*156</t>
  </si>
  <si>
    <t>*27x2/*157</t>
  </si>
  <si>
    <t>*27x2/*158</t>
  </si>
  <si>
    <t>*27x2/*159</t>
  </si>
  <si>
    <t>*27x2/*160</t>
  </si>
  <si>
    <t>*27x2/*161</t>
  </si>
  <si>
    <t>*27x2/*162</t>
  </si>
  <si>
    <t>*27x2/*163</t>
  </si>
  <si>
    <t>*27x2/*36+*10</t>
  </si>
  <si>
    <t>*27x2/*36+*10x2</t>
  </si>
  <si>
    <t>*27x2/*36x2+*10</t>
  </si>
  <si>
    <t>*27x2/*36x2+*10x2</t>
  </si>
  <si>
    <t>*27x2/*68+*2</t>
  </si>
  <si>
    <t>*27x2/*68+*4</t>
  </si>
  <si>
    <t>*28/*28</t>
  </si>
  <si>
    <t>8.6845233E-7</t>
  </si>
  <si>
    <t>4.590494E-8</t>
  </si>
  <si>
    <t>0.000017751037</t>
  </si>
  <si>
    <t>*28/*28x2</t>
  </si>
  <si>
    <t>*28/*29</t>
  </si>
  <si>
    <t>0.000003760128</t>
  </si>
  <si>
    <t>4.1953125E-8</t>
  </si>
  <si>
    <t>0.000008817561</t>
  </si>
  <si>
    <t>*28/*29x2</t>
  </si>
  <si>
    <t>*28/*30</t>
  </si>
  <si>
    <t>*28/*31</t>
  </si>
  <si>
    <t>0.000011182895</t>
  </si>
  <si>
    <t>0.000012441692</t>
  </si>
  <si>
    <t>*28/*32</t>
  </si>
  <si>
    <t>*28/*33</t>
  </si>
  <si>
    <t>0.0000041406547</t>
  </si>
  <si>
    <t>9.180988E-8</t>
  </si>
  <si>
    <t>0.000080112535</t>
  </si>
  <si>
    <t>*28/*34</t>
  </si>
  <si>
    <t>0.0000038098065</t>
  </si>
  <si>
    <t>0.00009053925</t>
  </si>
  <si>
    <t>*28/*35</t>
  </si>
  <si>
    <t>0.000021126894</t>
  </si>
  <si>
    <t>2.1581123E-7</t>
  </si>
  <si>
    <t>0.0004607592</t>
  </si>
  <si>
    <t>*28/*35x2</t>
  </si>
  <si>
    <t>3.780226E-7</t>
  </si>
  <si>
    <t>0.0000048438915</t>
  </si>
  <si>
    <t>*28/*36</t>
  </si>
  <si>
    <t>0.000004883223</t>
  </si>
  <si>
    <t>0.0000014761418</t>
  </si>
  <si>
    <t>*28/*36x2</t>
  </si>
  <si>
    <t>0.0000017365026</t>
  </si>
  <si>
    <t>*28/*37</t>
  </si>
  <si>
    <t>*28/*38</t>
  </si>
  <si>
    <t>*28/*39</t>
  </si>
  <si>
    <t>0.0000024186102</t>
  </si>
  <si>
    <t>0.00011805407</t>
  </si>
  <si>
    <t>*28/*40</t>
  </si>
  <si>
    <t>0.0000058937826</t>
  </si>
  <si>
    <t>*28/*41</t>
  </si>
  <si>
    <t>0.00005050116</t>
  </si>
  <si>
    <t>0.000009929596</t>
  </si>
  <si>
    <t>0.0007783892</t>
  </si>
  <si>
    <t>*28/*41x2</t>
  </si>
  <si>
    <t>9.747109E-8</t>
  </si>
  <si>
    <t>0.0000028409622</t>
  </si>
  <si>
    <t>*28/*41x3</t>
  </si>
  <si>
    <t>*28/*42</t>
  </si>
  <si>
    <t>*28/*43</t>
  </si>
  <si>
    <t>1.6412066E-7</t>
  </si>
  <si>
    <t>0.0000049660894</t>
  </si>
  <si>
    <t>*28/*43x2</t>
  </si>
  <si>
    <t>*28/*44</t>
  </si>
  <si>
    <t>1.7679578E-7</t>
  </si>
  <si>
    <t>*28/*45</t>
  </si>
  <si>
    <t>*28/*45x2</t>
  </si>
  <si>
    <t>*28/*46</t>
  </si>
  <si>
    <t>*28/*47</t>
  </si>
  <si>
    <t>1.6874444E-7</t>
  </si>
  <si>
    <t>*28/*48</t>
  </si>
  <si>
    <t>1.0413262E-7</t>
  </si>
  <si>
    <t>*28/*49</t>
  </si>
  <si>
    <t>0.000004247159</t>
  </si>
  <si>
    <t>*28/*50</t>
  </si>
  <si>
    <t>1.7051144E-7</t>
  </si>
  <si>
    <t>*28/*51</t>
  </si>
  <si>
    <t>2.0862174E-7</t>
  </si>
  <si>
    <t>*28/*52</t>
  </si>
  <si>
    <t>7.23895E-7</t>
  </si>
  <si>
    <t>*28/*53</t>
  </si>
  <si>
    <t>8.552584E-8</t>
  </si>
  <si>
    <t>*28/*54</t>
  </si>
  <si>
    <t>1.8864237E-7</t>
  </si>
  <si>
    <t>*28/*55</t>
  </si>
  <si>
    <t>*28/*56</t>
  </si>
  <si>
    <t>0.0000068202635</t>
  </si>
  <si>
    <t>*28/*58</t>
  </si>
  <si>
    <t>*28/*59</t>
  </si>
  <si>
    <t>0.000031342846</t>
  </si>
  <si>
    <t>*28/*60</t>
  </si>
  <si>
    <t>6.2062765E-7</t>
  </si>
  <si>
    <t>*28/*61</t>
  </si>
  <si>
    <t>*28/*62</t>
  </si>
  <si>
    <t>*28/*63</t>
  </si>
  <si>
    <t>1.225326E-7</t>
  </si>
  <si>
    <t>*28/*64</t>
  </si>
  <si>
    <t>*28/*65</t>
  </si>
  <si>
    <t>0.000012653455</t>
  </si>
  <si>
    <t>*28/*68</t>
  </si>
  <si>
    <t>*28/*69</t>
  </si>
  <si>
    <t>0.0000042884794</t>
  </si>
  <si>
    <t>0.000008426397</t>
  </si>
  <si>
    <t>*28/*70</t>
  </si>
  <si>
    <t>*28/*71</t>
  </si>
  <si>
    <t>8.8690973E-7</t>
  </si>
  <si>
    <t>*28/*72</t>
  </si>
  <si>
    <t>*28/*73</t>
  </si>
  <si>
    <t>*28/*74</t>
  </si>
  <si>
    <t>*28/*75</t>
  </si>
  <si>
    <t>1.2522025E-7</t>
  </si>
  <si>
    <t>*28/*81</t>
  </si>
  <si>
    <t>*28/*82</t>
  </si>
  <si>
    <t>0.000017555942</t>
  </si>
  <si>
    <t>*28/*83</t>
  </si>
  <si>
    <t>*28/*84</t>
  </si>
  <si>
    <t>*28/*85</t>
  </si>
  <si>
    <t>*28/*86</t>
  </si>
  <si>
    <t>8.3188894E-8</t>
  </si>
  <si>
    <t>*28/*87</t>
  </si>
  <si>
    <t>*28/*88</t>
  </si>
  <si>
    <t>*28/*89</t>
  </si>
  <si>
    <t>*28/*90</t>
  </si>
  <si>
    <t>*28/*91</t>
  </si>
  <si>
    <t>*28/*92</t>
  </si>
  <si>
    <t>*28/*93</t>
  </si>
  <si>
    <t>*28/*94</t>
  </si>
  <si>
    <t>*28/*95</t>
  </si>
  <si>
    <t>*28/*96</t>
  </si>
  <si>
    <t>*28/*97</t>
  </si>
  <si>
    <t>*28/*98</t>
  </si>
  <si>
    <t>*28/*99</t>
  </si>
  <si>
    <t>*28/*100</t>
  </si>
  <si>
    <t>*28/*101</t>
  </si>
  <si>
    <t>*28/*102</t>
  </si>
  <si>
    <t>*28/*103</t>
  </si>
  <si>
    <t>*28/*104</t>
  </si>
  <si>
    <t>*28/*105</t>
  </si>
  <si>
    <t>*28/*106</t>
  </si>
  <si>
    <t>*28/*107</t>
  </si>
  <si>
    <t>*28/*108</t>
  </si>
  <si>
    <t>*28/*109</t>
  </si>
  <si>
    <t>*28/*110</t>
  </si>
  <si>
    <t>*28/*111</t>
  </si>
  <si>
    <t>0.000033705586</t>
  </si>
  <si>
    <t>*28/*112</t>
  </si>
  <si>
    <t>*28/*113</t>
  </si>
  <si>
    <t>*28/*114</t>
  </si>
  <si>
    <t>3.369307E-7</t>
  </si>
  <si>
    <t>*28/*115</t>
  </si>
  <si>
    <t>*28/*116</t>
  </si>
  <si>
    <t>*28/*117</t>
  </si>
  <si>
    <t>*28/*118</t>
  </si>
  <si>
    <t>*28/*119</t>
  </si>
  <si>
    <t>4.2850877E-7</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</si>
  <si>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</si>
  <si>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</si>
  <si>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</si>
  <si>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</si>
  <si>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</si>
  <si>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</si>
  <si>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</si>
  <si>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</si>
  <si>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</si>
  <si>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</si>
  <si>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</si>
  <si>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</si>
  <si>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</si>
  <si>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</si>
  <si>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</si>
  <si>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</si>
  <si>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</si>
  <si>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</si>
  <si>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</si>
  <si>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</si>
  <si>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</si>
  <si>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</si>
  <si>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</si>
  <si>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</si>
  <si>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</si>
  <si>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</si>
  <si>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</si>
  <si>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*28/*146x2</t>
  </si>
  <si>
    <t>*28/*147</t>
  </si>
  <si>
    <t>*28/*148</t>
  </si>
  <si>
    <t>*28/*149</t>
  </si>
  <si>
    <t>*28/*152</t>
  </si>
  <si>
    <t>*28/*153</t>
  </si>
  <si>
    <t>*28/*154</t>
  </si>
  <si>
    <t>*28/*155</t>
  </si>
  <si>
    <t>*28/*156</t>
  </si>
  <si>
    <t>*28/*157</t>
  </si>
  <si>
    <t>*28/*158</t>
  </si>
  <si>
    <t>*28/*159</t>
  </si>
  <si>
    <t>*28/*160</t>
  </si>
  <si>
    <t>*28/*161</t>
  </si>
  <si>
    <t>*28/*162</t>
  </si>
  <si>
    <t>*28/*163</t>
  </si>
  <si>
    <t>*28/*36+*10</t>
  </si>
  <si>
    <t>*28/*36+*10x2</t>
  </si>
  <si>
    <t>*28/*36x2+*10</t>
  </si>
  <si>
    <t>*28/*36x2+*10x2</t>
  </si>
  <si>
    <t>*28/*68+*2</t>
  </si>
  <si>
    <t>*28/*68+*4</t>
  </si>
  <si>
    <t>*28x2/*28x2</t>
  </si>
  <si>
    <t>*28x2/*29</t>
  </si>
  <si>
    <t>*28x2/*29x2</t>
  </si>
  <si>
    <t>*28x2/*30</t>
  </si>
  <si>
    <t>*28x2/*31</t>
  </si>
  <si>
    <t>*28x2/*32</t>
  </si>
  <si>
    <t>*28x2/*33</t>
  </si>
  <si>
    <t>*28x2/*34</t>
  </si>
  <si>
    <t>*28x2/*35</t>
  </si>
  <si>
    <t>*28x2/*35x2</t>
  </si>
  <si>
    <t>*28x2/*36</t>
  </si>
  <si>
    <t>*28x2/*36x2</t>
  </si>
  <si>
    <t>*28x2/*37</t>
  </si>
  <si>
    <t>*28x2/*38</t>
  </si>
  <si>
    <t>*28x2/*39</t>
  </si>
  <si>
    <t>*28x2/*40</t>
  </si>
  <si>
    <t>*28x2/*41</t>
  </si>
  <si>
    <t>*28x2/*41x2</t>
  </si>
  <si>
    <t>*28x2/*41x3</t>
  </si>
  <si>
    <t>*28x2/*42</t>
  </si>
  <si>
    <t>*28x2/*43</t>
  </si>
  <si>
    <t>*28x2/*43x2</t>
  </si>
  <si>
    <t>*28x2/*44</t>
  </si>
  <si>
    <t>*28x2/*45</t>
  </si>
  <si>
    <t>*28x2/*45x2</t>
  </si>
  <si>
    <t>*28x2/*46</t>
  </si>
  <si>
    <t>*28x2/*47</t>
  </si>
  <si>
    <t>*28x2/*48</t>
  </si>
  <si>
    <t>*28x2/*49</t>
  </si>
  <si>
    <t>*28x2/*50</t>
  </si>
  <si>
    <t>*28x2/*51</t>
  </si>
  <si>
    <t>*28x2/*52</t>
  </si>
  <si>
    <t>*28x2/*53</t>
  </si>
  <si>
    <t>*28x2/*54</t>
  </si>
  <si>
    <t>*28x2/*55</t>
  </si>
  <si>
    <t>*28x2/*56</t>
  </si>
  <si>
    <t>*28x2/*58</t>
  </si>
  <si>
    <t>*28x2/*59</t>
  </si>
  <si>
    <t>*28x2/*60</t>
  </si>
  <si>
    <t>*28x2/*61</t>
  </si>
  <si>
    <t>*28x2/*62</t>
  </si>
  <si>
    <t>*28x2/*63</t>
  </si>
  <si>
    <t>*28x2/*64</t>
  </si>
  <si>
    <t>*28x2/*65</t>
  </si>
  <si>
    <t>*28x2/*68</t>
  </si>
  <si>
    <t>*28x2/*69</t>
  </si>
  <si>
    <t>*28x2/*70</t>
  </si>
  <si>
    <t>*28x2/*71</t>
  </si>
  <si>
    <t>*28x2/*72</t>
  </si>
  <si>
    <t>*28x2/*73</t>
  </si>
  <si>
    <t>*28x2/*74</t>
  </si>
  <si>
    <t>*28x2/*75</t>
  </si>
  <si>
    <t>*28x2/*81</t>
  </si>
  <si>
    <t>*28x2/*82</t>
  </si>
  <si>
    <t>*28x2/*83</t>
  </si>
  <si>
    <t>*28x2/*84</t>
  </si>
  <si>
    <t>*28x2/*85</t>
  </si>
  <si>
    <t>*28x2/*86</t>
  </si>
  <si>
    <t>*28x2/*87</t>
  </si>
  <si>
    <t>*28x2/*88</t>
  </si>
  <si>
    <t>*28x2/*89</t>
  </si>
  <si>
    <t>*28x2/*90</t>
  </si>
  <si>
    <t>*28x2/*91</t>
  </si>
  <si>
    <t>*28x2/*92</t>
  </si>
  <si>
    <t>*28x2/*93</t>
  </si>
  <si>
    <t>*28x2/*94</t>
  </si>
  <si>
    <t>*28x2/*95</t>
  </si>
  <si>
    <t>*28x2/*96</t>
  </si>
  <si>
    <t>*28x2/*97</t>
  </si>
  <si>
    <t>*28x2/*98</t>
  </si>
  <si>
    <t>*28x2/*99</t>
  </si>
  <si>
    <t>*28x2/*100</t>
  </si>
  <si>
    <t>*28x2/*101</t>
  </si>
  <si>
    <t>*28x2/*102</t>
  </si>
  <si>
    <t>*28x2/*103</t>
  </si>
  <si>
    <t>*28x2/*104</t>
  </si>
  <si>
    <t>*28x2/*105</t>
  </si>
  <si>
    <t>*28x2/*106</t>
  </si>
  <si>
    <t>*28x2/*107</t>
  </si>
  <si>
    <t>*28x2/*108</t>
  </si>
  <si>
    <t>*28x2/*109</t>
  </si>
  <si>
    <t>*28x2/*110</t>
  </si>
  <si>
    <t>*28x2/*111</t>
  </si>
  <si>
    <t>*28x2/*112</t>
  </si>
  <si>
    <t>*28x2/*113</t>
  </si>
  <si>
    <t>*28x2/*114</t>
  </si>
  <si>
    <t>*28x2/*115</t>
  </si>
  <si>
    <t>*28x2/*116</t>
  </si>
  <si>
    <t>*28x2/*117</t>
  </si>
  <si>
    <t>*28x2/*118</t>
  </si>
  <si>
    <t>*28x2/*119</t>
  </si>
  <si>
    <t>*28x2/*120</t>
  </si>
  <si>
    <t>*28x2/*121</t>
  </si>
  <si>
    <t>*28x2/*122</t>
  </si>
  <si>
    <t>*28x2/*123</t>
  </si>
  <si>
    <t>*28x2/*124</t>
  </si>
  <si>
    <t>*28x2/*125</t>
  </si>
  <si>
    <t>*28x2/*126</t>
  </si>
  <si>
    <t>*28x2/*127</t>
  </si>
  <si>
    <t>*28x2/*128</t>
  </si>
  <si>
    <t>*28x2/*129</t>
  </si>
  <si>
    <t>*28x2/*130</t>
  </si>
  <si>
    <t>*28x2/*131</t>
  </si>
  <si>
    <t>*28x2/*132</t>
  </si>
  <si>
    <t>*28x2/*133</t>
  </si>
  <si>
    <t>*28x2/*134</t>
  </si>
  <si>
    <t>*28x2/*135</t>
  </si>
  <si>
    <t>*28x2/*136</t>
  </si>
  <si>
    <t>*28x2/*137</t>
  </si>
  <si>
    <t>*28x2/*138</t>
  </si>
  <si>
    <t>*28x2/*139</t>
  </si>
  <si>
    <t>*28x2/*140</t>
  </si>
  <si>
    <t>*28x2/*141</t>
  </si>
  <si>
    <t>*28x2/*142</t>
  </si>
  <si>
    <t>*28x2/*143</t>
  </si>
  <si>
    <t>*28x2/*144</t>
  </si>
  <si>
    <t>*28x2/*145</t>
  </si>
  <si>
    <t>*28x2/*146</t>
  </si>
  <si>
    <t>*28x2/*146x2</t>
  </si>
  <si>
    <t>*28x2/*147</t>
  </si>
  <si>
    <t>*28x2/*148</t>
  </si>
  <si>
    <t>*28x2/*149</t>
  </si>
  <si>
    <t>*28x2/*152</t>
  </si>
  <si>
    <t>*28x2/*153</t>
  </si>
  <si>
    <t>*28x2/*154</t>
  </si>
  <si>
    <t>*28x2/*155</t>
  </si>
  <si>
    <t>*28x2/*156</t>
  </si>
  <si>
    <t>*28x2/*157</t>
  </si>
  <si>
    <t>*28x2/*158</t>
  </si>
  <si>
    <t>*28x2/*159</t>
  </si>
  <si>
    <t>*28x2/*160</t>
  </si>
  <si>
    <t>*28x2/*161</t>
  </si>
  <si>
    <t>*28x2/*162</t>
  </si>
  <si>
    <t>*28x2/*163</t>
  </si>
  <si>
    <t>*28x2/*36+*10</t>
  </si>
  <si>
    <t>*28x2/*36+*10x2</t>
  </si>
  <si>
    <t>*28x2/*36x2+*10</t>
  </si>
  <si>
    <t>*28x2/*36x2+*10x2</t>
  </si>
  <si>
    <t>*28x2/*68+*2</t>
  </si>
  <si>
    <t>*28x2/*68+*4</t>
  </si>
  <si>
    <t>*29/*29</t>
  </si>
  <si>
    <t>0.007645442</t>
  </si>
  <si>
    <t>0.0000040700456</t>
  </si>
  <si>
    <t>0.0000025808947</t>
  </si>
  <si>
    <t>9.585378E-9</t>
  </si>
  <si>
    <t>0.0000010949976</t>
  </si>
  <si>
    <t>0.00023249579</t>
  </si>
  <si>
    <t>0.00006015584</t>
  </si>
  <si>
    <t>0.011719352</t>
  </si>
  <si>
    <t>*29/*29x2</t>
  </si>
  <si>
    <t>0.00019235295</t>
  </si>
  <si>
    <t>0.0000057704965</t>
  </si>
  <si>
    <t>0.00064953574</t>
  </si>
  <si>
    <t>*29/*30</t>
  </si>
  <si>
    <t>*29/*31</t>
  </si>
  <si>
    <t>0.000024209225</t>
  </si>
  <si>
    <t>0.0000030901117</t>
  </si>
  <si>
    <t>0.00022795479</t>
  </si>
  <si>
    <t>*29/*32</t>
  </si>
  <si>
    <t>0.0000064260657</t>
  </si>
  <si>
    <t>0.00009495807</t>
  </si>
  <si>
    <t>*29/*33</t>
  </si>
  <si>
    <t>0.0000089638725</t>
  </si>
  <si>
    <t>0.000019897348</t>
  </si>
  <si>
    <t>*29/*34</t>
  </si>
  <si>
    <t>0.0000017409161</t>
  </si>
  <si>
    <t>0.000022487004</t>
  </si>
  <si>
    <t>*29/*35</t>
  </si>
  <si>
    <t>0.0015506515</t>
  </si>
  <si>
    <t>0.000045736433</t>
  </si>
  <si>
    <t>0.000026565269</t>
  </si>
  <si>
    <t>9.8616354E-8</t>
  </si>
  <si>
    <t>0.0001144376</t>
  </si>
  <si>
    <t>0.00081067416</t>
  </si>
  <si>
    <t>0.00034413865</t>
  </si>
  <si>
    <t>*29/*35x2</t>
  </si>
  <si>
    <t>0.00001581113</t>
  </si>
  <si>
    <t>8.1836004E-7</t>
  </si>
  <si>
    <t>0.000001203065</t>
  </si>
  <si>
    <t>0.000028558658</t>
  </si>
  <si>
    <t>*29/*36</t>
  </si>
  <si>
    <t>0.00091490056</t>
  </si>
  <si>
    <t>0.0000022314207</t>
  </si>
  <si>
    <t>3.666256E-7</t>
  </si>
  <si>
    <t>0.000060991253</t>
  </si>
  <si>
    <t>0.0008660477</t>
  </si>
  <si>
    <t>*29/*36x2</t>
  </si>
  <si>
    <t>0.000016141339</t>
  </si>
  <si>
    <t>7.935062E-7</t>
  </si>
  <si>
    <t>*29/*37</t>
  </si>
  <si>
    <t>*29/*38</t>
  </si>
  <si>
    <t>*29/*39</t>
  </si>
  <si>
    <t>0.0035092293</t>
  </si>
  <si>
    <t>0.000010899202</t>
  </si>
  <si>
    <t>0.0000011051998</t>
  </si>
  <si>
    <t>0.00002932079</t>
  </si>
  <si>
    <t>0.00024396501</t>
  </si>
  <si>
    <t>0.00041641205</t>
  </si>
  <si>
    <t>0.00017455364</t>
  </si>
  <si>
    <t>*29/*40</t>
  </si>
  <si>
    <t>0.0008118474</t>
  </si>
  <si>
    <t>0.0000014638239</t>
  </si>
  <si>
    <t>0.0029977127</t>
  </si>
  <si>
    <t>*29/*41</t>
  </si>
  <si>
    <t>0.006485638</t>
  </si>
  <si>
    <t>0.000109327135</t>
  </si>
  <si>
    <t>0.00038324954</t>
  </si>
  <si>
    <t>0.000004537394</t>
  </si>
  <si>
    <t>0.00019332657</t>
  </si>
  <si>
    <t>0.0015557536</t>
  </si>
  <si>
    <t>0.0023824028</t>
  </si>
  <si>
    <t>0.009728454</t>
  </si>
  <si>
    <t>*29/*41x2</t>
  </si>
  <si>
    <t>0.00010406602</t>
  </si>
  <si>
    <t>0.0000015812666</t>
  </si>
  <si>
    <t>4.454005E-8</t>
  </si>
  <si>
    <t>7.056026E-7</t>
  </si>
  <si>
    <t>0.0000025062004</t>
  </si>
  <si>
    <t>0.00006796229</t>
  </si>
  <si>
    <t>0.00009137724</t>
  </si>
  <si>
    <t>*29/*41x3</t>
  </si>
  <si>
    <t>*29/*42</t>
  </si>
  <si>
    <t>0.00064086786</t>
  </si>
  <si>
    <t>0.0000024841502</t>
  </si>
  <si>
    <t>*29/*43</t>
  </si>
  <si>
    <t>0.0011187284</t>
  </si>
  <si>
    <t>0.000032130327</t>
  </si>
  <si>
    <t>7.499602E-8</t>
  </si>
  <si>
    <t>0.000001233415</t>
  </si>
  <si>
    <t>0.00004653612</t>
  </si>
  <si>
    <t>0.002179536</t>
  </si>
  <si>
    <t>*29/*43x2</t>
  </si>
  <si>
    <t>*29/*44</t>
  </si>
  <si>
    <t>8.078799E-8</t>
  </si>
  <si>
    <t>*29/*45</t>
  </si>
  <si>
    <t>0.008763839</t>
  </si>
  <si>
    <t>0.008256888</t>
  </si>
  <si>
    <t>*29/*45x2</t>
  </si>
  <si>
    <t>0.00019157356</t>
  </si>
  <si>
    <t>*29/*46</t>
  </si>
  <si>
    <t>0.0018778642</t>
  </si>
  <si>
    <t>0.00091278664</t>
  </si>
  <si>
    <t>*29/*47</t>
  </si>
  <si>
    <t>7.710887E-8</t>
  </si>
  <si>
    <t>*29/*48</t>
  </si>
  <si>
    <t>4.7584084E-8</t>
  </si>
  <si>
    <t>*29/*49</t>
  </si>
  <si>
    <t>0.000001940767</t>
  </si>
  <si>
    <t>*29/*50</t>
  </si>
  <si>
    <t>7.791632E-8</t>
  </si>
  <si>
    <t>*29/*51</t>
  </si>
  <si>
    <t>9.5331075E-8</t>
  </si>
  <si>
    <t>*29/*52</t>
  </si>
  <si>
    <t>3.307886E-7</t>
  </si>
  <si>
    <t>0.000281222</t>
  </si>
  <si>
    <t>*29/*53</t>
  </si>
  <si>
    <t>3.9081595E-8</t>
  </si>
  <si>
    <t>0.00015247813</t>
  </si>
  <si>
    <t>*29/*54</t>
  </si>
  <si>
    <t>8.620137E-8</t>
  </si>
  <si>
    <t>*29/*55</t>
  </si>
  <si>
    <t>*29/*56</t>
  </si>
  <si>
    <t>0.00027540288</t>
  </si>
  <si>
    <t>0.0000016939316</t>
  </si>
  <si>
    <t>*29/*58</t>
  </si>
  <si>
    <t>0.00021505075</t>
  </si>
  <si>
    <t>*29/*59</t>
  </si>
  <si>
    <t>0.000007784544</t>
  </si>
  <si>
    <t>*29/*60</t>
  </si>
  <si>
    <t>2.8359986E-7</t>
  </si>
  <si>
    <t>*29/*61</t>
  </si>
  <si>
    <t>*29/*62</t>
  </si>
  <si>
    <t>*29/*63</t>
  </si>
  <si>
    <t>5.5992075E-8</t>
  </si>
  <si>
    <t>*29/*64</t>
  </si>
  <si>
    <t>*29/*65</t>
  </si>
  <si>
    <t>0.0000057820794</t>
  </si>
  <si>
    <t>*29/*68</t>
  </si>
  <si>
    <t>0.0000032130329</t>
  </si>
  <si>
    <t>*29/*69</t>
  </si>
  <si>
    <t>0.0000019596487</t>
  </si>
  <si>
    <t>0.0000020928428</t>
  </si>
  <si>
    <t>*29/*70</t>
  </si>
  <si>
    <t>*29/*71</t>
  </si>
  <si>
    <t>4.0527922E-7</t>
  </si>
  <si>
    <t>*29/*72</t>
  </si>
  <si>
    <t>*29/*73</t>
  </si>
  <si>
    <t>0.00049222406</t>
  </si>
  <si>
    <t>*29/*74</t>
  </si>
  <si>
    <t>0.0002968551</t>
  </si>
  <si>
    <t>*29/*75</t>
  </si>
  <si>
    <t>5.7220216E-8</t>
  </si>
  <si>
    <t>*29/*81</t>
  </si>
  <si>
    <t>*29/*82</t>
  </si>
  <si>
    <t>0.000038005877</t>
  </si>
  <si>
    <t>0.00000287857</t>
  </si>
  <si>
    <t>0.00064040814</t>
  </si>
  <si>
    <t>*29/*83</t>
  </si>
  <si>
    <t>*29/*84</t>
  </si>
  <si>
    <t>*29/*85</t>
  </si>
  <si>
    <t>*29/*86</t>
  </si>
  <si>
    <t>0.00006871833</t>
  </si>
  <si>
    <t>3.801371E-8</t>
  </si>
  <si>
    <t>*29/*87</t>
  </si>
  <si>
    <t>*29/*88</t>
  </si>
  <si>
    <t>*29/*89</t>
  </si>
  <si>
    <t>*29/*90</t>
  </si>
  <si>
    <t>*29/*91</t>
  </si>
  <si>
    <t>*29/*92</t>
  </si>
  <si>
    <t>*29/*93</t>
  </si>
  <si>
    <t>*29/*94</t>
  </si>
  <si>
    <t>*29/*95</t>
  </si>
  <si>
    <t>*29/*96</t>
  </si>
  <si>
    <t>*29/*97</t>
  </si>
  <si>
    <t>*29/*98</t>
  </si>
  <si>
    <t>*29/*99</t>
  </si>
  <si>
    <t>*29/*100</t>
  </si>
  <si>
    <t>0.000009639098</t>
  </si>
  <si>
    <t>*29/*101</t>
  </si>
  <si>
    <t>*29/*102</t>
  </si>
  <si>
    <t>0.000051189727</t>
  </si>
  <si>
    <t>*29/*103</t>
  </si>
  <si>
    <t>*29/*104</t>
  </si>
  <si>
    <t>*29/*105</t>
  </si>
  <si>
    <t>0.00009307224</t>
  </si>
  <si>
    <t>*29/*106</t>
  </si>
  <si>
    <t>0.0032476785</t>
  </si>
  <si>
    <t>*29/*107</t>
  </si>
  <si>
    <t>*29/*108</t>
  </si>
  <si>
    <t>*29/*109</t>
  </si>
  <si>
    <t>*29/*110</t>
  </si>
  <si>
    <t>*29/*111</t>
  </si>
  <si>
    <t>0.000025704263</t>
  </si>
  <si>
    <t>0.000008371371</t>
  </si>
  <si>
    <t>*29/*112</t>
  </si>
  <si>
    <t>*29/*113</t>
  </si>
  <si>
    <t>*29/*114</t>
  </si>
  <si>
    <t>1.5396269E-7</t>
  </si>
  <si>
    <t>*29/*115</t>
  </si>
  <si>
    <t>*29/*116</t>
  </si>
  <si>
    <t>*29/*117</t>
  </si>
  <si>
    <t>*29/*118</t>
  </si>
  <si>
    <t>*29/*119</t>
  </si>
  <si>
    <t>1.958099E-7</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</si>
  <si>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</si>
  <si>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</si>
  <si>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</si>
  <si>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</si>
  <si>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</si>
  <si>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</si>
  <si>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</si>
  <si>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</si>
  <si>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</si>
  <si>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</si>
  <si>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</si>
  <si>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</si>
  <si>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</si>
  <si>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</si>
  <si>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</si>
  <si>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</si>
  <si>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</si>
  <si>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</si>
  <si>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</si>
  <si>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</si>
  <si>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</si>
  <si>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</si>
  <si>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</si>
  <si>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</si>
  <si>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</si>
  <si>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</si>
  <si>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</si>
  <si>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*29/*146x2</t>
  </si>
  <si>
    <t>0.00011258619</t>
  </si>
  <si>
    <t>*29/*147</t>
  </si>
  <si>
    <t>*29/*148</t>
  </si>
  <si>
    <t>*29/*149</t>
  </si>
  <si>
    <t>0.00056293095</t>
  </si>
  <si>
    <t>*29/*152</t>
  </si>
  <si>
    <t>*29/*153</t>
  </si>
  <si>
    <t>*29/*154</t>
  </si>
  <si>
    <t>*29/*155</t>
  </si>
  <si>
    <t>0.00022517238</t>
  </si>
  <si>
    <t>*29/*156</t>
  </si>
  <si>
    <t>*29/*157</t>
  </si>
  <si>
    <t>*29/*158</t>
  </si>
  <si>
    <t>0.00045034476</t>
  </si>
  <si>
    <t>*29/*159</t>
  </si>
  <si>
    <t>*29/*160</t>
  </si>
  <si>
    <t>*29/*161</t>
  </si>
  <si>
    <t>*29/*162</t>
  </si>
  <si>
    <t>*29/*163</t>
  </si>
  <si>
    <t>*29/*36+*10</t>
  </si>
  <si>
    <t>*29/*36+*10x2</t>
  </si>
  <si>
    <t>*29/*36x2+*10</t>
  </si>
  <si>
    <t>*29/*36x2+*10x2</t>
  </si>
  <si>
    <t>*29/*68+*2</t>
  </si>
  <si>
    <t>*29/*68+*4</t>
  </si>
  <si>
    <t>*29x2/*29x2</t>
  </si>
  <si>
    <t>0.0000012098599</t>
  </si>
  <si>
    <t>3.5805627E-8</t>
  </si>
  <si>
    <t>*29x2/*30</t>
  </si>
  <si>
    <t>*29x2/*31</t>
  </si>
  <si>
    <t>0.000002828895</t>
  </si>
  <si>
    <t>*29x2/*32</t>
  </si>
  <si>
    <t>0.0000026314879</t>
  </si>
  <si>
    <t>*29x2/*33</t>
  </si>
  <si>
    <t>*29x2/*34</t>
  </si>
  <si>
    <t>*29x2/*35</t>
  </si>
  <si>
    <t>0.00001950655</t>
  </si>
  <si>
    <t>0.000010060381</t>
  </si>
  <si>
    <t>*29x2/*35x2</t>
  </si>
  <si>
    <t>1.9889744E-7</t>
  </si>
  <si>
    <t>3.5440993E-7</t>
  </si>
  <si>
    <t>*29x2/*36</t>
  </si>
  <si>
    <t>0.000011509067</t>
  </si>
  <si>
    <t>7.56895E-7</t>
  </si>
  <si>
    <t>*29x2/*36x2</t>
  </si>
  <si>
    <t>2.0305131E-7</t>
  </si>
  <si>
    <t>*29x2/*37</t>
  </si>
  <si>
    <t>*29x2/*38</t>
  </si>
  <si>
    <t>*29x2/*39</t>
  </si>
  <si>
    <t>0.00004414464</t>
  </si>
  <si>
    <t>0.00000302758</t>
  </si>
  <si>
    <t>0.0000048372485</t>
  </si>
  <si>
    <t>*29x2/*40</t>
  </si>
  <si>
    <t>0.000010212702</t>
  </si>
  <si>
    <t>0.00008307292</t>
  </si>
  <si>
    <t>*29x2/*41</t>
  </si>
  <si>
    <t>0.00008158662</t>
  </si>
  <si>
    <t>0.000019306739</t>
  </si>
  <si>
    <t>0.0002695959</t>
  </si>
  <si>
    <t>*29x2/*41x2</t>
  </si>
  <si>
    <t>0.0000013091071</t>
  </si>
  <si>
    <t>3.110168E-8</t>
  </si>
  <si>
    <t>0.0000025322554</t>
  </si>
  <si>
    <t>*29x2/*41x3</t>
  </si>
  <si>
    <t>*29x2/*42</t>
  </si>
  <si>
    <t>0.00000806185</t>
  </si>
  <si>
    <t>*29x2/*43</t>
  </si>
  <si>
    <t>0.000014073137</t>
  </si>
  <si>
    <t>0.000060399525</t>
  </si>
  <si>
    <t>*29x2/*43x2</t>
  </si>
  <si>
    <t>*29x2/*44</t>
  </si>
  <si>
    <t>*29x2/*45</t>
  </si>
  <si>
    <t>0.000110245426</t>
  </si>
  <si>
    <t>0.00022881573</t>
  </si>
  <si>
    <t>*29x2/*45x2</t>
  </si>
  <si>
    <t>0.0000024099156</t>
  </si>
  <si>
    <t>*29x2/*46</t>
  </si>
  <si>
    <t>0.00002362275</t>
  </si>
  <si>
    <t>0.000025295238</t>
  </si>
  <si>
    <t>*29x2/*47</t>
  </si>
  <si>
    <t>*29x2/*48</t>
  </si>
  <si>
    <t>*29x2/*49</t>
  </si>
  <si>
    <t>*29x2/*50</t>
  </si>
  <si>
    <t>*29x2/*51</t>
  </si>
  <si>
    <t>*29x2/*52</t>
  </si>
  <si>
    <t>0.000007793253</t>
  </si>
  <si>
    <t>*29x2/*53</t>
  </si>
  <si>
    <t>0.0000018922375</t>
  </si>
  <si>
    <t>*29x2/*54</t>
  </si>
  <si>
    <t>*29x2/*55</t>
  </si>
  <si>
    <t>*29x2/*56</t>
  </si>
  <si>
    <t>0.0000034644534</t>
  </si>
  <si>
    <t>*29x2/*58</t>
  </si>
  <si>
    <t>0.0000027052488</t>
  </si>
  <si>
    <t>*29x2/*59</t>
  </si>
  <si>
    <t>*29x2/*60</t>
  </si>
  <si>
    <t>*29x2/*61</t>
  </si>
  <si>
    <t>*29x2/*62</t>
  </si>
  <si>
    <t>*29x2/*63</t>
  </si>
  <si>
    <t>*29x2/*64</t>
  </si>
  <si>
    <t>*29x2/*65</t>
  </si>
  <si>
    <t>*29x2/*68</t>
  </si>
  <si>
    <t>*29x2/*69</t>
  </si>
  <si>
    <t>*29x2/*70</t>
  </si>
  <si>
    <t>*29x2/*71</t>
  </si>
  <si>
    <t>*29x2/*72</t>
  </si>
  <si>
    <t>*29x2/*73</t>
  </si>
  <si>
    <t>0.000013640564</t>
  </si>
  <si>
    <t>*29x2/*74</t>
  </si>
  <si>
    <t>0.000008226479</t>
  </si>
  <si>
    <t>*29x2/*75</t>
  </si>
  <si>
    <t>*29x2/*81</t>
  </si>
  <si>
    <t>*29x2/*82</t>
  </si>
  <si>
    <t>0.0000079473975</t>
  </si>
  <si>
    <t>*29x2/*83</t>
  </si>
  <si>
    <t>*29x2/*84</t>
  </si>
  <si>
    <t>*29x2/*85</t>
  </si>
  <si>
    <t>*29x2/*86</t>
  </si>
  <si>
    <t>*29x2/*87</t>
  </si>
  <si>
    <t>*29x2/*88</t>
  </si>
  <si>
    <t>*29x2/*89</t>
  </si>
  <si>
    <t>*29x2/*90</t>
  </si>
  <si>
    <t>*29x2/*91</t>
  </si>
  <si>
    <t>*29x2/*92</t>
  </si>
  <si>
    <t>*29x2/*93</t>
  </si>
  <si>
    <t>*29x2/*94</t>
  </si>
  <si>
    <t>*29x2/*95</t>
  </si>
  <si>
    <t>*29x2/*96</t>
  </si>
  <si>
    <t>*29x2/*97</t>
  </si>
  <si>
    <t>*29x2/*98</t>
  </si>
  <si>
    <t>*29x2/*99</t>
  </si>
  <si>
    <t>*29x2/*100</t>
  </si>
  <si>
    <t>*29x2/*101</t>
  </si>
  <si>
    <t>*29x2/*102</t>
  </si>
  <si>
    <t>*29x2/*103</t>
  </si>
  <si>
    <t>*29x2/*104</t>
  </si>
  <si>
    <t>*29x2/*105</t>
  </si>
  <si>
    <t>*29x2/*106</t>
  </si>
  <si>
    <t>*29x2/*107</t>
  </si>
  <si>
    <t>*29x2/*108</t>
  </si>
  <si>
    <t>*29x2/*109</t>
  </si>
  <si>
    <t>*29x2/*110</t>
  </si>
  <si>
    <t>*29x2/*111</t>
  </si>
  <si>
    <t>*29x2/*112</t>
  </si>
  <si>
    <t>*29x2/*113</t>
  </si>
  <si>
    <t>*29x2/*114</t>
  </si>
  <si>
    <t>*29x2/*115</t>
  </si>
  <si>
    <t>*29x2/*116</t>
  </si>
  <si>
    <t>*29x2/*117</t>
  </si>
  <si>
    <t>*29x2/*118</t>
  </si>
  <si>
    <t>*29x2/*119</t>
  </si>
  <si>
    <t>*29x2/*120</t>
  </si>
  <si>
    <t>*29x2/*121</t>
  </si>
  <si>
    <t>*29x2/*122</t>
  </si>
  <si>
    <t>*29x2/*123</t>
  </si>
  <si>
    <t>*29x2/*124</t>
  </si>
  <si>
    <t>*29x2/*125</t>
  </si>
  <si>
    <t>*29x2/*126</t>
  </si>
  <si>
    <t>*29x2/*127</t>
  </si>
  <si>
    <t>*29x2/*128</t>
  </si>
  <si>
    <t>*29x2/*129</t>
  </si>
  <si>
    <t>*29x2/*130</t>
  </si>
  <si>
    <t>*29x2/*131</t>
  </si>
  <si>
    <t>*29x2/*132</t>
  </si>
  <si>
    <t>*29x2/*133</t>
  </si>
  <si>
    <t>*29x2/*134</t>
  </si>
  <si>
    <t>*29x2/*135</t>
  </si>
  <si>
    <t>*29x2/*136</t>
  </si>
  <si>
    <t>*29x2/*137</t>
  </si>
  <si>
    <t>*29x2/*138</t>
  </si>
  <si>
    <t>*29x2/*139</t>
  </si>
  <si>
    <t>*29x2/*140</t>
  </si>
  <si>
    <t>*29x2/*141</t>
  </si>
  <si>
    <t>*29x2/*142</t>
  </si>
  <si>
    <t>*29x2/*143</t>
  </si>
  <si>
    <t>*29x2/*144</t>
  </si>
  <si>
    <t>*29x2/*145</t>
  </si>
  <si>
    <t>*29x2/*146</t>
  </si>
  <si>
    <t>*29x2/*146x2</t>
  </si>
  <si>
    <t>*29x2/*147</t>
  </si>
  <si>
    <t>*29x2/*148</t>
  </si>
  <si>
    <t>*29x2/*149</t>
  </si>
  <si>
    <t>*29x2/*152</t>
  </si>
  <si>
    <t>*29x2/*153</t>
  </si>
  <si>
    <t>*29x2/*154</t>
  </si>
  <si>
    <t>*29x2/*155</t>
  </si>
  <si>
    <t>*29x2/*156</t>
  </si>
  <si>
    <t>*29x2/*157</t>
  </si>
  <si>
    <t>*29x2/*158</t>
  </si>
  <si>
    <t>*29x2/*159</t>
  </si>
  <si>
    <t>*29x2/*160</t>
  </si>
  <si>
    <t>*29x2/*161</t>
  </si>
  <si>
    <t>*29x2/*162</t>
  </si>
  <si>
    <t>*29x2/*163</t>
  </si>
  <si>
    <t>*29x2/*36+*10</t>
  </si>
  <si>
    <t>*29x2/*36+*10x2</t>
  </si>
  <si>
    <t>*29x2/*36x2+*10</t>
  </si>
  <si>
    <t>*29x2/*36x2+*10x2</t>
  </si>
  <si>
    <t>*29x2/*68+*2</t>
  </si>
  <si>
    <t>*29x2/*68+*4</t>
  </si>
  <si>
    <t>*2x2/*2x2</t>
  </si>
  <si>
    <t>0.0003483445</t>
  </si>
  <si>
    <t>0.000036674606</t>
  </si>
  <si>
    <t>0.000047783677</t>
  </si>
  <si>
    <t>0.000021063754</t>
  </si>
  <si>
    <t>0.00007241241</t>
  </si>
  <si>
    <t>0.00014009573</t>
  </si>
  <si>
    <t>0.0010988377</t>
  </si>
  <si>
    <t>0.00034529713</t>
  </si>
  <si>
    <t>*2x2/*2x≥3</t>
  </si>
  <si>
    <t>0.000009179053</t>
  </si>
  <si>
    <t>0.000017019098</t>
  </si>
  <si>
    <t>0.000111493035</t>
  </si>
  <si>
    <t>*2x2/*3</t>
  </si>
  <si>
    <t>0.00012251789</t>
  </si>
  <si>
    <t>0.000007933036</t>
  </si>
  <si>
    <t>0.000017953593</t>
  </si>
  <si>
    <t>5.1050864E-7</t>
  </si>
  <si>
    <t>0.00027099025</t>
  </si>
  <si>
    <t>0.0001699528</t>
  </si>
  <si>
    <t>0.00028833485</t>
  </si>
  <si>
    <t>0.000036044716</t>
  </si>
  <si>
    <t>*2x2/*3x2</t>
  </si>
  <si>
    <t>0.0000017019096</t>
  </si>
  <si>
    <t>*2x2/*4</t>
  </si>
  <si>
    <t>0.0017959024</t>
  </si>
  <si>
    <t>0.0012347144</t>
  </si>
  <si>
    <t>0.0012382872</t>
  </si>
  <si>
    <t>0.000048367412</t>
  </si>
  <si>
    <t>0.003145939</t>
  </si>
  <si>
    <t>0.0028528462</t>
  </si>
  <si>
    <t>0.007561847</t>
  </si>
  <si>
    <t>0.0010657283</t>
  </si>
  <si>
    <t>*2x2/*4x2</t>
  </si>
  <si>
    <t>0.00099669</t>
  </si>
  <si>
    <t>0.000012931167</t>
  </si>
  <si>
    <t>0.0000065187332</t>
  </si>
  <si>
    <t>0.000111487905</t>
  </si>
  <si>
    <t>0.00009543773</t>
  </si>
  <si>
    <t>0.00021487719</t>
  </si>
  <si>
    <t>0.00072879007</t>
  </si>
  <si>
    <t>*2x2/*4x≥3</t>
  </si>
  <si>
    <t>0.00003732798</t>
  </si>
  <si>
    <t>0.000037164347</t>
  </si>
  <si>
    <t>*2x2/*5</t>
  </si>
  <si>
    <t>0.002022975</t>
  </si>
  <si>
    <t>0.00019903952</t>
  </si>
  <si>
    <t>0.0005773351</t>
  </si>
  <si>
    <t>0.000442792</t>
  </si>
  <si>
    <t>0.00050176505</t>
  </si>
  <si>
    <t>0.00069023744</t>
  </si>
  <si>
    <t>0.0012089739</t>
  </si>
  <si>
    <t>0.0023113566</t>
  </si>
  <si>
    <t>*2x2/*6</t>
  </si>
  <si>
    <t>0.00010783124</t>
  </si>
  <si>
    <t>0.000030302645</t>
  </si>
  <si>
    <t>0.0000055554688</t>
  </si>
  <si>
    <t>0.0000014517038</t>
  </si>
  <si>
    <t>0.00019056383</t>
  </si>
  <si>
    <t>0.00012097226</t>
  </si>
  <si>
    <t>0.00036017675</t>
  </si>
  <si>
    <t>*2x2/*6x2</t>
  </si>
  <si>
    <t>0.0000025306758</t>
  </si>
  <si>
    <t>0.00000261239</t>
  </si>
  <si>
    <t>*2x2/*7</t>
  </si>
  <si>
    <t>0.000009291771</t>
  </si>
  <si>
    <t>0.000037205653</t>
  </si>
  <si>
    <t>0.00010103334</t>
  </si>
  <si>
    <t>6.784467E-7</t>
  </si>
  <si>
    <t>0.000008707693</t>
  </si>
  <si>
    <t>0.00018968957</t>
  </si>
  <si>
    <t>*2x2/*8</t>
  </si>
  <si>
    <t>0.000012257839</t>
  </si>
  <si>
    <t>0.00000382088</t>
  </si>
  <si>
    <t>*2x2/*9</t>
  </si>
  <si>
    <t>0.0001616816</t>
  </si>
  <si>
    <t>0.00008550408</t>
  </si>
  <si>
    <t>0.000025976156</t>
  </si>
  <si>
    <t>0.000015949287</t>
  </si>
  <si>
    <t>0.00046873622</t>
  </si>
  <si>
    <t>0.00036693437</t>
  </si>
  <si>
    <t>0.00025212186</t>
  </si>
  <si>
    <t>*2x2/*9x2</t>
  </si>
  <si>
    <t>0.0000019022815</t>
  </si>
  <si>
    <t>*2x2/*10</t>
  </si>
  <si>
    <t>0.0014244524</t>
  </si>
  <si>
    <t>0.00017562577</t>
  </si>
  <si>
    <t>0.0010451042</t>
  </si>
  <si>
    <t>0.003932723</t>
  </si>
  <si>
    <t>0.00026741816</t>
  </si>
  <si>
    <t>0.0006223858</t>
  </si>
  <si>
    <t>0.0044879154</t>
  </si>
  <si>
    <t>0.0018071567</t>
  </si>
  <si>
    <t>*2x2/*10x2</t>
  </si>
  <si>
    <t>0.000043702345</t>
  </si>
  <si>
    <t>0.00005370709</t>
  </si>
  <si>
    <t>0.0000018179986</t>
  </si>
  <si>
    <t>0.00003943663</t>
  </si>
  <si>
    <t>0.00014980242</t>
  </si>
  <si>
    <t>*2x2/*11</t>
  </si>
  <si>
    <t>0.000010648988</t>
  </si>
  <si>
    <t>0.0000025260254</t>
  </si>
  <si>
    <t>*2x2/*12</t>
  </si>
  <si>
    <t>0.000024819397</t>
  </si>
  <si>
    <t>0.00007741092</t>
  </si>
  <si>
    <t>0.000002345055</t>
  </si>
  <si>
    <t>0.00007809013</t>
  </si>
  <si>
    <t>*2x2/*13</t>
  </si>
  <si>
    <t>0.00002100535</t>
  </si>
  <si>
    <t>0.000010262185</t>
  </si>
  <si>
    <t>0.000011579559</t>
  </si>
  <si>
    <t>0.000015594314</t>
  </si>
  <si>
    <t>*2x2/*14</t>
  </si>
  <si>
    <t>0.00004326954</t>
  </si>
  <si>
    <t>*2x2/*15</t>
  </si>
  <si>
    <t>0.000011058703</t>
  </si>
  <si>
    <t>8.358486E-7</t>
  </si>
  <si>
    <t>0.00000826922</t>
  </si>
  <si>
    <t>0.000085743966</t>
  </si>
  <si>
    <t>*2x2/*17</t>
  </si>
  <si>
    <t>0.006301868</t>
  </si>
  <si>
    <t>0.000063828316</t>
  </si>
  <si>
    <t>0.0000066443963</t>
  </si>
  <si>
    <t>8.576548E-7</t>
  </si>
  <si>
    <t>0.00006674332</t>
  </si>
  <si>
    <t>0.00055064686</t>
  </si>
  <si>
    <t>0.0020532436</t>
  </si>
  <si>
    <t>0.007193414</t>
  </si>
  <si>
    <t>*2x2/*17x2</t>
  </si>
  <si>
    <t>0.0000745714</t>
  </si>
  <si>
    <t>0.00020894648</t>
  </si>
  <si>
    <t>*2x2/*18</t>
  </si>
  <si>
    <t>0.000012378965</t>
  </si>
  <si>
    <t>*2x2/*19</t>
  </si>
  <si>
    <t>0.000005342752</t>
  </si>
  <si>
    <t>*2x2/*20</t>
  </si>
  <si>
    <t>0.0000010498712</t>
  </si>
  <si>
    <t>*2x2/*21</t>
  </si>
  <si>
    <t>0.00003245435</t>
  </si>
  <si>
    <t>*2x2/*22</t>
  </si>
  <si>
    <t>0.00005105729</t>
  </si>
  <si>
    <t>*2x2/*23</t>
  </si>
  <si>
    <t>*2x2/*24</t>
  </si>
  <si>
    <t>*2x2/*25</t>
  </si>
  <si>
    <t>*2x2/*26</t>
  </si>
  <si>
    <t>*2x2/*27</t>
  </si>
  <si>
    <t>0.000111983936</t>
  </si>
  <si>
    <t>0.00003633574</t>
  </si>
  <si>
    <t>0.0000052285677</t>
  </si>
  <si>
    <t>0.0004640821</t>
  </si>
  <si>
    <t>0.0001246581</t>
  </si>
  <si>
    <t>*2x2/*27x2</t>
  </si>
  <si>
    <t>*2x2/*28</t>
  </si>
  <si>
    <t>0.000011287187</t>
  </si>
  <si>
    <t>0.0000019666522</t>
  </si>
  <si>
    <t>0.000071704824</t>
  </si>
  <si>
    <t>*2x2/*28x2</t>
  </si>
  <si>
    <t>*2x2/*29</t>
  </si>
  <si>
    <t>0.003263892</t>
  </si>
  <si>
    <t>0.000024435001</t>
  </si>
  <si>
    <t>0.000022210324</t>
  </si>
  <si>
    <t>8.9867467E-7</t>
  </si>
  <si>
    <t>0.000017809147</t>
  </si>
  <si>
    <t>0.00036095243</t>
  </si>
  <si>
    <t>0.00051420426</t>
  </si>
  <si>
    <t>0.004023262</t>
  </si>
  <si>
    <t>*2x2/*29x2</t>
  </si>
  <si>
    <t>0.0000410584</t>
  </si>
  <si>
    <t>0.000004479382</t>
  </si>
  <si>
    <t>*2x2/*30</t>
  </si>
  <si>
    <t>*2x2/*31</t>
  </si>
  <si>
    <t>0.00007267148</t>
  </si>
  <si>
    <t>0.000025128935</t>
  </si>
  <si>
    <t>0.00017695125</t>
  </si>
  <si>
    <t>*2x2/*32</t>
  </si>
  <si>
    <t>0.000027650296</t>
  </si>
  <si>
    <t>0.000016299588</t>
  </si>
  <si>
    <t>*2x2/*33</t>
  </si>
  <si>
    <t>0.000026907835</t>
  </si>
  <si>
    <t>0.0001618062</t>
  </si>
  <si>
    <t>*2x2/*34</t>
  </si>
  <si>
    <t>0.00008160957</t>
  </si>
  <si>
    <t>0.00018286539</t>
  </si>
  <si>
    <t>*2x2/*35</t>
  </si>
  <si>
    <t>0.00033099193</t>
  </si>
  <si>
    <t>0.00013729205</t>
  </si>
  <si>
    <t>0.000114305956</t>
  </si>
  <si>
    <t>0.0000046228756</t>
  </si>
  <si>
    <t>0.00093061203</t>
  </si>
  <si>
    <t>0.00062929053</t>
  </si>
  <si>
    <t>0.0014708261</t>
  </si>
  <si>
    <t>*2x2/*35x2</t>
  </si>
  <si>
    <t>0.0000033749404</t>
  </si>
  <si>
    <t>0.0000024565609</t>
  </si>
  <si>
    <t>0.000009783383</t>
  </si>
  <si>
    <t>0.000022168824</t>
  </si>
  <si>
    <t>*2x2/*36</t>
  </si>
  <si>
    <t>0.00019528868</t>
  </si>
  <si>
    <t>0.00010460314</t>
  </si>
  <si>
    <t>0.000002981417</t>
  </si>
  <si>
    <t>0.000047344816</t>
  </si>
  <si>
    <t>0.00014865739</t>
  </si>
  <si>
    <t>*2x2/*36x2</t>
  </si>
  <si>
    <t>0.0000034454245</t>
  </si>
  <si>
    <t>0.000037197486</t>
  </si>
  <si>
    <t>*2x2/*37</t>
  </si>
  <si>
    <t>*2x2/*38</t>
  </si>
  <si>
    <t>*2x2/*39</t>
  </si>
  <si>
    <t>0.0007490571</t>
  </si>
  <si>
    <t>0.00004689746</t>
  </si>
  <si>
    <t>0.000051808864</t>
  </si>
  <si>
    <t>0.00023843806</t>
  </si>
  <si>
    <t>0.00018937927</t>
  </si>
  <si>
    <t>0.001779718</t>
  </si>
  <si>
    <t>0.000029962195</t>
  </si>
  <si>
    <t>*2x2/*40</t>
  </si>
  <si>
    <t>0.00017329163</t>
  </si>
  <si>
    <t>0.000011903886</t>
  </si>
  <si>
    <t>0.00051455846</t>
  </si>
  <si>
    <t>*2x2/*41</t>
  </si>
  <si>
    <t>0.0013843818</t>
  </si>
  <si>
    <t>0.00032817922</t>
  </si>
  <si>
    <t>0.0016490594</t>
  </si>
  <si>
    <t>0.00021270111</t>
  </si>
  <si>
    <t>0.0015721408</t>
  </si>
  <si>
    <t>0.0012076629</t>
  </si>
  <si>
    <t>0.0101822335</t>
  </si>
  <si>
    <t>0.0016698926</t>
  </si>
  <si>
    <t>*2x2/*41x2</t>
  </si>
  <si>
    <t>0.000022213251</t>
  </si>
  <si>
    <t>0.0000068039285</t>
  </si>
  <si>
    <t>0.0000020879206</t>
  </si>
  <si>
    <t>0.000005737994</t>
  </si>
  <si>
    <t>0.0000019454526</t>
  </si>
  <si>
    <t>0.00029046639</t>
  </si>
  <si>
    <t>0.000015684935</t>
  </si>
  <si>
    <t>*2x2/*41x3</t>
  </si>
  <si>
    <t>*2x2/*42</t>
  </si>
  <si>
    <t>0.00013679545</t>
  </si>
  <si>
    <t>0.000010688887</t>
  </si>
  <si>
    <t>*2x2/*43</t>
  </si>
  <si>
    <t>0.00023879645</t>
  </si>
  <si>
    <t>0.00013825147</t>
  </si>
  <si>
    <t>0.000003515616</t>
  </si>
  <si>
    <t>0.0000100301895</t>
  </si>
  <si>
    <t>0.00019889233</t>
  </si>
  <si>
    <t>0.00037411813</t>
  </si>
  <si>
    <t>*2x2/*43x2</t>
  </si>
  <si>
    <t>*2x2/*44</t>
  </si>
  <si>
    <t>0.0000037871287</t>
  </si>
  <si>
    <t>*2x2/*45</t>
  </si>
  <si>
    <t>0.0018706715</t>
  </si>
  <si>
    <t>0.0014172978</t>
  </si>
  <si>
    <t>*2x2/*45x2</t>
  </si>
  <si>
    <t>0.00004089204</t>
  </si>
  <si>
    <t>*2x2/*46</t>
  </si>
  <si>
    <t>0.0004008366</t>
  </si>
  <si>
    <t>0.00015668015</t>
  </si>
  <si>
    <t>*2x2/*47</t>
  </si>
  <si>
    <t>0.0000036146614</t>
  </si>
  <si>
    <t>*2x2/*48</t>
  </si>
  <si>
    <t>0.0000022306167</t>
  </si>
  <si>
    <t>*2x2/*49</t>
  </si>
  <si>
    <t>0.000090978065</t>
  </si>
  <si>
    <t>*2x2/*50</t>
  </si>
  <si>
    <t>0.0000036525123</t>
  </si>
  <si>
    <t>*2x2/*51</t>
  </si>
  <si>
    <t>0.00000446887</t>
  </si>
  <si>
    <t>*2x2/*52</t>
  </si>
  <si>
    <t>0.000015506499</t>
  </si>
  <si>
    <t>0.000048271857</t>
  </si>
  <si>
    <t>*2x2/*53</t>
  </si>
  <si>
    <t>0.0000018320425</t>
  </si>
  <si>
    <t>0.00011836203</t>
  </si>
  <si>
    <t>*2x2/*54</t>
  </si>
  <si>
    <t>0.0000040408936</t>
  </si>
  <si>
    <t>*2x2/*55</t>
  </si>
  <si>
    <t>*2x2/*56</t>
  </si>
  <si>
    <t>0.000058785696</t>
  </si>
  <si>
    <t>0.000013775133</t>
  </si>
  <si>
    <t>*2x2/*58</t>
  </si>
  <si>
    <t>0.000045903325</t>
  </si>
  <si>
    <t>*2x2/*59</t>
  </si>
  <si>
    <t>0.00006330428</t>
  </si>
  <si>
    <t>*2x2/*60</t>
  </si>
  <si>
    <t>0.000013294416</t>
  </si>
  <si>
    <t>*2x2/*61</t>
  </si>
  <si>
    <t>*2x2/*62</t>
  </si>
  <si>
    <t>*2x2/*63</t>
  </si>
  <si>
    <t>0.0000026247612</t>
  </si>
  <si>
    <t>*2x2/*64</t>
  </si>
  <si>
    <t>*2x2/*65</t>
  </si>
  <si>
    <t>0.0002710487</t>
  </si>
  <si>
    <t>*2x2/*68</t>
  </si>
  <si>
    <t>0.000013825148</t>
  </si>
  <si>
    <t>*2x2/*69</t>
  </si>
  <si>
    <t>0.000091863185</t>
  </si>
  <si>
    <t>*2x2/*70</t>
  </si>
  <si>
    <t>*2x2/*71</t>
  </si>
  <si>
    <t>0.000018998424</t>
  </si>
  <si>
    <t>*2x2/*72</t>
  </si>
  <si>
    <t>*2x2/*73</t>
  </si>
  <si>
    <t>0.000084490435</t>
  </si>
  <si>
    <t>*2x2/*74</t>
  </si>
  <si>
    <t>0.000050955285</t>
  </si>
  <si>
    <t>*2x2/*75</t>
  </si>
  <si>
    <t>0.0000026823334</t>
  </si>
  <si>
    <t>*2x2/*81</t>
  </si>
  <si>
    <t>*2x2/*82</t>
  </si>
  <si>
    <t>0.0001140864</t>
  </si>
  <si>
    <t>0.000012386011</t>
  </si>
  <si>
    <t>0.00049712055</t>
  </si>
  <si>
    <t>*2x2/*83</t>
  </si>
  <si>
    <t>*2x2/*84</t>
  </si>
  <si>
    <t>*2x2/*85</t>
  </si>
  <si>
    <t>*2x2/*86</t>
  </si>
  <si>
    <t>0.00029568357</t>
  </si>
  <si>
    <t>0.0000017819829</t>
  </si>
  <si>
    <t>*2x2/*87</t>
  </si>
  <si>
    <t>*2x2/*88</t>
  </si>
  <si>
    <t>*2x2/*89</t>
  </si>
  <si>
    <t>*2x2/*90</t>
  </si>
  <si>
    <t>*2x2/*91</t>
  </si>
  <si>
    <t>*2x2/*92</t>
  </si>
  <si>
    <t>*2x2/*93</t>
  </si>
  <si>
    <t>*2x2/*94</t>
  </si>
  <si>
    <t>*2x2/*95</t>
  </si>
  <si>
    <t>*2x2/*96</t>
  </si>
  <si>
    <t>*2x2/*97</t>
  </si>
  <si>
    <t>*2x2/*98</t>
  </si>
  <si>
    <t>*2x2/*99</t>
  </si>
  <si>
    <t>*2x2/*100</t>
  </si>
  <si>
    <t>0.000041475443</t>
  </si>
  <si>
    <t>*2x2/*101</t>
  </si>
  <si>
    <t>*2x2/*102</t>
  </si>
  <si>
    <t>0.00021878156</t>
  </si>
  <si>
    <t>*2x2/*103</t>
  </si>
  <si>
    <t>*2x2/*104</t>
  </si>
  <si>
    <t>*2x2/*105</t>
  </si>
  <si>
    <t>0.00039778466</t>
  </si>
  <si>
    <t>*2x2/*106</t>
  </si>
  <si>
    <t>0.0005574652</t>
  </si>
  <si>
    <t>*2x2/*107</t>
  </si>
  <si>
    <t>*2x2/*108</t>
  </si>
  <si>
    <t>*2x2/*109</t>
  </si>
  <si>
    <t>*2x2/*110</t>
  </si>
  <si>
    <t>*2x2/*111</t>
  </si>
  <si>
    <t>0.000110601184</t>
  </si>
  <si>
    <t>0.00006807639</t>
  </si>
  <si>
    <t>*2x2/*112</t>
  </si>
  <si>
    <t>*2x2/*113</t>
  </si>
  <si>
    <t>*2x2/*114</t>
  </si>
  <si>
    <t>0.000007217366</t>
  </si>
  <si>
    <t>*2x2/*115</t>
  </si>
  <si>
    <t>*2x2/*116</t>
  </si>
  <si>
    <t>*2x2/*117</t>
  </si>
  <si>
    <t>*2x2/*118</t>
  </si>
  <si>
    <t>*2x2/*119</t>
  </si>
  <si>
    <t>*2x2/*120</t>
  </si>
  <si>
    <t>*2x2/*121</t>
  </si>
  <si>
    <t>*2x2/*122</t>
  </si>
  <si>
    <t>*2x2/*123</t>
  </si>
  <si>
    <t>*2x2/*124</t>
  </si>
  <si>
    <t>*2x2/*125</t>
  </si>
  <si>
    <t>*2x2/*126</t>
  </si>
  <si>
    <t>*2x2/*127</t>
  </si>
  <si>
    <t>*2x2/*128</t>
  </si>
  <si>
    <t>*2x2/*129</t>
  </si>
  <si>
    <t>*2x2/*130</t>
  </si>
  <si>
    <t>*2x2/*131</t>
  </si>
  <si>
    <t>*2x2/*132</t>
  </si>
  <si>
    <t>*2x2/*133</t>
  </si>
  <si>
    <t>*2x2/*134</t>
  </si>
  <si>
    <t>*2x2/*135</t>
  </si>
  <si>
    <t>*2x2/*136</t>
  </si>
  <si>
    <t>*2x2/*137</t>
  </si>
  <si>
    <t>*2x2/*138</t>
  </si>
  <si>
    <t>*2x2/*139</t>
  </si>
  <si>
    <t>*2x2/*140</t>
  </si>
  <si>
    <t>*2x2/*141</t>
  </si>
  <si>
    <t>*2x2/*142</t>
  </si>
  <si>
    <t>*2x2/*143</t>
  </si>
  <si>
    <t>*2x2/*144</t>
  </si>
  <si>
    <t>*2x2/*145</t>
  </si>
  <si>
    <t>*2x2/*146</t>
  </si>
  <si>
    <t>*2x2/*146x2</t>
  </si>
  <si>
    <t>0.00001932546</t>
  </si>
  <si>
    <t>*2x2/*147</t>
  </si>
  <si>
    <t>*2x2/*148</t>
  </si>
  <si>
    <t>*2x2/*149</t>
  </si>
  <si>
    <t>0.0000966273</t>
  </si>
  <si>
    <t>*2x2/*152</t>
  </si>
  <si>
    <t>*2x2/*153</t>
  </si>
  <si>
    <t>*2x2/*154</t>
  </si>
  <si>
    <t>*2x2/*155</t>
  </si>
  <si>
    <t>0.00003865092</t>
  </si>
  <si>
    <t>*2x2/*156</t>
  </si>
  <si>
    <t>*2x2/*157</t>
  </si>
  <si>
    <t>*2x2/*158</t>
  </si>
  <si>
    <t>0.00007730184</t>
  </si>
  <si>
    <t>*2x2/*159</t>
  </si>
  <si>
    <t>*2x2/*160</t>
  </si>
  <si>
    <t>*2x2/*161</t>
  </si>
  <si>
    <t>*2x2/*162</t>
  </si>
  <si>
    <t>*2x2/*163</t>
  </si>
  <si>
    <t>*2x2/*13+*1</t>
  </si>
  <si>
    <t>*2x2/*13+*1x2</t>
  </si>
  <si>
    <t>*2x2/*13+*2</t>
  </si>
  <si>
    <t>*2x2/*13+*68x2+*4</t>
  </si>
  <si>
    <t>*2x2/*36+*10</t>
  </si>
  <si>
    <t>*2x2/*36+*10x2</t>
  </si>
  <si>
    <t>*2x2/*36x2+*10</t>
  </si>
  <si>
    <t>*2x2/*36x2+*10x2</t>
  </si>
  <si>
    <t>*2x2/*68+*2</t>
  </si>
  <si>
    <t>*2x2/*68+*4</t>
  </si>
  <si>
    <t>*2x≥3/*2x≥3</t>
  </si>
  <si>
    <t>*2x≥3/*3</t>
  </si>
  <si>
    <t>1.11233405E-7</t>
  </si>
  <si>
    <t>0.000031845433</t>
  </si>
  <si>
    <t>0.0000058192413</t>
  </si>
  <si>
    <t>*2x≥3/*3x2</t>
  </si>
  <si>
    <t>2.0E-7</t>
  </si>
  <si>
    <t>*2x≥3/*4</t>
  </si>
  <si>
    <t>0.00001053865</t>
  </si>
  <si>
    <t>0.0003696952</t>
  </si>
  <si>
    <t>0.00017205656</t>
  </si>
  <si>
    <t>*2x≥3/*4x2</t>
  </si>
  <si>
    <t>0.000013101508</t>
  </si>
  <si>
    <t>0.00011765956</t>
  </si>
  <si>
    <t>*2x≥3/*4x≥3</t>
  </si>
  <si>
    <t>*2x≥3/*5</t>
  </si>
  <si>
    <t>0.000096478805</t>
  </si>
  <si>
    <t>0.00005896495</t>
  </si>
  <si>
    <t>0.0003731571</t>
  </si>
  <si>
    <t>*2x≥3/*6</t>
  </si>
  <si>
    <t>3.16308E-7</t>
  </si>
  <si>
    <t>0.00002239412</t>
  </si>
  <si>
    <t>*2x≥3/*6x2</t>
  </si>
  <si>
    <t>*2x≥3/*7</t>
  </si>
  <si>
    <t>1.4782499E-7</t>
  </si>
  <si>
    <t>0.000001023285</t>
  </si>
  <si>
    <t>*2x≥3/*8</t>
  </si>
  <si>
    <t>4.4901094E-7</t>
  </si>
  <si>
    <t>*2x≥3/*9</t>
  </si>
  <si>
    <t>0.0000034751486</t>
  </si>
  <si>
    <t>0.000055083565</t>
  </si>
  <si>
    <t>*2x≥3/*9x2</t>
  </si>
  <si>
    <t>2.2354672E-7</t>
  </si>
  <si>
    <t>*2x≥3/*10</t>
  </si>
  <si>
    <t>*2x≥3/*10x2</t>
  </si>
  <si>
    <t>*2x≥3/*11</t>
  </si>
  <si>
    <t>*2x≥3/*12</t>
  </si>
  <si>
    <t>*2x≥3/*13</t>
  </si>
  <si>
    <t>*2x≥3/*14</t>
  </si>
  <si>
    <t>*2x≥3/*15</t>
  </si>
  <si>
    <t>*2x≥3/*17</t>
  </si>
  <si>
    <t>*2x≥3/*17x2</t>
  </si>
  <si>
    <t>*2x≥3/*18</t>
  </si>
  <si>
    <t>*2x≥3/*19</t>
  </si>
  <si>
    <t>*2x≥3/*20</t>
  </si>
  <si>
    <t>*2x≥3/*21</t>
  </si>
  <si>
    <t>*2x≥3/*22</t>
  </si>
  <si>
    <t>*2x≥3/*23</t>
  </si>
  <si>
    <t>*2x≥3/*24</t>
  </si>
  <si>
    <t>*2x≥3/*25</t>
  </si>
  <si>
    <t>*2x≥3/*26</t>
  </si>
  <si>
    <t>*2x≥3/*27</t>
  </si>
  <si>
    <t>*2x≥3/*27x2</t>
  </si>
  <si>
    <t>*2x≥3/*28</t>
  </si>
  <si>
    <t>*2x≥3/*28x2</t>
  </si>
  <si>
    <t>*2x≥3/*29</t>
  </si>
  <si>
    <t>*2x≥3/*29x2</t>
  </si>
  <si>
    <t>*2x≥3/*30</t>
  </si>
  <si>
    <t>*2x≥3/*31</t>
  </si>
  <si>
    <t>0.0000029530281</t>
  </si>
  <si>
    <t>*2x≥3/*32</t>
  </si>
  <si>
    <t>*2x≥3/*33</t>
  </si>
  <si>
    <t>0.000019014664</t>
  </si>
  <si>
    <t>*2x≥3/*34</t>
  </si>
  <si>
    <t>0.000017781698</t>
  </si>
  <si>
    <t>0.000021489437</t>
  </si>
  <si>
    <t>*2x≥3/*35</t>
  </si>
  <si>
    <t>0.0000010072664</t>
  </si>
  <si>
    <t>0.000109360924</t>
  </si>
  <si>
    <t>*2x≥3/*35x2</t>
  </si>
  <si>
    <t>0.0000011496948</t>
  </si>
  <si>
    <t>*2x≥3/*36</t>
  </si>
  <si>
    <t>0.000022791706</t>
  </si>
  <si>
    <t>3.5036138E-7</t>
  </si>
  <si>
    <t>*2x≥3/*36x2</t>
  </si>
  <si>
    <t>0.000008104864</t>
  </si>
  <si>
    <t>*2x≥3/*37</t>
  </si>
  <si>
    <t>*2x≥3/*38</t>
  </si>
  <si>
    <t>*2x≥3/*39</t>
  </si>
  <si>
    <t>0.000011288499</t>
  </si>
  <si>
    <t>0.000028020062</t>
  </si>
  <si>
    <t>*2x≥3/*40</t>
  </si>
  <si>
    <t>0.0000013988858</t>
  </si>
  <si>
    <t>*2x≥3/*41</t>
  </si>
  <si>
    <t>0.000046344892</t>
  </si>
  <si>
    <t>0.00018475023</t>
  </si>
  <si>
    <t>*2x≥3/*41x2</t>
  </si>
  <si>
    <t>4.549316E-7</t>
  </si>
  <si>
    <t>6.743007E-7</t>
  </si>
  <si>
    <t>*2x≥3/*41x3</t>
  </si>
  <si>
    <t>*2x≥3/*42</t>
  </si>
  <si>
    <t>*2x≥3/*43</t>
  </si>
  <si>
    <t>7.660085E-7</t>
  </si>
  <si>
    <t>0.0000011786983</t>
  </si>
  <si>
    <t>*2x≥3/*43x2</t>
  </si>
  <si>
    <t>*2x≥3/*44</t>
  </si>
  <si>
    <t>8.2516766E-7</t>
  </si>
  <si>
    <t>*2x≥3/*45</t>
  </si>
  <si>
    <t>*2x≥3/*45x2</t>
  </si>
  <si>
    <t>*2x≥3/*46</t>
  </si>
  <si>
    <t>*2x≥3/*47</t>
  </si>
  <si>
    <t>7.875892E-7</t>
  </si>
  <si>
    <t>*2x≥3/*48</t>
  </si>
  <si>
    <t>4.8602334E-7</t>
  </si>
  <si>
    <t>*2x≥3/*49</t>
  </si>
  <si>
    <t>0.000019822975</t>
  </si>
  <si>
    <t>*2x≥3/*50</t>
  </si>
  <si>
    <t>7.9583646E-7</t>
  </si>
  <si>
    <t>*2x≥3/*51</t>
  </si>
  <si>
    <t>9.737106E-7</t>
  </si>
  <si>
    <t>*2x≥3/*52</t>
  </si>
  <si>
    <t>0.000003378671</t>
  </si>
  <si>
    <t>*2x≥3/*53</t>
  </si>
  <si>
    <t>3.99179E-7</t>
  </si>
  <si>
    <t>*2x≥3/*54</t>
  </si>
  <si>
    <t>8.804598E-7</t>
  </si>
  <si>
    <t>*2x≥3/*55</t>
  </si>
  <si>
    <t>*2x≥3/*56</t>
  </si>
  <si>
    <t>0.0000016187855</t>
  </si>
  <si>
    <t>*2x≥3/*58</t>
  </si>
  <si>
    <t>*2x≥3/*59</t>
  </si>
  <si>
    <t>0.0000074392065</t>
  </si>
  <si>
    <t>*2x≥3/*60</t>
  </si>
  <si>
    <t>0.000002896686</t>
  </si>
  <si>
    <t>*2x≥3/*61</t>
  </si>
  <si>
    <t>*2x≥3/*62</t>
  </si>
  <si>
    <t>*2x≥3/*63</t>
  </si>
  <si>
    <t>5.7190243E-7</t>
  </si>
  <si>
    <t>*2x≥3/*64</t>
  </si>
  <si>
    <t>*2x≥3/*65</t>
  </si>
  <si>
    <t>0.000059058097</t>
  </si>
  <si>
    <t>*2x≥3/*68</t>
  </si>
  <si>
    <t>*2x≥3/*69</t>
  </si>
  <si>
    <t>0.000020015832</t>
  </si>
  <si>
    <t>*2x≥3/*70</t>
  </si>
  <si>
    <t>*2x≥3/*71</t>
  </si>
  <si>
    <t>0.000004139518</t>
  </si>
  <si>
    <t>*2x≥3/*72</t>
  </si>
  <si>
    <t>*2x≥3/*73</t>
  </si>
  <si>
    <t>*2x≥3/*74</t>
  </si>
  <si>
    <t>*2x≥3/*75</t>
  </si>
  <si>
    <t>5.844467E-7</t>
  </si>
  <si>
    <t>*2x≥3/*81</t>
  </si>
  <si>
    <t>*2x≥3/*82</t>
  </si>
  <si>
    <t>*2x≥3/*83</t>
  </si>
  <si>
    <t>*2x≥3/*84</t>
  </si>
  <si>
    <t>*2x≥3/*85</t>
  </si>
  <si>
    <t>*2x≥3/*86</t>
  </si>
  <si>
    <t>3.8827164E-7</t>
  </si>
  <si>
    <t>*2x≥3/*87</t>
  </si>
  <si>
    <t>*2x≥3/*88</t>
  </si>
  <si>
    <t>*2x≥3/*89</t>
  </si>
  <si>
    <t>*2x≥3/*90</t>
  </si>
  <si>
    <t>*2x≥3/*91</t>
  </si>
  <si>
    <t>*2x≥3/*92</t>
  </si>
  <si>
    <t>*2x≥3/*93</t>
  </si>
  <si>
    <t>*2x≥3/*94</t>
  </si>
  <si>
    <t>*2x≥3/*95</t>
  </si>
  <si>
    <t>*2x≥3/*96</t>
  </si>
  <si>
    <t>*2x≥3/*97</t>
  </si>
  <si>
    <t>*2x≥3/*98</t>
  </si>
  <si>
    <t>*2x≥3/*99</t>
  </si>
  <si>
    <t>*2x≥3/*100</t>
  </si>
  <si>
    <t>*2x≥3/*101</t>
  </si>
  <si>
    <t>*2x≥3/*102</t>
  </si>
  <si>
    <t>*2x≥3/*103</t>
  </si>
  <si>
    <t>*2x≥3/*104</t>
  </si>
  <si>
    <t>*2x≥3/*105</t>
  </si>
  <si>
    <t>*2x≥3/*106</t>
  </si>
  <si>
    <t>*2x≥3/*107</t>
  </si>
  <si>
    <t>*2x≥3/*108</t>
  </si>
  <si>
    <t>*2x≥3/*109</t>
  </si>
  <si>
    <t>*2x≥3/*110</t>
  </si>
  <si>
    <t>*2x≥3/*111</t>
  </si>
  <si>
    <t>*2x≥3/*112</t>
  </si>
  <si>
    <t>*2x≥3/*113</t>
  </si>
  <si>
    <t>*2x≥3/*114</t>
  </si>
  <si>
    <t>*2x≥3/*115</t>
  </si>
  <si>
    <t>*2x≥3/*116</t>
  </si>
  <si>
    <t>*2x≥3/*117</t>
  </si>
  <si>
    <t>*2x≥3/*118</t>
  </si>
  <si>
    <t>*2x≥3/*119</t>
  </si>
  <si>
    <t>*2x≥3/*120</t>
  </si>
  <si>
    <t>*2x≥3/*121</t>
  </si>
  <si>
    <t>*2x≥3/*122</t>
  </si>
  <si>
    <t>*2x≥3/*123</t>
  </si>
  <si>
    <t>*2x≥3/*124</t>
  </si>
  <si>
    <t>*2x≥3/*125</t>
  </si>
  <si>
    <t>*2x≥3/*126</t>
  </si>
  <si>
    <t>*2x≥3/*127</t>
  </si>
  <si>
    <t>*2x≥3/*128</t>
  </si>
  <si>
    <t>*2x≥3/*129</t>
  </si>
  <si>
    <t>*2x≥3/*130</t>
  </si>
  <si>
    <t>*2x≥3/*131</t>
  </si>
  <si>
    <t>*2x≥3/*132</t>
  </si>
  <si>
    <t>*2x≥3/*133</t>
  </si>
  <si>
    <t>*2x≥3/*134</t>
  </si>
  <si>
    <t>*2x≥3/*135</t>
  </si>
  <si>
    <t>*2x≥3/*136</t>
  </si>
  <si>
    <t>*2x≥3/*137</t>
  </si>
  <si>
    <t>*2x≥3/*138</t>
  </si>
  <si>
    <t>*2x≥3/*139</t>
  </si>
  <si>
    <t>*2x≥3/*140</t>
  </si>
  <si>
    <t>*2x≥3/*141</t>
  </si>
  <si>
    <t>*2x≥3/*142</t>
  </si>
  <si>
    <t>*2x≥3/*143</t>
  </si>
  <si>
    <t>*2x≥3/*144</t>
  </si>
  <si>
    <t>*2x≥3/*145</t>
  </si>
  <si>
    <t>*2x≥3/*146</t>
  </si>
  <si>
    <t>*2x≥3/*146x2</t>
  </si>
  <si>
    <t>*2x≥3/*147</t>
  </si>
  <si>
    <t>*2x≥3/*148</t>
  </si>
  <si>
    <t>*2x≥3/*149</t>
  </si>
  <si>
    <t>*2x≥3/*152</t>
  </si>
  <si>
    <t>*2x≥3/*153</t>
  </si>
  <si>
    <t>*2x≥3/*154</t>
  </si>
  <si>
    <t>*2x≥3/*155</t>
  </si>
  <si>
    <t>*2x≥3/*156</t>
  </si>
  <si>
    <t>*2x≥3/*157</t>
  </si>
  <si>
    <t>*2x≥3/*158</t>
  </si>
  <si>
    <t>*2x≥3/*159</t>
  </si>
  <si>
    <t>*2x≥3/*160</t>
  </si>
  <si>
    <t>*2x≥3/*161</t>
  </si>
  <si>
    <t>*2x≥3/*162</t>
  </si>
  <si>
    <t>*2x≥3/*163</t>
  </si>
  <si>
    <t>*2x≥3/*13+*1</t>
  </si>
  <si>
    <t>*2x≥3/*13+*1x2</t>
  </si>
  <si>
    <t>*2x≥3/*13+*2</t>
  </si>
  <si>
    <t>*2x≥3/*13+*68x2+*4</t>
  </si>
  <si>
    <t>*2x≥3/*36+*10</t>
  </si>
  <si>
    <t>*2x≥3/*36+*10x2</t>
  </si>
  <si>
    <t>*2x≥3/*36x2+*10</t>
  </si>
  <si>
    <t>*2x≥3/*36x2+*10x2</t>
  </si>
  <si>
    <t>*2x≥3/*68+*2</t>
  </si>
  <si>
    <t>*2x≥3/*68+*4</t>
  </si>
  <si>
    <t>*3/*3</t>
  </si>
  <si>
    <t>0.000010772836</t>
  </si>
  <si>
    <t>4.2899615E-7</t>
  </si>
  <si>
    <t>0.00000168641</t>
  </si>
  <si>
    <t>3.0932172E-9</t>
  </si>
  <si>
    <t>0.00025353287</t>
  </si>
  <si>
    <t>0.000051543244</t>
  </si>
  <si>
    <t>0.000018914756</t>
  </si>
  <si>
    <t>0.000001082562</t>
  </si>
  <si>
    <t>9.406546E-7</t>
  </si>
  <si>
    <t>*3/*3x2</t>
  </si>
  <si>
    <t>0.0000031845432</t>
  </si>
  <si>
    <t>*3/*4</t>
  </si>
  <si>
    <t>0.00031582263</t>
  </si>
  <si>
    <t>0.00013353972</t>
  </si>
  <si>
    <t>0.00023262863</t>
  </si>
  <si>
    <t>5.8612494E-7</t>
  </si>
  <si>
    <t>0.0058865515</t>
  </si>
  <si>
    <t>0.001730421</t>
  </si>
  <si>
    <t>0.0009921138</t>
  </si>
  <si>
    <t>0.00003703588</t>
  </si>
  <si>
    <t>0.000055624365</t>
  </si>
  <si>
    <t>*3/*4x2</t>
  </si>
  <si>
    <t>0.00017527527</t>
  </si>
  <si>
    <t>0.0000013985618</t>
  </si>
  <si>
    <t>0.0000012246304</t>
  </si>
  <si>
    <t>0.00020861157</t>
  </si>
  <si>
    <t>0.000057888665</t>
  </si>
  <si>
    <t>0.000028191871</t>
  </si>
  <si>
    <t>0.000038038295</t>
  </si>
  <si>
    <t>*3/*4x≥3</t>
  </si>
  <si>
    <t>0.0000065644</t>
  </si>
  <si>
    <t>0.000001939747</t>
  </si>
  <si>
    <t>*3/*5</t>
  </si>
  <si>
    <t>0.00035575504</t>
  </si>
  <si>
    <t>0.00002152699</t>
  </si>
  <si>
    <t>0.00010846004</t>
  </si>
  <si>
    <t>0.0000053658323</t>
  </si>
  <si>
    <t>0.00093888206</t>
  </si>
  <si>
    <t>0.0004186701</t>
  </si>
  <si>
    <t>0.0001586173</t>
  </si>
  <si>
    <t>0.00007247867</t>
  </si>
  <si>
    <t>0.0001206384</t>
  </si>
  <si>
    <t>*3/*6</t>
  </si>
  <si>
    <t>0.000018962917</t>
  </si>
  <si>
    <t>0.0000032773628</t>
  </si>
  <si>
    <t>0.0000010436684</t>
  </si>
  <si>
    <t>1.7592006E-8</t>
  </si>
  <si>
    <t>0.00035657518</t>
  </si>
  <si>
    <t>0.000073376876</t>
  </si>
  <si>
    <t>0.000047255162</t>
  </si>
  <si>
    <t>*3/*6x2</t>
  </si>
  <si>
    <t>4.4503798E-7</t>
  </si>
  <si>
    <t>0.0000015845701</t>
  </si>
  <si>
    <t>*3/*7</t>
  </si>
  <si>
    <t>0.0000016340263</t>
  </si>
  <si>
    <t>0.000004023953</t>
  </si>
  <si>
    <t>0.000018980452</t>
  </si>
  <si>
    <t>8.221538E-9</t>
  </si>
  <si>
    <t>0.000016293476</t>
  </si>
  <si>
    <t>0.000024887257</t>
  </si>
  <si>
    <t>*3/*8</t>
  </si>
  <si>
    <t>0.0000013257386</t>
  </si>
  <si>
    <t>0.0000071494733</t>
  </si>
  <si>
    <t>*3/*9</t>
  </si>
  <si>
    <t>0.000028432898</t>
  </si>
  <si>
    <t>0.0000092476375</t>
  </si>
  <si>
    <t>0.0000048799648</t>
  </si>
  <si>
    <t>1.9327629E-7</t>
  </si>
  <si>
    <t>0.0008770799</t>
  </si>
  <si>
    <t>0.00022256754</t>
  </si>
  <si>
    <t>0.00003307837</t>
  </si>
  <si>
    <t>*3/*9x2</t>
  </si>
  <si>
    <t>0.0000035594708</t>
  </si>
  <si>
    <t>*3/*10</t>
  </si>
  <si>
    <t>0.00025050042</t>
  </si>
  <si>
    <t>0.00001899469</t>
  </si>
  <si>
    <t>0.00019633665</t>
  </si>
  <si>
    <t>0.00004765744</t>
  </si>
  <si>
    <t>0.0005003818</t>
  </si>
  <si>
    <t>0.00037751405</t>
  </si>
  <si>
    <t>0.00058881415</t>
  </si>
  <si>
    <t>0.0001188885</t>
  </si>
  <si>
    <t>0.000094322306</t>
  </si>
  <si>
    <t>*3/*10x2</t>
  </si>
  <si>
    <t>0.0000076853785</t>
  </si>
  <si>
    <t>6.508321E-7</t>
  </si>
  <si>
    <t>0.000003401764</t>
  </si>
  <si>
    <t>0.000023920664</t>
  </si>
  <si>
    <t>0.000019654068</t>
  </si>
  <si>
    <t>*3/*11</t>
  </si>
  <si>
    <t>0.0000018727028</t>
  </si>
  <si>
    <t>0.0000047265944</t>
  </si>
  <si>
    <t>*3/*12</t>
  </si>
  <si>
    <t>0.0000043646737</t>
  </si>
  <si>
    <t>0.000008372327</t>
  </si>
  <si>
    <t>0.00000438797</t>
  </si>
  <si>
    <t>0.000004075818</t>
  </si>
  <si>
    <t>*3/*13</t>
  </si>
  <si>
    <t>0.0000036939455</t>
  </si>
  <si>
    <t>0.0000019278873</t>
  </si>
  <si>
    <t>1.4032317E-7</t>
  </si>
  <si>
    <t>0.000029179439</t>
  </si>
  <si>
    <t>*3/*14</t>
  </si>
  <si>
    <t>5.24348E-7</t>
  </si>
  <si>
    <t>*3/*15</t>
  </si>
  <si>
    <t>0.0000011960468</t>
  </si>
  <si>
    <t>1.0128963E-8</t>
  </si>
  <si>
    <t>0.000015473024</t>
  </si>
  <si>
    <t>0.0000044753</t>
  </si>
  <si>
    <t>*3/*17</t>
  </si>
  <si>
    <t>0.0011082297</t>
  </si>
  <si>
    <t>0.00000690331</t>
  </si>
  <si>
    <t>0.0000012482378</t>
  </si>
  <si>
    <t>1.0393213E-8</t>
  </si>
  <si>
    <t>0.00012488735</t>
  </si>
  <si>
    <t>0.0003340001</t>
  </si>
  <si>
    <t>0.0002693854</t>
  </si>
  <si>
    <t>0.0000021670633</t>
  </si>
  <si>
    <t>0.00037545135</t>
  </si>
  <si>
    <t>*3/*17x2</t>
  </si>
  <si>
    <t>0.000013113929</t>
  </si>
  <si>
    <t>0.00012673848</t>
  </si>
  <si>
    <t>*3/*18</t>
  </si>
  <si>
    <t>1.5001051E-7</t>
  </si>
  <si>
    <t>*3/*19</t>
  </si>
  <si>
    <t>0.000009997138</t>
  </si>
  <si>
    <t>0.0000046279765</t>
  </si>
  <si>
    <t>*3/*20</t>
  </si>
  <si>
    <t>1.2722526E-8</t>
  </si>
  <si>
    <t>*3/*21</t>
  </si>
  <si>
    <t>3.9328762E-7</t>
  </si>
  <si>
    <t>*3/*22</t>
  </si>
  <si>
    <t>0.0000955363</t>
  </si>
  <si>
    <t>*3/*23</t>
  </si>
  <si>
    <t>*3/*24</t>
  </si>
  <si>
    <t>*3/*25</t>
  </si>
  <si>
    <t>*3/*26</t>
  </si>
  <si>
    <t>*3/*27</t>
  </si>
  <si>
    <t>0.0000196932</t>
  </si>
  <si>
    <t>0.000003929868</t>
  </si>
  <si>
    <t>6.3360716E-8</t>
  </si>
  <si>
    <t>0.000060887538</t>
  </si>
  <si>
    <t>0.0000065063746</t>
  </si>
  <si>
    <t>*3/*27x2</t>
  </si>
  <si>
    <t>*3/*28</t>
  </si>
  <si>
    <t>0.0000012207583</t>
  </si>
  <si>
    <t>2.3832243E-8</t>
  </si>
  <si>
    <t>0.00013417112</t>
  </si>
  <si>
    <t>*3/*28x2</t>
  </si>
  <si>
    <t>*3/*29</t>
  </si>
  <si>
    <t>0.0005739794</t>
  </si>
  <si>
    <t>0.0000026427515</t>
  </si>
  <si>
    <t>0.0000041725034</t>
  </si>
  <si>
    <t>1.0890299E-8</t>
  </si>
  <si>
    <t>0.00003332374</t>
  </si>
  <si>
    <t>0.00021893914</t>
  </si>
  <si>
    <t>0.00006746356</t>
  </si>
  <si>
    <t>0.00020998916</t>
  </si>
  <si>
    <t>*3/*29x2</t>
  </si>
  <si>
    <t>0.0000072204216</t>
  </si>
  <si>
    <t>0.0000027170117</t>
  </si>
  <si>
    <t>*3/*30</t>
  </si>
  <si>
    <t>*3/*31</t>
  </si>
  <si>
    <t>0.000007859736</t>
  </si>
  <si>
    <t>0.00004702023</t>
  </si>
  <si>
    <t>0.00010733146</t>
  </si>
  <si>
    <t>*3/*32</t>
  </si>
  <si>
    <t>0.0000051944744</t>
  </si>
  <si>
    <t>8.507368E-7</t>
  </si>
  <si>
    <t>*3/*33</t>
  </si>
  <si>
    <t>0.0000029101993</t>
  </si>
  <si>
    <t>0.00030276505</t>
  </si>
  <si>
    <t>*3/*34</t>
  </si>
  <si>
    <t>9.889593E-7</t>
  </si>
  <si>
    <t>0.00034217018</t>
  </si>
  <si>
    <t>0.0000037456646</t>
  </si>
  <si>
    <t>*3/*35</t>
  </si>
  <si>
    <t>0.000058207366</t>
  </si>
  <si>
    <t>0.000014848732</t>
  </si>
  <si>
    <t>0.000021473887</t>
  </si>
  <si>
    <t>5.602083E-8</t>
  </si>
  <si>
    <t>0.0017413228</t>
  </si>
  <si>
    <t>0.00038170218</t>
  </si>
  <si>
    <t>0.00019297228</t>
  </si>
  <si>
    <t>0.000007682579</t>
  </si>
  <si>
    <t>*3/*35x2</t>
  </si>
  <si>
    <t>5.935081E-7</t>
  </si>
  <si>
    <t>2.6568773E-7</t>
  </si>
  <si>
    <t>0.000018306262</t>
  </si>
  <si>
    <t>0.000013446712</t>
  </si>
  <si>
    <t>*3/*36</t>
  </si>
  <si>
    <t>0.00003434295</t>
  </si>
  <si>
    <t>0.0000012675995</t>
  </si>
  <si>
    <t>0.0000055787045</t>
  </si>
  <si>
    <t>0.00002871745</t>
  </si>
  <si>
    <t>0.000007758988</t>
  </si>
  <si>
    <t>*3/*36x2</t>
  </si>
  <si>
    <t>6.0590327E-7</t>
  </si>
  <si>
    <t>4.5076575E-7</t>
  </si>
  <si>
    <t>*3/*37</t>
  </si>
  <si>
    <t>*3/*38</t>
  </si>
  <si>
    <t>*3/*39</t>
  </si>
  <si>
    <t>0.0001317272</t>
  </si>
  <si>
    <t>0.000008810309</t>
  </si>
  <si>
    <t>6.27829E-7</t>
  </si>
  <si>
    <t>0.0004461555</t>
  </si>
  <si>
    <t>0.0001148698</t>
  </si>
  <si>
    <t>0.00023349887</t>
  </si>
  <si>
    <t>0.000013139366</t>
  </si>
  <si>
    <t>0.0000015638396</t>
  </si>
  <si>
    <t>*3/*40</t>
  </si>
  <si>
    <t>0.000030474608</t>
  </si>
  <si>
    <t>0.00002227406</t>
  </si>
  <si>
    <t>0.000026856742</t>
  </si>
  <si>
    <t>*3/*41</t>
  </si>
  <si>
    <t>0.00024345373</t>
  </si>
  <si>
    <t>0.000035494006</t>
  </si>
  <si>
    <t>0.00030979762</t>
  </si>
  <si>
    <t>0.0000025775498</t>
  </si>
  <si>
    <t>0.002941725</t>
  </si>
  <si>
    <t>0.00073251943</t>
  </si>
  <si>
    <t>0.0013359083</t>
  </si>
  <si>
    <t>0.00006749622</t>
  </si>
  <si>
    <t>0.000087157976</t>
  </si>
  <si>
    <t>*3/*41x2</t>
  </si>
  <si>
    <t>0.000003906364</t>
  </si>
  <si>
    <t>0.0000012782081</t>
  </si>
  <si>
    <t>2.5301793E-8</t>
  </si>
  <si>
    <t>0.000010736698</t>
  </si>
  <si>
    <t>0.0000011800329</t>
  </si>
  <si>
    <t>0.000038109167</t>
  </si>
  <si>
    <t>8.186558E-7</t>
  </si>
  <si>
    <t>*3/*41x3</t>
  </si>
  <si>
    <t>*3/*42</t>
  </si>
  <si>
    <t>0.000024056488</t>
  </si>
  <si>
    <t>0.000002008049</t>
  </si>
  <si>
    <t>*3/*43</t>
  </si>
  <si>
    <t>0.000041994113</t>
  </si>
  <si>
    <t>0.00002597237</t>
  </si>
  <si>
    <t>4.2602863E-8</t>
  </si>
  <si>
    <t>0.000018768078</t>
  </si>
  <si>
    <t>0.000026094658</t>
  </si>
  <si>
    <t>0.00000416185</t>
  </si>
  <si>
    <t>0.000019526633</t>
  </si>
  <si>
    <t>*3/*43x2</t>
  </si>
  <si>
    <t>*3/*44</t>
  </si>
  <si>
    <t>4.58931E-8</t>
  </si>
  <si>
    <t>*3/*45</t>
  </si>
  <si>
    <t>0.00032897133</t>
  </si>
  <si>
    <t>0.0000739741</t>
  </si>
  <si>
    <t>*3/*45x2</t>
  </si>
  <si>
    <t>0.000007191166</t>
  </si>
  <si>
    <t>*3/*46</t>
  </si>
  <si>
    <t>0.00007049007</t>
  </si>
  <si>
    <t>0.000008177727</t>
  </si>
  <si>
    <t>*3/*47</t>
  </si>
  <si>
    <t>4.3803112E-8</t>
  </si>
  <si>
    <t>*3/*48</t>
  </si>
  <si>
    <t>2.7031012E-8</t>
  </si>
  <si>
    <t>*3/*49</t>
  </si>
  <si>
    <t>0.0000011024883</t>
  </si>
  <si>
    <t>*3/*50</t>
  </si>
  <si>
    <t>4.4261796E-8</t>
  </si>
  <si>
    <t>*3/*51</t>
  </si>
  <si>
    <t>5.4154565E-8</t>
  </si>
  <si>
    <t>*3/*52</t>
  </si>
  <si>
    <t>1.8791053E-7</t>
  </si>
  <si>
    <t>0.0000025194897</t>
  </si>
  <si>
    <t>*3/*53</t>
  </si>
  <si>
    <t>2.2201016E-8</t>
  </si>
  <si>
    <t>0.00007179362</t>
  </si>
  <si>
    <t>*3/*54</t>
  </si>
  <si>
    <t>4.8968268E-8</t>
  </si>
  <si>
    <t>*3/*55</t>
  </si>
  <si>
    <t>*3/*56</t>
  </si>
  <si>
    <t>0.000010337897</t>
  </si>
  <si>
    <t>0.00002577546</t>
  </si>
  <si>
    <t>*3/*58</t>
  </si>
  <si>
    <t>0.000008072438</t>
  </si>
  <si>
    <t>*3/*59</t>
  </si>
  <si>
    <t>0.000118452364</t>
  </si>
  <si>
    <t>*3/*60</t>
  </si>
  <si>
    <t>1.6110411E-7</t>
  </si>
  <si>
    <t>*3/*61</t>
  </si>
  <si>
    <t>*3/*62</t>
  </si>
  <si>
    <t>*3/*63</t>
  </si>
  <si>
    <t>3.1807325E-8</t>
  </si>
  <si>
    <t>*3/*64</t>
  </si>
  <si>
    <t>*3/*65</t>
  </si>
  <si>
    <t>0.0000032846162</t>
  </si>
  <si>
    <t>*3/*68</t>
  </si>
  <si>
    <t>0.0000025972372</t>
  </si>
  <si>
    <t>*3/*69</t>
  </si>
  <si>
    <t>0.0000011132145</t>
  </si>
  <si>
    <t>*3/*70</t>
  </si>
  <si>
    <t>*3/*71</t>
  </si>
  <si>
    <t>2.3022629E-7</t>
  </si>
  <si>
    <t>0.000088786124</t>
  </si>
  <si>
    <t>*3/*72</t>
  </si>
  <si>
    <t>*3/*73</t>
  </si>
  <si>
    <t>0.000004409874</t>
  </si>
  <si>
    <t>*3/*74</t>
  </si>
  <si>
    <t>0.000002659548</t>
  </si>
  <si>
    <t>*3/*75</t>
  </si>
  <si>
    <t>3.2504992E-8</t>
  </si>
  <si>
    <t>*3/*81</t>
  </si>
  <si>
    <t>*3/*82</t>
  </si>
  <si>
    <t>0.00001233894</t>
  </si>
  <si>
    <t>0.0000023268763</t>
  </si>
  <si>
    <t>0.0003015332</t>
  </si>
  <si>
    <t>*3/*83</t>
  </si>
  <si>
    <t>*3/*84</t>
  </si>
  <si>
    <t>*3/*85</t>
  </si>
  <si>
    <t>*3/*86</t>
  </si>
  <si>
    <t>0.000055548073</t>
  </si>
  <si>
    <t>2.1594385E-8</t>
  </si>
  <si>
    <t>*3/*87</t>
  </si>
  <si>
    <t>*3/*88</t>
  </si>
  <si>
    <t>*3/*89</t>
  </si>
  <si>
    <t>*3/*90</t>
  </si>
  <si>
    <t>*3/*91</t>
  </si>
  <si>
    <t>*3/*92</t>
  </si>
  <si>
    <t>*3/*93</t>
  </si>
  <si>
    <t>*3/*94</t>
  </si>
  <si>
    <t>*3/*95</t>
  </si>
  <si>
    <t>*3/*96</t>
  </si>
  <si>
    <t>*3/*97</t>
  </si>
  <si>
    <t>*3/*98</t>
  </si>
  <si>
    <t>*3/*99</t>
  </si>
  <si>
    <t>*3/*100</t>
  </si>
  <si>
    <t>0.000007791711</t>
  </si>
  <si>
    <t>*3/*101</t>
  </si>
  <si>
    <t>*3/*102</t>
  </si>
  <si>
    <t>0.000028704124</t>
  </si>
  <si>
    <t>*3/*103</t>
  </si>
  <si>
    <t>*3/*104</t>
  </si>
  <si>
    <t>*3/*105</t>
  </si>
  <si>
    <t>0.000052189316</t>
  </si>
  <si>
    <t>*3/*106</t>
  </si>
  <si>
    <t>0.000029096205</t>
  </si>
  <si>
    <t>*3/*107</t>
  </si>
  <si>
    <t>*3/*108</t>
  </si>
  <si>
    <t>*3/*109</t>
  </si>
  <si>
    <t>*3/*110</t>
  </si>
  <si>
    <t>*3/*111</t>
  </si>
  <si>
    <t>0.000020777898</t>
  </si>
  <si>
    <t>0.00012738173</t>
  </si>
  <si>
    <t>*3/*112</t>
  </si>
  <si>
    <t>*3/*113</t>
  </si>
  <si>
    <t>*3/*114</t>
  </si>
  <si>
    <t>8.746133E-8</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</si>
  <si>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</si>
  <si>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</si>
  <si>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</si>
  <si>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</si>
  <si>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</si>
  <si>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</si>
  <si>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</si>
  <si>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</si>
  <si>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</si>
  <si>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</si>
  <si>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</si>
  <si>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</si>
  <si>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</si>
  <si>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</si>
  <si>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</si>
  <si>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</si>
  <si>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</si>
  <si>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</si>
  <si>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</si>
  <si>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</si>
  <si>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</si>
  <si>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</si>
  <si>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</si>
  <si>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</si>
  <si>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</si>
  <si>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</si>
  <si>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</si>
  <si>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</si>
  <si>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</si>
  <si>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</si>
  <si>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</si>
  <si>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</si>
  <si>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*3/*146x2</t>
  </si>
  <si>
    <t>0.0000010086685</t>
  </si>
  <si>
    <t>*3/*147</t>
  </si>
  <si>
    <t>*3/*148</t>
  </si>
  <si>
    <t>*3/*149</t>
  </si>
  <si>
    <t>0.0000050433423</t>
  </si>
  <si>
    <t>*3/*152</t>
  </si>
  <si>
    <t>*3/*153</t>
  </si>
  <si>
    <t>*3/*154</t>
  </si>
  <si>
    <t>*3/*155</t>
  </si>
  <si>
    <t>0.000002017337</t>
  </si>
  <si>
    <t>*3/*156</t>
  </si>
  <si>
    <t>*3/*157</t>
  </si>
  <si>
    <t>*3/*158</t>
  </si>
  <si>
    <t>0.000004034674</t>
  </si>
  <si>
    <t>*3/*159</t>
  </si>
  <si>
    <t>*3/*160</t>
  </si>
  <si>
    <t>*3/*161</t>
  </si>
  <si>
    <t>*3/*162</t>
  </si>
  <si>
    <t>*3/*163</t>
  </si>
  <si>
    <t>*3/*13+*1</t>
  </si>
  <si>
    <t>*3/*13+*1x2</t>
  </si>
  <si>
    <t>*3/*13+*2</t>
  </si>
  <si>
    <t>*3/*13+*68x2+*4</t>
  </si>
  <si>
    <t>*3/*36+*10</t>
  </si>
  <si>
    <t>*3/*36+*10x2</t>
  </si>
  <si>
    <t>*3/*36x2+*10</t>
  </si>
  <si>
    <t>*3/*36x2+*10x2</t>
  </si>
  <si>
    <t>*3/*68+*2</t>
  </si>
  <si>
    <t>*3/*68+*4</t>
  </si>
  <si>
    <t>*30/*30</t>
  </si>
  <si>
    <t>*30/*31</t>
  </si>
  <si>
    <t>*30/*32</t>
  </si>
  <si>
    <t>*30/*33</t>
  </si>
  <si>
    <t>*30/*34</t>
  </si>
  <si>
    <t>*30/*35</t>
  </si>
  <si>
    <t>*30/*35x2</t>
  </si>
  <si>
    <t>*30/*36</t>
  </si>
  <si>
    <t>*30/*36x2</t>
  </si>
  <si>
    <t>*30/*37</t>
  </si>
  <si>
    <t>*30/*38</t>
  </si>
  <si>
    <t>*30/*39</t>
  </si>
  <si>
    <t>*30/*40</t>
  </si>
  <si>
    <t>*30/*41</t>
  </si>
  <si>
    <t>*30/*41x2</t>
  </si>
  <si>
    <t>*30/*41x3</t>
  </si>
  <si>
    <t>*30/*42</t>
  </si>
  <si>
    <t>*30/*43</t>
  </si>
  <si>
    <t>*30/*43x2</t>
  </si>
  <si>
    <t>*30/*44</t>
  </si>
  <si>
    <t>*30/*45</t>
  </si>
  <si>
    <t>*30/*45x2</t>
  </si>
  <si>
    <t>*30/*46</t>
  </si>
  <si>
    <t>*30/*47</t>
  </si>
  <si>
    <t>*30/*48</t>
  </si>
  <si>
    <t>*30/*49</t>
  </si>
  <si>
    <t>*30/*50</t>
  </si>
  <si>
    <t>*30/*51</t>
  </si>
  <si>
    <t>*30/*52</t>
  </si>
  <si>
    <t>*30/*53</t>
  </si>
  <si>
    <t>*30/*54</t>
  </si>
  <si>
    <t>*30/*55</t>
  </si>
  <si>
    <t>*30/*56</t>
  </si>
  <si>
    <t>*30/*58</t>
  </si>
  <si>
    <t>*30/*59</t>
  </si>
  <si>
    <t>*30/*60</t>
  </si>
  <si>
    <t>*30/*61</t>
  </si>
  <si>
    <t>*30/*62</t>
  </si>
  <si>
    <t>*30/*63</t>
  </si>
  <si>
    <t>*30/*64</t>
  </si>
  <si>
    <t>*30/*65</t>
  </si>
  <si>
    <t>*30/*68</t>
  </si>
  <si>
    <t>*30/*69</t>
  </si>
  <si>
    <t>*30/*70</t>
  </si>
  <si>
    <t>*30/*71</t>
  </si>
  <si>
    <t>*30/*72</t>
  </si>
  <si>
    <t>*30/*73</t>
  </si>
  <si>
    <t>*30/*74</t>
  </si>
  <si>
    <t>*30/*75</t>
  </si>
  <si>
    <t>*30/*81</t>
  </si>
  <si>
    <t>*30/*82</t>
  </si>
  <si>
    <t>*30/*83</t>
  </si>
  <si>
    <t>*30/*84</t>
  </si>
  <si>
    <t>*30/*85</t>
  </si>
  <si>
    <t>*30/*86</t>
  </si>
  <si>
    <t>*30/*87</t>
  </si>
  <si>
    <t>*30/*88</t>
  </si>
  <si>
    <t>*30/*89</t>
  </si>
  <si>
    <t>*30/*90</t>
  </si>
  <si>
    <t>*30/*91</t>
  </si>
  <si>
    <t>*30/*92</t>
  </si>
  <si>
    <t>*30/*93</t>
  </si>
  <si>
    <t>*30/*94</t>
  </si>
  <si>
    <t>*30/*95</t>
  </si>
  <si>
    <t>*30/*96</t>
  </si>
  <si>
    <t>*30/*97</t>
  </si>
  <si>
    <t>*30/*98</t>
  </si>
  <si>
    <t>*30/*99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</si>
  <si>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</si>
  <si>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</si>
  <si>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</si>
  <si>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</si>
  <si>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</si>
  <si>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</si>
  <si>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</si>
  <si>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</si>
  <si>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</si>
  <si>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</si>
  <si>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</si>
  <si>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</si>
  <si>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</si>
  <si>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</si>
  <si>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</si>
  <si>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</si>
  <si>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</si>
  <si>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</si>
  <si>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</si>
  <si>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</si>
  <si>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</si>
  <si>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</si>
  <si>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</si>
  <si>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</si>
  <si>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</si>
  <si>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</si>
  <si>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</si>
  <si>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</si>
  <si>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</si>
  <si>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</si>
  <si>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</si>
  <si>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</si>
  <si>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</si>
  <si>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</si>
  <si>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</si>
  <si>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</si>
  <si>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</si>
  <si>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</si>
  <si>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</si>
  <si>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</si>
  <si>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</si>
  <si>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</si>
  <si>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</si>
  <si>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</si>
  <si>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</si>
  <si>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</si>
  <si>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</si>
  <si>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*30/*146x2</t>
  </si>
  <si>
    <t>*30/*147</t>
  </si>
  <si>
    <t>*30/*148</t>
  </si>
  <si>
    <t>*30/*149</t>
  </si>
  <si>
    <t>*30/*152</t>
  </si>
  <si>
    <t>*30/*153</t>
  </si>
  <si>
    <t>*30/*154</t>
  </si>
  <si>
    <t>*30/*155</t>
  </si>
  <si>
    <t>*30/*156</t>
  </si>
  <si>
    <t>*30/*157</t>
  </si>
  <si>
    <t>*30/*158</t>
  </si>
  <si>
    <t>*30/*159</t>
  </si>
  <si>
    <t>*30/*160</t>
  </si>
  <si>
    <t>*30/*161</t>
  </si>
  <si>
    <t>*30/*162</t>
  </si>
  <si>
    <t>*30/*163</t>
  </si>
  <si>
    <t>*30/*36+*10</t>
  </si>
  <si>
    <t>*30/*36+*10x2</t>
  </si>
  <si>
    <t>*30/*36x2+*10</t>
  </si>
  <si>
    <t>*30/*36x2+*10x2</t>
  </si>
  <si>
    <t>*30/*68+*2</t>
  </si>
  <si>
    <t>*30/*68+*4</t>
  </si>
  <si>
    <t>*31/*31</t>
  </si>
  <si>
    <t>0.0000021800936</t>
  </si>
  <si>
    <t>0.000055875622</t>
  </si>
  <si>
    <t>*31/*32</t>
  </si>
  <si>
    <t>*31/*33</t>
  </si>
  <si>
    <t>0.00002665921</t>
  </si>
  <si>
    <t>0.000028075416</t>
  </si>
  <si>
    <t>*31/*34</t>
  </si>
  <si>
    <t>0.000031729454</t>
  </si>
  <si>
    <t>*31/*35</t>
  </si>
  <si>
    <t>0.00013602349</t>
  </si>
  <si>
    <t>0.00016147293</t>
  </si>
  <si>
    <t>0.00039742023</t>
  </si>
  <si>
    <t>*31/*35x2</t>
  </si>
  <si>
    <t>0.0000024338624</t>
  </si>
  <si>
    <t>0.0000016975404</t>
  </si>
  <si>
    <t>0.000014000431</t>
  </si>
  <si>
    <t>*31/*36</t>
  </si>
  <si>
    <t>5.173135E-7</t>
  </si>
  <si>
    <t>0.0000299</t>
  </si>
  <si>
    <t>*31/*36x2</t>
  </si>
  <si>
    <t>*31/*37</t>
  </si>
  <si>
    <t>*31/*38</t>
  </si>
  <si>
    <t>*31/*39</t>
  </si>
  <si>
    <t>0.000041372015</t>
  </si>
  <si>
    <t>0.0001196</t>
  </si>
  <si>
    <t>*31/*40</t>
  </si>
  <si>
    <t>0.0000020654745</t>
  </si>
  <si>
    <t>*31/*41</t>
  </si>
  <si>
    <t>0.0003251469</t>
  </si>
  <si>
    <t>0.00027278627</t>
  </si>
  <si>
    <t>0.0007626837</t>
  </si>
  <si>
    <t>*31/*41x2</t>
  </si>
  <si>
    <t>9.956144E-7</t>
  </si>
  <si>
    <t>0.0000012286253</t>
  </si>
  <si>
    <t>*31/*41x3</t>
  </si>
  <si>
    <t>*31/*42</t>
  </si>
  <si>
    <t>*31/*43</t>
  </si>
  <si>
    <t>0.0000017403645</t>
  </si>
  <si>
    <t>*31/*43x2</t>
  </si>
  <si>
    <t>*31/*44</t>
  </si>
  <si>
    <t>*31/*45</t>
  </si>
  <si>
    <t>*31/*45x2</t>
  </si>
  <si>
    <t>*31/*46</t>
  </si>
  <si>
    <t>*31/*47</t>
  </si>
  <si>
    <t>*31/*48</t>
  </si>
  <si>
    <t>*31/*49</t>
  </si>
  <si>
    <t>*31/*50</t>
  </si>
  <si>
    <t>*31/*51</t>
  </si>
  <si>
    <t>*31/*52</t>
  </si>
  <si>
    <t>*31/*53</t>
  </si>
  <si>
    <t>0.000074749994</t>
  </si>
  <si>
    <t>*31/*54</t>
  </si>
  <si>
    <t>*31/*55</t>
  </si>
  <si>
    <t>*31/*56</t>
  </si>
  <si>
    <t>0.0000023901594</t>
  </si>
  <si>
    <t>*31/*58</t>
  </si>
  <si>
    <t>*31/*59</t>
  </si>
  <si>
    <t>0.000010984092</t>
  </si>
  <si>
    <t>*31/*60</t>
  </si>
  <si>
    <t>*31/*61</t>
  </si>
  <si>
    <t>*31/*62</t>
  </si>
  <si>
    <t>*31/*63</t>
  </si>
  <si>
    <t>*31/*64</t>
  </si>
  <si>
    <t>*31/*65</t>
  </si>
  <si>
    <t>*31/*68</t>
  </si>
  <si>
    <t>*31/*69</t>
  </si>
  <si>
    <t>*31/*70</t>
  </si>
  <si>
    <t>*31/*71</t>
  </si>
  <si>
    <t>*31/*72</t>
  </si>
  <si>
    <t>*31/*73</t>
  </si>
  <si>
    <t>*31/*74</t>
  </si>
  <si>
    <t>*31/*75</t>
  </si>
  <si>
    <t>*31/*81</t>
  </si>
  <si>
    <t>*31/*82</t>
  </si>
  <si>
    <t>0.000113032256</t>
  </si>
  <si>
    <t>0.00031395</t>
  </si>
  <si>
    <t>*31/*83</t>
  </si>
  <si>
    <t>*31/*84</t>
  </si>
  <si>
    <t>*31/*85</t>
  </si>
  <si>
    <t>*31/*86</t>
  </si>
  <si>
    <t>*31/*87</t>
  </si>
  <si>
    <t>*31/*88</t>
  </si>
  <si>
    <t>*31/*89</t>
  </si>
  <si>
    <t>*31/*90</t>
  </si>
  <si>
    <t>*31/*91</t>
  </si>
  <si>
    <t>*31/*92</t>
  </si>
  <si>
    <t>*31/*93</t>
  </si>
  <si>
    <t>*31/*94</t>
  </si>
  <si>
    <t>*31/*95</t>
  </si>
  <si>
    <t>*31/*96</t>
  </si>
  <si>
    <t>*31/*97</t>
  </si>
  <si>
    <t>*31/*98</t>
  </si>
  <si>
    <t>*31/*99</t>
  </si>
  <si>
    <t>*31/*100</t>
  </si>
  <si>
    <t>*31/*101</t>
  </si>
  <si>
    <t>*31/*102</t>
  </si>
  <si>
    <t>*31/*103</t>
  </si>
  <si>
    <t>*31/*104</t>
  </si>
  <si>
    <t>*31/*105</t>
  </si>
  <si>
    <t>*31/*106</t>
  </si>
  <si>
    <t>*31/*107</t>
  </si>
  <si>
    <t>*31/*108</t>
  </si>
  <si>
    <t>*31/*109</t>
  </si>
  <si>
    <t>*31/*110</t>
  </si>
  <si>
    <t>*31/*111</t>
  </si>
  <si>
    <t>0.0000118121125</t>
  </si>
  <si>
    <t>*31/*112</t>
  </si>
  <si>
    <t>*31/*113</t>
  </si>
  <si>
    <t>*31/*114</t>
  </si>
  <si>
    <t>*31/*115</t>
  </si>
  <si>
    <t>*31/*116</t>
  </si>
  <si>
    <t>*31/*117</t>
  </si>
  <si>
    <t>*31/*118</t>
  </si>
  <si>
    <t>*31/*119</t>
  </si>
  <si>
    <t>*31/*120</t>
  </si>
  <si>
    <t>*31/*121</t>
  </si>
  <si>
    <t>*31/*122</t>
  </si>
  <si>
    <t>*31/*123</t>
  </si>
  <si>
    <t>*31/*124</t>
  </si>
  <si>
    <t>*31/*125</t>
  </si>
  <si>
    <t>*31/*126</t>
  </si>
  <si>
    <t>*31/*127</t>
  </si>
  <si>
    <t>*31/*128</t>
  </si>
  <si>
    <t>*31/*129</t>
  </si>
  <si>
    <t>*31/*130</t>
  </si>
  <si>
    <t>*31/*131</t>
  </si>
  <si>
    <t>*31/*132</t>
  </si>
  <si>
    <t>*31/*133</t>
  </si>
  <si>
    <t>*31/*134</t>
  </si>
  <si>
    <t>*31/*135</t>
  </si>
  <si>
    <t>*31/*136</t>
  </si>
  <si>
    <t>*31/*137</t>
  </si>
  <si>
    <t>*31/*138</t>
  </si>
  <si>
    <t>*31/*139</t>
  </si>
  <si>
    <t>*31/*140</t>
  </si>
  <si>
    <t>*31/*141</t>
  </si>
  <si>
    <t>*31/*142</t>
  </si>
  <si>
    <t>*31/*143</t>
  </si>
  <si>
    <t>*31/*144</t>
  </si>
  <si>
    <t>*31/*145</t>
  </si>
  <si>
    <t>*31/*146</t>
  </si>
  <si>
    <t>*31/*146x2</t>
  </si>
  <si>
    <t>*31/*147</t>
  </si>
  <si>
    <t>*31/*148</t>
  </si>
  <si>
    <t>*31/*149</t>
  </si>
  <si>
    <t>*31/*152</t>
  </si>
  <si>
    <t>*31/*153</t>
  </si>
  <si>
    <t>*31/*154</t>
  </si>
  <si>
    <t>*31/*155</t>
  </si>
  <si>
    <t>*31/*156</t>
  </si>
  <si>
    <t>*31/*157</t>
  </si>
  <si>
    <t>*31/*158</t>
  </si>
  <si>
    <t>*31/*159</t>
  </si>
  <si>
    <t>*31/*160</t>
  </si>
  <si>
    <t>*31/*161</t>
  </si>
  <si>
    <t>*31/*162</t>
  </si>
  <si>
    <t>*31/*163</t>
  </si>
  <si>
    <t>*31/*36+*10</t>
  </si>
  <si>
    <t>*31/*36+*10x2</t>
  </si>
  <si>
    <t>*31/*36x2+*10</t>
  </si>
  <si>
    <t>*31/*36x2+*10x2</t>
  </si>
  <si>
    <t>*31/*68+*2</t>
  </si>
  <si>
    <t>*31/*68+*4</t>
  </si>
  <si>
    <t>*32/*32</t>
  </si>
  <si>
    <t>1.9235357E-7</t>
  </si>
  <si>
    <t>*32/*33</t>
  </si>
  <si>
    <t>*32/*34</t>
  </si>
  <si>
    <t>*32/*35</t>
  </si>
  <si>
    <t>0.000033071894</t>
  </si>
  <si>
    <t>*32/*35x2</t>
  </si>
  <si>
    <t>*32/*36</t>
  </si>
  <si>
    <t>0.0000035086507</t>
  </si>
  <si>
    <t>*32/*36x2</t>
  </si>
  <si>
    <t>*32/*37</t>
  </si>
  <si>
    <t>*32/*38</t>
  </si>
  <si>
    <t>*32/*39</t>
  </si>
  <si>
    <t>0.000013568742</t>
  </si>
  <si>
    <t>7.0717556E-7</t>
  </si>
  <si>
    <t>*32/*40</t>
  </si>
  <si>
    <t>0.000012144743</t>
  </si>
  <si>
    <t>*32/*41</t>
  </si>
  <si>
    <t>0.0004771188</t>
  </si>
  <si>
    <t>0.000039413244</t>
  </si>
  <si>
    <t>*32/*41x2</t>
  </si>
  <si>
    <t>0.000001968566</t>
  </si>
  <si>
    <t>3.7019996E-7</t>
  </si>
  <si>
    <t>*32/*41x3</t>
  </si>
  <si>
    <t>*32/*42</t>
  </si>
  <si>
    <t>0.0000030925928</t>
  </si>
  <si>
    <t>*32/*43</t>
  </si>
  <si>
    <t>0.000040000003</t>
  </si>
  <si>
    <t>0.000008830034</t>
  </si>
  <si>
    <t>*32/*43x2</t>
  </si>
  <si>
    <t>*32/*44</t>
  </si>
  <si>
    <t>*32/*45</t>
  </si>
  <si>
    <t>0.000033451433</t>
  </si>
  <si>
    <t>*32/*45x2</t>
  </si>
  <si>
    <t>*32/*46</t>
  </si>
  <si>
    <t>0.0000036980061</t>
  </si>
  <si>
    <t>*32/*47</t>
  </si>
  <si>
    <t>*32/*48</t>
  </si>
  <si>
    <t>*32/*49</t>
  </si>
  <si>
    <t>*32/*50</t>
  </si>
  <si>
    <t>*32/*51</t>
  </si>
  <si>
    <t>*32/*52</t>
  </si>
  <si>
    <t>0.0000011393249</t>
  </si>
  <si>
    <t>*32/*53</t>
  </si>
  <si>
    <t>*32/*54</t>
  </si>
  <si>
    <t>*32/*55</t>
  </si>
  <si>
    <t>*32/*56</t>
  </si>
  <si>
    <t>*32/*58</t>
  </si>
  <si>
    <t>*32/*59</t>
  </si>
  <si>
    <t>*32/*60</t>
  </si>
  <si>
    <t>*32/*61</t>
  </si>
  <si>
    <t>*32/*62</t>
  </si>
  <si>
    <t>*32/*63</t>
  </si>
  <si>
    <t>*32/*64</t>
  </si>
  <si>
    <t>*32/*65</t>
  </si>
  <si>
    <t>*32/*68</t>
  </si>
  <si>
    <t>*32/*69</t>
  </si>
  <si>
    <t>*32/*70</t>
  </si>
  <si>
    <t>*32/*71</t>
  </si>
  <si>
    <t>*32/*72</t>
  </si>
  <si>
    <t>*32/*73</t>
  </si>
  <si>
    <t>0.0000019941654</t>
  </si>
  <si>
    <t>*32/*74</t>
  </si>
  <si>
    <t>0.00000120266</t>
  </si>
  <si>
    <t>*32/*75</t>
  </si>
  <si>
    <t>*32/*81</t>
  </si>
  <si>
    <t>*32/*82</t>
  </si>
  <si>
    <t>0.0000035836179</t>
  </si>
  <si>
    <t>*32/*83</t>
  </si>
  <si>
    <t>*32/*84</t>
  </si>
  <si>
    <t>*32/*85</t>
  </si>
  <si>
    <t>*32/*86</t>
  </si>
  <si>
    <t>0.000085549495</t>
  </si>
  <si>
    <t>*32/*87</t>
  </si>
  <si>
    <t>*32/*88</t>
  </si>
  <si>
    <t>*32/*89</t>
  </si>
  <si>
    <t>*32/*90</t>
  </si>
  <si>
    <t>*32/*91</t>
  </si>
  <si>
    <t>*32/*92</t>
  </si>
  <si>
    <t>*32/*93</t>
  </si>
  <si>
    <t>*32/*94</t>
  </si>
  <si>
    <t>*32/*95</t>
  </si>
  <si>
    <t>*32/*96</t>
  </si>
  <si>
    <t>*32/*97</t>
  </si>
  <si>
    <t>*32/*98</t>
  </si>
  <si>
    <t>*32/*99</t>
  </si>
  <si>
    <t>*32/*100</t>
  </si>
  <si>
    <t>*32/*101</t>
  </si>
  <si>
    <t>*32/*102</t>
  </si>
  <si>
    <t>*32/*103</t>
  </si>
  <si>
    <t>*32/*104</t>
  </si>
  <si>
    <t>*32/*105</t>
  </si>
  <si>
    <t>*32/*106</t>
  </si>
  <si>
    <t>0.000013157439</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</si>
  <si>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</si>
  <si>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</si>
  <si>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</si>
  <si>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</si>
  <si>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</si>
  <si>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</si>
  <si>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</si>
  <si>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</si>
  <si>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</si>
  <si>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</si>
  <si>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</si>
  <si>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</si>
  <si>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</si>
  <si>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</si>
  <si>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</si>
  <si>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</si>
  <si>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</si>
  <si>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</si>
  <si>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</si>
  <si>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</si>
  <si>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</si>
  <si>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</si>
  <si>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</si>
  <si>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</si>
  <si>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</si>
  <si>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</si>
  <si>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</si>
  <si>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</si>
  <si>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</si>
  <si>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</si>
  <si>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</si>
  <si>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</si>
  <si>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</si>
  <si>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</si>
  <si>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</si>
  <si>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</si>
  <si>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</si>
  <si>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</si>
  <si>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</si>
  <si>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</si>
  <si>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*32/*146x2</t>
  </si>
  <si>
    <t>4.5612455E-7</t>
  </si>
  <si>
    <t>*32/*147</t>
  </si>
  <si>
    <t>*32/*148</t>
  </si>
  <si>
    <t>*32/*149</t>
  </si>
  <si>
    <t>0.0000022806228</t>
  </si>
  <si>
    <t>*32/*152</t>
  </si>
  <si>
    <t>*32/*153</t>
  </si>
  <si>
    <t>*32/*154</t>
  </si>
  <si>
    <t>*32/*155</t>
  </si>
  <si>
    <t>9.122491E-7</t>
  </si>
  <si>
    <t>*32/*156</t>
  </si>
  <si>
    <t>*32/*157</t>
  </si>
  <si>
    <t>*32/*158</t>
  </si>
  <si>
    <t>0.0000018244982</t>
  </si>
  <si>
    <t>*32/*159</t>
  </si>
  <si>
    <t>*32/*160</t>
  </si>
  <si>
    <t>*32/*161</t>
  </si>
  <si>
    <t>*32/*162</t>
  </si>
  <si>
    <t>*32/*163</t>
  </si>
  <si>
    <t>*32/*36+*10</t>
  </si>
  <si>
    <t>*32/*36+*10x2</t>
  </si>
  <si>
    <t>*32/*36x2+*10</t>
  </si>
  <si>
    <t>*32/*36x2+*10x2</t>
  </si>
  <si>
    <t>*32/*68+*2</t>
  </si>
  <si>
    <t>*32/*68+*4</t>
  </si>
  <si>
    <t>*33/*33</t>
  </si>
  <si>
    <t>0.0000049355103</t>
  </si>
  <si>
    <t>0.000090389345</t>
  </si>
  <si>
    <t>*33/*34</t>
  </si>
  <si>
    <t>0.00020430719</t>
  </si>
  <si>
    <t>*33/*35</t>
  </si>
  <si>
    <t>0.000050364983</t>
  </si>
  <si>
    <t>0.0010397305</t>
  </si>
  <si>
    <t>*33/*35x2</t>
  </si>
  <si>
    <t>9.011785E-7</t>
  </si>
  <si>
    <t>0.000010930527</t>
  </si>
  <si>
    <t>*33/*36</t>
  </si>
  <si>
    <t>0.0000033310016</t>
  </si>
  <si>
    <t>*33/*36x2</t>
  </si>
  <si>
    <t>*33/*37</t>
  </si>
  <si>
    <t>*33/*38</t>
  </si>
  <si>
    <t>*33/*39</t>
  </si>
  <si>
    <t>0.000266396</t>
  </si>
  <si>
    <t>*33/*40</t>
  </si>
  <si>
    <t>0.00001329967</t>
  </si>
  <si>
    <t>*33/*41</t>
  </si>
  <si>
    <t>0.000120391094</t>
  </si>
  <si>
    <t>0.0017564815</t>
  </si>
  <si>
    <t>*33/*41x2</t>
  </si>
  <si>
    <t>0.0000064107994</t>
  </si>
  <si>
    <t>*33/*41x3</t>
  </si>
  <si>
    <t>*33/*42</t>
  </si>
  <si>
    <t>*33/*43</t>
  </si>
  <si>
    <t>0.000011206274</t>
  </si>
  <si>
    <t>*33/*43x2</t>
  </si>
  <si>
    <t>*33/*44</t>
  </si>
  <si>
    <t>*33/*45</t>
  </si>
  <si>
    <t>*33/*45x2</t>
  </si>
  <si>
    <t>*33/*46</t>
  </si>
  <si>
    <t>*33/*47</t>
  </si>
  <si>
    <t>*33/*48</t>
  </si>
  <si>
    <t>*33/*49</t>
  </si>
  <si>
    <t>*33/*50</t>
  </si>
  <si>
    <t>*33/*51</t>
  </si>
  <si>
    <t>*33/*52</t>
  </si>
  <si>
    <t>*33/*53</t>
  </si>
  <si>
    <t>*33/*54</t>
  </si>
  <si>
    <t>*33/*55</t>
  </si>
  <si>
    <t>*33/*56</t>
  </si>
  <si>
    <t>0.00001539033</t>
  </si>
  <si>
    <t>*33/*58</t>
  </si>
  <si>
    <t>*33/*59</t>
  </si>
  <si>
    <t>0.000070726994</t>
  </si>
  <si>
    <t>*33/*60</t>
  </si>
  <si>
    <t>*33/*61</t>
  </si>
  <si>
    <t>*33/*62</t>
  </si>
  <si>
    <t>*33/*63</t>
  </si>
  <si>
    <t>*33/*64</t>
  </si>
  <si>
    <t>*33/*65</t>
  </si>
  <si>
    <t>*33/*68</t>
  </si>
  <si>
    <t>*33/*69</t>
  </si>
  <si>
    <t>*33/*70</t>
  </si>
  <si>
    <t>*33/*71</t>
  </si>
  <si>
    <t>*33/*72</t>
  </si>
  <si>
    <t>*33/*73</t>
  </si>
  <si>
    <t>*33/*74</t>
  </si>
  <si>
    <t>*33/*75</t>
  </si>
  <si>
    <t>*33/*81</t>
  </si>
  <si>
    <t>*33/*82</t>
  </si>
  <si>
    <t>0.000041852094</t>
  </si>
  <si>
    <t>*33/*83</t>
  </si>
  <si>
    <t>*33/*84</t>
  </si>
  <si>
    <t>*33/*85</t>
  </si>
  <si>
    <t>*33/*86</t>
  </si>
  <si>
    <t>*33/*87</t>
  </si>
  <si>
    <t>*33/*88</t>
  </si>
  <si>
    <t>*33/*89</t>
  </si>
  <si>
    <t>*33/*90</t>
  </si>
  <si>
    <t>*33/*91</t>
  </si>
  <si>
    <t>*33/*92</t>
  </si>
  <si>
    <t>*33/*93</t>
  </si>
  <si>
    <t>*33/*94</t>
  </si>
  <si>
    <t>*33/*95</t>
  </si>
  <si>
    <t>*33/*96</t>
  </si>
  <si>
    <t>*33/*97</t>
  </si>
  <si>
    <t>*33/*98</t>
  </si>
  <si>
    <t>*33/*99</t>
  </si>
  <si>
    <t>*33/*100</t>
  </si>
  <si>
    <t>*33/*101</t>
  </si>
  <si>
    <t>*33/*102</t>
  </si>
  <si>
    <t>*33/*103</t>
  </si>
  <si>
    <t>*33/*104</t>
  </si>
  <si>
    <t>*33/*105</t>
  </si>
  <si>
    <t>*33/*106</t>
  </si>
  <si>
    <t>*33/*107</t>
  </si>
  <si>
    <t>*33/*108</t>
  </si>
  <si>
    <t>*33/*109</t>
  </si>
  <si>
    <t>*33/*110</t>
  </si>
  <si>
    <t>*33/*111</t>
  </si>
  <si>
    <t>0.000076058655</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</si>
  <si>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</si>
  <si>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</si>
  <si>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</si>
  <si>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</si>
  <si>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</si>
  <si>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</si>
  <si>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</si>
  <si>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</si>
  <si>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</si>
  <si>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</si>
  <si>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</si>
  <si>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</si>
  <si>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</si>
  <si>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</si>
  <si>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</si>
  <si>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</si>
  <si>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</si>
  <si>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</si>
  <si>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</si>
  <si>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</si>
  <si>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</si>
  <si>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</si>
  <si>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</si>
  <si>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</si>
  <si>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</si>
  <si>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</si>
  <si>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</si>
  <si>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</si>
  <si>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</si>
  <si>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</si>
  <si>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</si>
  <si>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</si>
  <si>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</si>
  <si>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</si>
  <si>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</si>
  <si>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*33/*146x2</t>
  </si>
  <si>
    <t>*33/*147</t>
  </si>
  <si>
    <t>*33/*148</t>
  </si>
  <si>
    <t>*33/*149</t>
  </si>
  <si>
    <t>*33/*152</t>
  </si>
  <si>
    <t>*33/*153</t>
  </si>
  <si>
    <t>*33/*154</t>
  </si>
  <si>
    <t>*33/*155</t>
  </si>
  <si>
    <t>*33/*156</t>
  </si>
  <si>
    <t>*33/*157</t>
  </si>
  <si>
    <t>*33/*158</t>
  </si>
  <si>
    <t>*33/*159</t>
  </si>
  <si>
    <t>*33/*160</t>
  </si>
  <si>
    <t>*33/*161</t>
  </si>
  <si>
    <t>*33/*162</t>
  </si>
  <si>
    <t>*33/*163</t>
  </si>
  <si>
    <t>*33/*36+*10</t>
  </si>
  <si>
    <t>*33/*36+*10x2</t>
  </si>
  <si>
    <t>*33/*36x2+*10</t>
  </si>
  <si>
    <t>*33/*36x2+*10x2</t>
  </si>
  <si>
    <t>*33/*68+*2</t>
  </si>
  <si>
    <t>*33/*68+*4</t>
  </si>
  <si>
    <t>*34/*34</t>
  </si>
  <si>
    <t>0.00007904719</t>
  </si>
  <si>
    <t>0.000115448966</t>
  </si>
  <si>
    <t>0.0000032399998</t>
  </si>
  <si>
    <t>*34/*35</t>
  </si>
  <si>
    <t>0.000008955452</t>
  </si>
  <si>
    <t>0.0011750523</t>
  </si>
  <si>
    <t>0.000013290862</t>
  </si>
  <si>
    <t>*34/*35x2</t>
  </si>
  <si>
    <t>0.0000123531445</t>
  </si>
  <si>
    <t>*34/*36</t>
  </si>
  <si>
    <t>0.0002026376</t>
  </si>
  <si>
    <t>0.000003764534</t>
  </si>
  <si>
    <t>*34/*36x2</t>
  </si>
  <si>
    <t>0.00007205911</t>
  </si>
  <si>
    <t>*34/*37</t>
  </si>
  <si>
    <t>*34/*38</t>
  </si>
  <si>
    <t>*34/*39</t>
  </si>
  <si>
    <t>0.000100364334</t>
  </si>
  <si>
    <t>0.00030106766</t>
  </si>
  <si>
    <t>0.000022731105</t>
  </si>
  <si>
    <t>*34/*40</t>
  </si>
  <si>
    <t>0.000015030632</t>
  </si>
  <si>
    <t>*34/*41</t>
  </si>
  <si>
    <t>0.00041204543</t>
  </si>
  <si>
    <t>0.001985089</t>
  </si>
  <si>
    <t>0.00011676847</t>
  </si>
  <si>
    <t>*34/*41x2</t>
  </si>
  <si>
    <t>0.0000040447276</t>
  </si>
  <si>
    <t>0.0000072451703</t>
  </si>
  <si>
    <t>*34/*41x3</t>
  </si>
  <si>
    <t>*34/*42</t>
  </si>
  <si>
    <t>*34/*43</t>
  </si>
  <si>
    <t>0.000006810465</t>
  </si>
  <si>
    <t>0.00001266478</t>
  </si>
  <si>
    <t>0.0000072000003</t>
  </si>
  <si>
    <t>*34/*43x2</t>
  </si>
  <si>
    <t>*34/*44</t>
  </si>
  <si>
    <t>0.0000073364404</t>
  </si>
  <si>
    <t>*34/*45</t>
  </si>
  <si>
    <t>*34/*45x2</t>
  </si>
  <si>
    <t>*34/*46</t>
  </si>
  <si>
    <t>*34/*47</t>
  </si>
  <si>
    <t>0.000007002336</t>
  </si>
  <si>
    <t>*34/*48</t>
  </si>
  <si>
    <t>0.0000043211594</t>
  </si>
  <si>
    <t>*34/*49</t>
  </si>
  <si>
    <t>0.00017624306</t>
  </si>
  <si>
    <t>*34/*50</t>
  </si>
  <si>
    <t>0.0000070756614</t>
  </si>
  <si>
    <t>*34/*51</t>
  </si>
  <si>
    <t>0.000008657113</t>
  </si>
  <si>
    <t>*34/*52</t>
  </si>
  <si>
    <t>0.000030039251</t>
  </si>
  <si>
    <t>*34/*53</t>
  </si>
  <si>
    <t>0.0000035490398</t>
  </si>
  <si>
    <t>*34/*54</t>
  </si>
  <si>
    <t>0.0000078280345</t>
  </si>
  <si>
    <t>*34/*55</t>
  </si>
  <si>
    <t>*34/*56</t>
  </si>
  <si>
    <t>0.000017393393</t>
  </si>
  <si>
    <t>*34/*58</t>
  </si>
  <si>
    <t>*34/*59</t>
  </si>
  <si>
    <t>0.00007993217</t>
  </si>
  <si>
    <t>*34/*60</t>
  </si>
  <si>
    <t>0.000025753996</t>
  </si>
  <si>
    <t>*34/*61</t>
  </si>
  <si>
    <t>*34/*62</t>
  </si>
  <si>
    <t>*34/*63</t>
  </si>
  <si>
    <t>0.000005084698</t>
  </si>
  <si>
    <t>*34/*64</t>
  </si>
  <si>
    <t>*34/*65</t>
  </si>
  <si>
    <t>0.0005250766</t>
  </si>
  <si>
    <t>*34/*68</t>
  </si>
  <si>
    <t>*34/*69</t>
  </si>
  <si>
    <t>0.00017795771</t>
  </si>
  <si>
    <t>*34/*70</t>
  </si>
  <si>
    <t>*34/*71</t>
  </si>
  <si>
    <t>0.000036803824</t>
  </si>
  <si>
    <t>0.00015359999</t>
  </si>
  <si>
    <t>*34/*72</t>
  </si>
  <si>
    <t>*34/*73</t>
  </si>
  <si>
    <t>*34/*74</t>
  </si>
  <si>
    <t>*34/*75</t>
  </si>
  <si>
    <t>0.0000051962265</t>
  </si>
  <si>
    <t>*34/*81</t>
  </si>
  <si>
    <t>*34/*82</t>
  </si>
  <si>
    <t>*34/*83</t>
  </si>
  <si>
    <t>*34/*84</t>
  </si>
  <si>
    <t>*34/*85</t>
  </si>
  <si>
    <t>*34/*86</t>
  </si>
  <si>
    <t>0.0000034520642</t>
  </si>
  <si>
    <t>*34/*87</t>
  </si>
  <si>
    <t>*34/*88</t>
  </si>
  <si>
    <t>*34/*89</t>
  </si>
  <si>
    <t>*34/*90</t>
  </si>
  <si>
    <t>*34/*91</t>
  </si>
  <si>
    <t>*34/*92</t>
  </si>
  <si>
    <t>*34/*93</t>
  </si>
  <si>
    <t>*34/*94</t>
  </si>
  <si>
    <t>*34/*95</t>
  </si>
  <si>
    <t>*34/*96</t>
  </si>
  <si>
    <t>*34/*97</t>
  </si>
  <si>
    <t>*34/*98</t>
  </si>
  <si>
    <t>*34/*99</t>
  </si>
  <si>
    <t>*34/*100</t>
  </si>
  <si>
    <t>*34/*101</t>
  </si>
  <si>
    <t>*34/*102</t>
  </si>
  <si>
    <t>*34/*103</t>
  </si>
  <si>
    <t>*34/*104</t>
  </si>
  <si>
    <t>*34/*105</t>
  </si>
  <si>
    <t>*34/*106</t>
  </si>
  <si>
    <t>*34/*107</t>
  </si>
  <si>
    <t>*34/*108</t>
  </si>
  <si>
    <t>*34/*109</t>
  </si>
  <si>
    <t>*34/*110</t>
  </si>
  <si>
    <t>*34/*111</t>
  </si>
  <si>
    <t>0.00008595775</t>
  </si>
  <si>
    <t>*34/*112</t>
  </si>
  <si>
    <t>*34/*113</t>
  </si>
  <si>
    <t>*34/*114</t>
  </si>
  <si>
    <t>0.00001398151</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</si>
  <si>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</si>
  <si>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</si>
  <si>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</si>
  <si>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</si>
  <si>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</si>
  <si>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</si>
  <si>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</si>
  <si>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</si>
  <si>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</si>
  <si>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</si>
  <si>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</si>
  <si>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</si>
  <si>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</si>
  <si>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</si>
  <si>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</si>
  <si>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</si>
  <si>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</si>
  <si>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</si>
  <si>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</si>
  <si>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</si>
  <si>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</si>
  <si>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</si>
  <si>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</si>
  <si>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</si>
  <si>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</si>
  <si>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</si>
  <si>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</si>
  <si>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</si>
  <si>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</si>
  <si>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</si>
  <si>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</si>
  <si>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</si>
  <si>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*34/*146x2</t>
  </si>
  <si>
    <t>*34/*147</t>
  </si>
  <si>
    <t>*34/*148</t>
  </si>
  <si>
    <t>*34/*149</t>
  </si>
  <si>
    <t>*34/*152</t>
  </si>
  <si>
    <t>*34/*153</t>
  </si>
  <si>
    <t>*34/*154</t>
  </si>
  <si>
    <t>*34/*155</t>
  </si>
  <si>
    <t>*34/*156</t>
  </si>
  <si>
    <t>*34/*157</t>
  </si>
  <si>
    <t>*34/*158</t>
  </si>
  <si>
    <t>*34/*159</t>
  </si>
  <si>
    <t>*34/*160</t>
  </si>
  <si>
    <t>*34/*161</t>
  </si>
  <si>
    <t>*34/*162</t>
  </si>
  <si>
    <t>*34/*163</t>
  </si>
  <si>
    <t>*34/*36+*10</t>
  </si>
  <si>
    <t>*34/*36+*10x2</t>
  </si>
  <si>
    <t>*34/*36x2+*10</t>
  </si>
  <si>
    <t>*34/*36x2+*10x2</t>
  </si>
  <si>
    <t>*34/*68+*2</t>
  </si>
  <si>
    <t>*34/*68+*4</t>
  </si>
  <si>
    <t>*35/*35</t>
  </si>
  <si>
    <t>0.00007862594</t>
  </si>
  <si>
    <t>0.00012848883</t>
  </si>
  <si>
    <t>0.00006835939</t>
  </si>
  <si>
    <t>2.5364636E-7</t>
  </si>
  <si>
    <t>0.0029899527</t>
  </si>
  <si>
    <t>0.0007066715</t>
  </si>
  <si>
    <t>0.0004921859</t>
  </si>
  <si>
    <t>0.0000136301705</t>
  </si>
  <si>
    <t>*35/*35x2</t>
  </si>
  <si>
    <t>0.0000016034099</t>
  </si>
  <si>
    <t>0.00000459809</t>
  </si>
  <si>
    <t>0.00006286583</t>
  </si>
  <si>
    <t>0.000049789644</t>
  </si>
  <si>
    <t>*35/*36</t>
  </si>
  <si>
    <t>0.00009278025</t>
  </si>
  <si>
    <t>0.000011478659</t>
  </si>
  <si>
    <t>0.00001915792</t>
  </si>
  <si>
    <t>0.00010633318</t>
  </si>
  <si>
    <t>*35/*36x2</t>
  </si>
  <si>
    <t>0.0000016368964</t>
  </si>
  <si>
    <t>0.000004081878</t>
  </si>
  <si>
    <t>*35/*37</t>
  </si>
  <si>
    <t>*35/*38</t>
  </si>
  <si>
    <t>*35/*39</t>
  </si>
  <si>
    <t>0.00035587163</t>
  </si>
  <si>
    <t>0.000056093</t>
  </si>
  <si>
    <t>0.0000056852623</t>
  </si>
  <si>
    <t>0.0015321499</t>
  </si>
  <si>
    <t>0.00042533272</t>
  </si>
  <si>
    <t>0.0011911021</t>
  </si>
  <si>
    <t>0.000046622834</t>
  </si>
  <si>
    <t>*35/*40</t>
  </si>
  <si>
    <t>0.00008232961</t>
  </si>
  <si>
    <t>0.00007649171</t>
  </si>
  <si>
    <t>*35/*41</t>
  </si>
  <si>
    <t>0.00065770984</t>
  </si>
  <si>
    <t>0.00061427243</t>
  </si>
  <si>
    <t>0.0019724027</t>
  </si>
  <si>
    <t>0.000023340825</t>
  </si>
  <si>
    <t>0.010102226</t>
  </si>
  <si>
    <t>0.002712327</t>
  </si>
  <si>
    <t>0.0068146074</t>
  </si>
  <si>
    <t>0.00023949902</t>
  </si>
  <si>
    <t>*35/*41x2</t>
  </si>
  <si>
    <t>0.000010553356</t>
  </si>
  <si>
    <t>0.000008138025</t>
  </si>
  <si>
    <t>2.2911864E-7</t>
  </si>
  <si>
    <t>0.000036871068</t>
  </si>
  <si>
    <t>0.0000043693517</t>
  </si>
  <si>
    <t>0.00019439885</t>
  </si>
  <si>
    <t>*35/*41x3</t>
  </si>
  <si>
    <t>*35/*42</t>
  </si>
  <si>
    <t>0.000064990534</t>
  </si>
  <si>
    <t>0.000012784737</t>
  </si>
  <si>
    <t>*35/*43</t>
  </si>
  <si>
    <t>0.00011345047</t>
  </si>
  <si>
    <t>0.00016535947</t>
  </si>
  <si>
    <t>3.8578727E-7</t>
  </si>
  <si>
    <t>0.000064451764</t>
  </si>
  <si>
    <t>0.00013311158</t>
  </si>
  <si>
    <t>0.0000147676255</t>
  </si>
  <si>
    <t>*35/*43x2</t>
  </si>
  <si>
    <t>*35/*44</t>
  </si>
  <si>
    <t>4.1558178E-7</t>
  </si>
  <si>
    <t>*35/*45</t>
  </si>
  <si>
    <t>0.00088874256</t>
  </si>
  <si>
    <t>*35/*45x2</t>
  </si>
  <si>
    <t>0.000019427513</t>
  </si>
  <si>
    <t>*35/*46</t>
  </si>
  <si>
    <t>0.00019043458</t>
  </si>
  <si>
    <t>*35/*47</t>
  </si>
  <si>
    <t>3.9665602E-7</t>
  </si>
  <si>
    <t>*35/*48</t>
  </si>
  <si>
    <t>2.4477745E-7</t>
  </si>
  <si>
    <t>*35/*49</t>
  </si>
  <si>
    <t>0.000009983507</t>
  </si>
  <si>
    <t>*35/*50</t>
  </si>
  <si>
    <t>4.0080963E-7</t>
  </si>
  <si>
    <t>*35/*51</t>
  </si>
  <si>
    <t>4.903929E-7</t>
  </si>
  <si>
    <t>*35/*52</t>
  </si>
  <si>
    <t>0.0000017016107</t>
  </si>
  <si>
    <t>*35/*53</t>
  </si>
  <si>
    <t>2.0103977E-7</t>
  </si>
  <si>
    <t>0.00026583293</t>
  </si>
  <si>
    <t>*35/*54</t>
  </si>
  <si>
    <t>4.4342875E-7</t>
  </si>
  <si>
    <t>*35/*55</t>
  </si>
  <si>
    <t>*35/*56</t>
  </si>
  <si>
    <t>0.000027928661</t>
  </si>
  <si>
    <t>0.00008851593</t>
  </si>
  <si>
    <t>*35/*58</t>
  </si>
  <si>
    <t>0.000021808339</t>
  </si>
  <si>
    <t>*35/*59</t>
  </si>
  <si>
    <t>0.0004067792</t>
  </si>
  <si>
    <t>*35/*60</t>
  </si>
  <si>
    <t>0.0000014588671</t>
  </si>
  <si>
    <t>*35/*61</t>
  </si>
  <si>
    <t>*35/*62</t>
  </si>
  <si>
    <t>*35/*63</t>
  </si>
  <si>
    <t>2.8802904E-7</t>
  </si>
  <si>
    <t>*35/*64</t>
  </si>
  <si>
    <t>*35/*65</t>
  </si>
  <si>
    <t>0.000029743615</t>
  </si>
  <si>
    <t>*35/*68</t>
  </si>
  <si>
    <t>0.000016535947</t>
  </si>
  <si>
    <t>*35/*69</t>
  </si>
  <si>
    <t>0.0000100806365</t>
  </si>
  <si>
    <t>*35/*70</t>
  </si>
  <si>
    <t>*35/*71</t>
  </si>
  <si>
    <t>0.0000020847983</t>
  </si>
  <si>
    <t>0.00031504265</t>
  </si>
  <si>
    <t>*35/*72</t>
  </si>
  <si>
    <t>*35/*73</t>
  </si>
  <si>
    <t>*35/*74</t>
  </si>
  <si>
    <t>*35/*75</t>
  </si>
  <si>
    <t>2.9434673E-7</t>
  </si>
  <si>
    <t>*35/*81</t>
  </si>
  <si>
    <t>*35/*82</t>
  </si>
  <si>
    <t>0.00021354225</t>
  </si>
  <si>
    <t>0.000014814628</t>
  </si>
  <si>
    <t>0.0011164983</t>
  </si>
  <si>
    <t>*35/*83</t>
  </si>
  <si>
    <t>*35/*84</t>
  </si>
  <si>
    <t>*35/*85</t>
  </si>
  <si>
    <t>*35/*86</t>
  </si>
  <si>
    <t>0.00035366046</t>
  </si>
  <si>
    <t>1.9554646E-7</t>
  </si>
  <si>
    <t>*35/*87</t>
  </si>
  <si>
    <t>*35/*88</t>
  </si>
  <si>
    <t>*35/*89</t>
  </si>
  <si>
    <t>*35/*90</t>
  </si>
  <si>
    <t>*35/*91</t>
  </si>
  <si>
    <t>*35/*92</t>
  </si>
  <si>
    <t>*35/*93</t>
  </si>
  <si>
    <t>*35/*94</t>
  </si>
  <si>
    <t>*35/*95</t>
  </si>
  <si>
    <t>*35/*96</t>
  </si>
  <si>
    <t>*35/*97</t>
  </si>
  <si>
    <t>*35/*98</t>
  </si>
  <si>
    <t>*35/*99</t>
  </si>
  <si>
    <t>*35/*100</t>
  </si>
  <si>
    <t>0.000049607843</t>
  </si>
  <si>
    <t>*35/*101</t>
  </si>
  <si>
    <t>*35/*102</t>
  </si>
  <si>
    <t>0.00014642272</t>
  </si>
  <si>
    <t>*35/*103</t>
  </si>
  <si>
    <t>*35/*104</t>
  </si>
  <si>
    <t>*35/*105</t>
  </si>
  <si>
    <t>0.00026622316</t>
  </si>
  <si>
    <t>*35/*106</t>
  </si>
  <si>
    <t>*35/*107</t>
  </si>
  <si>
    <t>*35/*108</t>
  </si>
  <si>
    <t>*35/*109</t>
  </si>
  <si>
    <t>*35/*110</t>
  </si>
  <si>
    <t>*35/*111</t>
  </si>
  <si>
    <t>0.00013228758</t>
  </si>
  <si>
    <t>0.0004374437</t>
  </si>
  <si>
    <t>*35/*112</t>
  </si>
  <si>
    <t>*35/*113</t>
  </si>
  <si>
    <t>*35/*114</t>
  </si>
  <si>
    <t>7.9200004E-7</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</si>
  <si>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</si>
  <si>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</si>
  <si>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</si>
  <si>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</si>
  <si>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</si>
  <si>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</si>
  <si>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</si>
  <si>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</si>
  <si>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</si>
  <si>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</si>
  <si>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</si>
  <si>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</si>
  <si>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</si>
  <si>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</si>
  <si>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</si>
  <si>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</si>
  <si>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</si>
  <si>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</si>
  <si>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</si>
  <si>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</si>
  <si>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</si>
  <si>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</si>
  <si>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</si>
  <si>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</si>
  <si>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</si>
  <si>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</si>
  <si>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</si>
  <si>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</si>
  <si>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</si>
  <si>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</si>
  <si>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</si>
  <si>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</si>
  <si>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*35/*146x2</t>
  </si>
  <si>
    <t>*35/*147</t>
  </si>
  <si>
    <t>*35/*148</t>
  </si>
  <si>
    <t>*35/*149</t>
  </si>
  <si>
    <t>*35/*152</t>
  </si>
  <si>
    <t>*35/*153</t>
  </si>
  <si>
    <t>*35/*154</t>
  </si>
  <si>
    <t>*35/*155</t>
  </si>
  <si>
    <t>*35/*156</t>
  </si>
  <si>
    <t>*35/*157</t>
  </si>
  <si>
    <t>*35/*158</t>
  </si>
  <si>
    <t>*35/*159</t>
  </si>
  <si>
    <t>*35/*160</t>
  </si>
  <si>
    <t>*35/*161</t>
  </si>
  <si>
    <t>*35/*162</t>
  </si>
  <si>
    <t>*35/*163</t>
  </si>
  <si>
    <t>*35/*36+*10</t>
  </si>
  <si>
    <t>*35/*36+*10x2</t>
  </si>
  <si>
    <t>*35/*36x2+*10</t>
  </si>
  <si>
    <t>*35/*36x2+*10x2</t>
  </si>
  <si>
    <t>*35/*68+*2</t>
  </si>
  <si>
    <t>*35/*68+*4</t>
  </si>
  <si>
    <t>*35x2/*35x2</t>
  </si>
  <si>
    <t>8.174539E-9</t>
  </si>
  <si>
    <t>4.1136712E-8</t>
  </si>
  <si>
    <t>3.3044947E-7</t>
  </si>
  <si>
    <t>8.7700175E-7</t>
  </si>
  <si>
    <t>*35x2/*36</t>
  </si>
  <si>
    <t>9.4602854E-7</t>
  </si>
  <si>
    <t>2.014043E-7</t>
  </si>
  <si>
    <t>0.0000037459351</t>
  </si>
  <si>
    <t>*35x2/*36x2</t>
  </si>
  <si>
    <t>1.6690521E-8</t>
  </si>
  <si>
    <t>*35x2/*37</t>
  </si>
  <si>
    <t>*35x2/*38</t>
  </si>
  <si>
    <t>*35x2/*39</t>
  </si>
  <si>
    <t>0.000003628625</t>
  </si>
  <si>
    <t>0.000016107258</t>
  </si>
  <si>
    <t>0.000014983741</t>
  </si>
  <si>
    <t>*35x2/*40</t>
  </si>
  <si>
    <t>8.394692E-7</t>
  </si>
  <si>
    <t>8.041457E-7</t>
  </si>
  <si>
    <t>*35x2/*41</t>
  </si>
  <si>
    <t>0.000006706301</t>
  </si>
  <si>
    <t>0.00001099115</t>
  </si>
  <si>
    <t>0.000106203166</t>
  </si>
  <si>
    <t>0.000095550626</t>
  </si>
  <si>
    <t>*35x2/*41x2</t>
  </si>
  <si>
    <t>1.076067E-7</t>
  </si>
  <si>
    <t>3.8761993E-7</t>
  </si>
  <si>
    <t>1.5392476E-7</t>
  </si>
  <si>
    <t>*35x2/*41x3</t>
  </si>
  <si>
    <t>*35x2/*42</t>
  </si>
  <si>
    <t>6.6267233E-7</t>
  </si>
  <si>
    <t>*35x2/*43</t>
  </si>
  <si>
    <t>0.0000011567913</t>
  </si>
  <si>
    <t>6.7757156E-7</t>
  </si>
  <si>
    <t>*35x2/*43x2</t>
  </si>
  <si>
    <t>*35x2/*44</t>
  </si>
  <si>
    <t>*35x2/*45</t>
  </si>
  <si>
    <t>0.000009062013</t>
  </si>
  <si>
    <t>*35x2/*45x2</t>
  </si>
  <si>
    <t>1.9809154E-7</t>
  </si>
  <si>
    <t>*35x2/*46</t>
  </si>
  <si>
    <t>0.0000019417555</t>
  </si>
  <si>
    <t>*35x2/*47</t>
  </si>
  <si>
    <t>*35x2/*48</t>
  </si>
  <si>
    <t>*35x2/*49</t>
  </si>
  <si>
    <t>*35x2/*50</t>
  </si>
  <si>
    <t>*35x2/*51</t>
  </si>
  <si>
    <t>*35x2/*52</t>
  </si>
  <si>
    <t>*35x2/*53</t>
  </si>
  <si>
    <t>0.000009364837</t>
  </si>
  <si>
    <t>*35x2/*54</t>
  </si>
  <si>
    <t>*35x2/*55</t>
  </si>
  <si>
    <t>*35x2/*56</t>
  </si>
  <si>
    <t>2.8477302E-7</t>
  </si>
  <si>
    <t>9.305545E-7</t>
  </si>
  <si>
    <t>*35x2/*58</t>
  </si>
  <si>
    <t>2.223675E-7</t>
  </si>
  <si>
    <t>*35x2/*59</t>
  </si>
  <si>
    <t>0.0000042764077</t>
  </si>
  <si>
    <t>*35x2/*60</t>
  </si>
  <si>
    <t>*35x2/*61</t>
  </si>
  <si>
    <t>*35x2/*62</t>
  </si>
  <si>
    <t>*35x2/*63</t>
  </si>
  <si>
    <t>*35x2/*64</t>
  </si>
  <si>
    <t>*35x2/*65</t>
  </si>
  <si>
    <t>*35x2/*68</t>
  </si>
  <si>
    <t>*35x2/*69</t>
  </si>
  <si>
    <t>*35x2/*70</t>
  </si>
  <si>
    <t>*35x2/*71</t>
  </si>
  <si>
    <t>*35x2/*72</t>
  </si>
  <si>
    <t>*35x2/*73</t>
  </si>
  <si>
    <t>*35x2/*74</t>
  </si>
  <si>
    <t>*35x2/*75</t>
  </si>
  <si>
    <t>*35x2/*81</t>
  </si>
  <si>
    <t>*35x2/*82</t>
  </si>
  <si>
    <t>0.0000038209023</t>
  </si>
  <si>
    <t>0.000039332317</t>
  </si>
  <si>
    <t>*35x2/*83</t>
  </si>
  <si>
    <t>*35x2/*84</t>
  </si>
  <si>
    <t>*35x2/*85</t>
  </si>
  <si>
    <t>*35x2/*86</t>
  </si>
  <si>
    <t>*35x2/*87</t>
  </si>
  <si>
    <t>*35x2/*88</t>
  </si>
  <si>
    <t>*35x2/*89</t>
  </si>
  <si>
    <t>*35x2/*90</t>
  </si>
  <si>
    <t>*35x2/*91</t>
  </si>
  <si>
    <t>*35x2/*92</t>
  </si>
  <si>
    <t>*35x2/*93</t>
  </si>
  <si>
    <t>*35x2/*94</t>
  </si>
  <si>
    <t>*35x2/*95</t>
  </si>
  <si>
    <t>*35x2/*96</t>
  </si>
  <si>
    <t>*35x2/*97</t>
  </si>
  <si>
    <t>*35x2/*98</t>
  </si>
  <si>
    <t>*35x2/*99</t>
  </si>
  <si>
    <t>*35x2/*100</t>
  </si>
  <si>
    <t>*35x2/*101</t>
  </si>
  <si>
    <t>*35x2/*102</t>
  </si>
  <si>
    <t>*35x2/*103</t>
  </si>
  <si>
    <t>*35x2/*104</t>
  </si>
  <si>
    <t>*35x2/*105</t>
  </si>
  <si>
    <t>*35x2/*106</t>
  </si>
  <si>
    <t>*35x2/*107</t>
  </si>
  <si>
    <t>*35x2/*108</t>
  </si>
  <si>
    <t>*35x2/*109</t>
  </si>
  <si>
    <t>*35x2/*110</t>
  </si>
  <si>
    <t>*35x2/*111</t>
  </si>
  <si>
    <t>0.000004598779</t>
  </si>
  <si>
    <t>*35x2/*112</t>
  </si>
  <si>
    <t>*35x2/*113</t>
  </si>
  <si>
    <t>*35x2/*114</t>
  </si>
  <si>
    <t>*35x2/*115</t>
  </si>
  <si>
    <t>*35x2/*116</t>
  </si>
  <si>
    <t>*35x2/*117</t>
  </si>
  <si>
    <t>*35x2/*118</t>
  </si>
  <si>
    <t>*35x2/*119</t>
  </si>
  <si>
    <t>*35x2/*120</t>
  </si>
  <si>
    <t>*35x2/*121</t>
  </si>
  <si>
    <t>*35x2/*122</t>
  </si>
  <si>
    <t>*35x2/*123</t>
  </si>
  <si>
    <t>*35x2/*124</t>
  </si>
  <si>
    <t>*35x2/*125</t>
  </si>
  <si>
    <t>*35x2/*126</t>
  </si>
  <si>
    <t>*35x2/*127</t>
  </si>
  <si>
    <t>*35x2/*128</t>
  </si>
  <si>
    <t>*35x2/*129</t>
  </si>
  <si>
    <t>*35x2/*130</t>
  </si>
  <si>
    <t>*35x2/*131</t>
  </si>
  <si>
    <t>*35x2/*132</t>
  </si>
  <si>
    <t>*35x2/*133</t>
  </si>
  <si>
    <t>*35x2/*134</t>
  </si>
  <si>
    <t>*35x2/*135</t>
  </si>
  <si>
    <t>*35x2/*136</t>
  </si>
  <si>
    <t>*35x2/*137</t>
  </si>
  <si>
    <t>*35x2/*138</t>
  </si>
  <si>
    <t>*35x2/*139</t>
  </si>
  <si>
    <t>*35x2/*140</t>
  </si>
  <si>
    <t>*35x2/*141</t>
  </si>
  <si>
    <t>*35x2/*142</t>
  </si>
  <si>
    <t>*35x2/*143</t>
  </si>
  <si>
    <t>*35x2/*144</t>
  </si>
  <si>
    <t>*35x2/*145</t>
  </si>
  <si>
    <t>*35x2/*146</t>
  </si>
  <si>
    <t>*35x2/*146x2</t>
  </si>
  <si>
    <t>*35x2/*147</t>
  </si>
  <si>
    <t>*35x2/*148</t>
  </si>
  <si>
    <t>*35x2/*149</t>
  </si>
  <si>
    <t>*35x2/*152</t>
  </si>
  <si>
    <t>*35x2/*153</t>
  </si>
  <si>
    <t>*35x2/*154</t>
  </si>
  <si>
    <t>*35x2/*155</t>
  </si>
  <si>
    <t>*35x2/*156</t>
  </si>
  <si>
    <t>*35x2/*157</t>
  </si>
  <si>
    <t>*35x2/*158</t>
  </si>
  <si>
    <t>*35x2/*159</t>
  </si>
  <si>
    <t>*35x2/*160</t>
  </si>
  <si>
    <t>*35x2/*161</t>
  </si>
  <si>
    <t>*35x2/*162</t>
  </si>
  <si>
    <t>*35x2/*163</t>
  </si>
  <si>
    <t>*35x2/*36+*10</t>
  </si>
  <si>
    <t>*35x2/*36+*10x2</t>
  </si>
  <si>
    <t>*35x2/*36x2+*10</t>
  </si>
  <si>
    <t>*35x2/*36x2+*10x2</t>
  </si>
  <si>
    <t>*35x2/*68+*2</t>
  </si>
  <si>
    <t>*35x2/*68+*4</t>
  </si>
  <si>
    <t>*36+*10/*36x2</t>
  </si>
  <si>
    <t>*36+*10/*37</t>
  </si>
  <si>
    <t>*36+*10/*38</t>
  </si>
  <si>
    <t>*36+*10/*39</t>
  </si>
  <si>
    <t>*36+*10/*40</t>
  </si>
  <si>
    <t>*36+*10/*41</t>
  </si>
  <si>
    <t>*36+*10/*41x2</t>
  </si>
  <si>
    <t>*36+*10/*41x3</t>
  </si>
  <si>
    <t>*36+*10/*42</t>
  </si>
  <si>
    <t>*36+*10/*43</t>
  </si>
  <si>
    <t>*36+*10/*43x2</t>
  </si>
  <si>
    <t>*36+*10/*44</t>
  </si>
  <si>
    <t>*36+*10/*45</t>
  </si>
  <si>
    <t>*36+*10/*45x2</t>
  </si>
  <si>
    <t>*36+*10/*46</t>
  </si>
  <si>
    <t>*36+*10/*47</t>
  </si>
  <si>
    <t>*36+*10/*48</t>
  </si>
  <si>
    <t>*36+*10/*49</t>
  </si>
  <si>
    <t>*36+*10/*50</t>
  </si>
  <si>
    <t>*36+*10/*51</t>
  </si>
  <si>
    <t>*36+*10/*52</t>
  </si>
  <si>
    <t>*36+*10/*53</t>
  </si>
  <si>
    <t>*36+*10/*54</t>
  </si>
  <si>
    <t>*36+*10/*55</t>
  </si>
  <si>
    <t>*36+*10/*56</t>
  </si>
  <si>
    <t>*36+*10/*58</t>
  </si>
  <si>
    <t>*36+*10/*59</t>
  </si>
  <si>
    <t>*36+*10/*60</t>
  </si>
  <si>
    <t>*36+*10/*61</t>
  </si>
  <si>
    <t>*36+*10/*62</t>
  </si>
  <si>
    <t>*36+*10/*63</t>
  </si>
  <si>
    <t>*36+*10/*64</t>
  </si>
  <si>
    <t>*36+*10/*65</t>
  </si>
  <si>
    <t>*36+*10/*68</t>
  </si>
  <si>
    <t>*36+*10/*69</t>
  </si>
  <si>
    <t>*36+*10/*70</t>
  </si>
  <si>
    <t>*36+*10/*71</t>
  </si>
  <si>
    <t>*36+*10/*72</t>
  </si>
  <si>
    <t>*36+*10/*73</t>
  </si>
  <si>
    <t>*36+*10/*74</t>
  </si>
  <si>
    <t>*36+*10/*75</t>
  </si>
  <si>
    <t>*36+*10/*81</t>
  </si>
  <si>
    <t>*36+*10/*82</t>
  </si>
  <si>
    <t>*36+*10/*83</t>
  </si>
  <si>
    <t>*36+*10/*84</t>
  </si>
  <si>
    <t>*36+*10/*85</t>
  </si>
  <si>
    <t>*36+*10/*86</t>
  </si>
  <si>
    <t>*36+*10/*87</t>
  </si>
  <si>
    <t>*36+*10/*88</t>
  </si>
  <si>
    <t>*36+*10/*89</t>
  </si>
  <si>
    <t>*36+*10/*90</t>
  </si>
  <si>
    <t>*36+*10/*91</t>
  </si>
  <si>
    <t>*36+*10/*92</t>
  </si>
  <si>
    <t>*36+*10/*93</t>
  </si>
  <si>
    <t>*36+*10/*94</t>
  </si>
  <si>
    <t>*36+*10/*95</t>
  </si>
  <si>
    <t>*36+*10/*96</t>
  </si>
  <si>
    <t>*36+*10/*97</t>
  </si>
  <si>
    <t>*36+*10/*98</t>
  </si>
  <si>
    <t>*36+*10/*99</t>
  </si>
  <si>
    <t>*36+*10/*100</t>
  </si>
  <si>
    <t>*36+*10/*101</t>
  </si>
  <si>
    <t>*36+*10/*102</t>
  </si>
  <si>
    <t>*36+*10/*103</t>
  </si>
  <si>
    <t>*36+*10/*104</t>
  </si>
  <si>
    <t>*36+*10/*105</t>
  </si>
  <si>
    <t>*36+*10/*106</t>
  </si>
  <si>
    <t>*36+*10/*107</t>
  </si>
  <si>
    <t>*36+*10/*108</t>
  </si>
  <si>
    <t>*36+*10/*109</t>
  </si>
  <si>
    <t>*36+*10/*110</t>
  </si>
  <si>
    <t>*36+*10/*111</t>
  </si>
  <si>
    <t>*36+*10/*112</t>
  </si>
  <si>
    <t>*36+*10/*113</t>
  </si>
  <si>
    <t>*36+*10/*114</t>
  </si>
  <si>
    <t>*36+*10/*115</t>
  </si>
  <si>
    <t>*36+*10/*116</t>
  </si>
  <si>
    <t>*36+*10/*117</t>
  </si>
  <si>
    <t>*36+*10/*118</t>
  </si>
  <si>
    <t>*36+*10/*119</t>
  </si>
  <si>
    <t>*36+*10/*120</t>
  </si>
  <si>
    <t>*36+*10/*121</t>
  </si>
  <si>
    <t>*36+*10/*122</t>
  </si>
  <si>
    <t>*36+*10/*123</t>
  </si>
  <si>
    <t>*36+*10/*124</t>
  </si>
  <si>
    <t>*36+*10/*125</t>
  </si>
  <si>
    <t>*36+*10/*126</t>
  </si>
  <si>
    <t>*36+*10/*127</t>
  </si>
  <si>
    <t>*36+*10/*128</t>
  </si>
  <si>
    <t>*36+*10/*129</t>
  </si>
  <si>
    <t>*36+*10/*130</t>
  </si>
  <si>
    <t>*36+*10/*131</t>
  </si>
  <si>
    <t>*36+*10/*132</t>
  </si>
  <si>
    <t>*36+*10/*133</t>
  </si>
  <si>
    <t>*36+*10/*134</t>
  </si>
  <si>
    <t>*36+*10/*135</t>
  </si>
  <si>
    <t>*36+*10/*136</t>
  </si>
  <si>
    <t>*36+*10/*137</t>
  </si>
  <si>
    <t>*36+*10/*138</t>
  </si>
  <si>
    <t>*36+*10/*139</t>
  </si>
  <si>
    <t>*36+*10/*140</t>
  </si>
  <si>
    <t>*36+*10/*141</t>
  </si>
  <si>
    <t>*36+*10/*142</t>
  </si>
  <si>
    <t>*36+*10/*143</t>
  </si>
  <si>
    <t>*36+*10/*144</t>
  </si>
  <si>
    <t>*36+*10/*145</t>
  </si>
  <si>
    <t>*36+*10/*146</t>
  </si>
  <si>
    <t>*36+*10/*146x2</t>
  </si>
  <si>
    <t>*36+*10/*147</t>
  </si>
  <si>
    <t>*36+*10/*148</t>
  </si>
  <si>
    <t>*36+*10/*149</t>
  </si>
  <si>
    <t>*36+*10/*152</t>
  </si>
  <si>
    <t>*36+*10/*153</t>
  </si>
  <si>
    <t>*36+*10/*154</t>
  </si>
  <si>
    <t>*36+*10/*155</t>
  </si>
  <si>
    <t>*36+*10/*156</t>
  </si>
  <si>
    <t>*36+*10/*157</t>
  </si>
  <si>
    <t>*36+*10/*158</t>
  </si>
  <si>
    <t>*36+*10/*159</t>
  </si>
  <si>
    <t>*36+*10/*160</t>
  </si>
  <si>
    <t>*36+*10/*161</t>
  </si>
  <si>
    <t>*36+*10/*162</t>
  </si>
  <si>
    <t>*36+*10/*163</t>
  </si>
  <si>
    <t>*36+*10/*36+*10</t>
  </si>
  <si>
    <t>*36+*10/*36+*10x2</t>
  </si>
  <si>
    <t>*36+*10/*36x2+*10</t>
  </si>
  <si>
    <t>*36+*10/*36x2+*10x2</t>
  </si>
  <si>
    <t>*36+*10/*68+*2</t>
  </si>
  <si>
    <t>*36+*10/*68+*4</t>
  </si>
  <si>
    <t>*36+*10x2/*36x2</t>
  </si>
  <si>
    <t>*36+*10x2/*37</t>
  </si>
  <si>
    <t>*36+*10x2/*38</t>
  </si>
  <si>
    <t>*36+*10x2/*39</t>
  </si>
  <si>
    <t>*36+*10x2/*40</t>
  </si>
  <si>
    <t>*36+*10x2/*41</t>
  </si>
  <si>
    <t>*36+*10x2/*41x2</t>
  </si>
  <si>
    <t>*36+*10x2/*41x3</t>
  </si>
  <si>
    <t>*36+*10x2/*42</t>
  </si>
  <si>
    <t>*36+*10x2/*43</t>
  </si>
  <si>
    <t>*36+*10x2/*43x2</t>
  </si>
  <si>
    <t>*36+*10x2/*44</t>
  </si>
  <si>
    <t>*36+*10x2/*45</t>
  </si>
  <si>
    <t>*36+*10x2/*45x2</t>
  </si>
  <si>
    <t>*36+*10x2/*46</t>
  </si>
  <si>
    <t>*36+*10x2/*47</t>
  </si>
  <si>
    <t>*36+*10x2/*48</t>
  </si>
  <si>
    <t>*36+*10x2/*49</t>
  </si>
  <si>
    <t>*36+*10x2/*50</t>
  </si>
  <si>
    <t>*36+*10x2/*51</t>
  </si>
  <si>
    <t>*36+*10x2/*52</t>
  </si>
  <si>
    <t>*36+*10x2/*53</t>
  </si>
  <si>
    <t>*36+*10x2/*54</t>
  </si>
  <si>
    <t>*36+*10x2/*55</t>
  </si>
  <si>
    <t>*36+*10x2/*56</t>
  </si>
  <si>
    <t>*36+*10x2/*58</t>
  </si>
  <si>
    <t>*36+*10x2/*59</t>
  </si>
  <si>
    <t>*36+*10x2/*60</t>
  </si>
  <si>
    <t>*36+*10x2/*61</t>
  </si>
  <si>
    <t>*36+*10x2/*62</t>
  </si>
  <si>
    <t>*36+*10x2/*63</t>
  </si>
  <si>
    <t>*36+*10x2/*64</t>
  </si>
  <si>
    <t>*36+*10x2/*65</t>
  </si>
  <si>
    <t>*36+*10x2/*68</t>
  </si>
  <si>
    <t>*36+*10x2/*69</t>
  </si>
  <si>
    <t>*36+*10x2/*70</t>
  </si>
  <si>
    <t>*36+*10x2/*71</t>
  </si>
  <si>
    <t>*36+*10x2/*72</t>
  </si>
  <si>
    <t>*36+*10x2/*73</t>
  </si>
  <si>
    <t>*36+*10x2/*74</t>
  </si>
  <si>
    <t>*36+*10x2/*75</t>
  </si>
  <si>
    <t>*36+*10x2/*81</t>
  </si>
  <si>
    <t>*36+*10x2/*82</t>
  </si>
  <si>
    <t>*36+*10x2/*83</t>
  </si>
  <si>
    <t>*36+*10x2/*84</t>
  </si>
  <si>
    <t>*36+*10x2/*85</t>
  </si>
  <si>
    <t>*36+*10x2/*86</t>
  </si>
  <si>
    <t>*36+*10x2/*87</t>
  </si>
  <si>
    <t>*36+*10x2/*88</t>
  </si>
  <si>
    <t>*36+*10x2/*89</t>
  </si>
  <si>
    <t>*36+*10x2/*90</t>
  </si>
  <si>
    <t>*36+*10x2/*91</t>
  </si>
  <si>
    <t>*36+*10x2/*92</t>
  </si>
  <si>
    <t>*36+*10x2/*93</t>
  </si>
  <si>
    <t>*36+*10x2/*94</t>
  </si>
  <si>
    <t>*36+*10x2/*95</t>
  </si>
  <si>
    <t>*36+*10x2/*96</t>
  </si>
  <si>
    <t>*36+*10x2/*97</t>
  </si>
  <si>
    <t>*36+*10x2/*98</t>
  </si>
  <si>
    <t>*36+*10x2/*99</t>
  </si>
  <si>
    <t>*36+*10x2/*100</t>
  </si>
  <si>
    <t>*36+*10x2/*101</t>
  </si>
  <si>
    <t>*36+*10x2/*102</t>
  </si>
  <si>
    <t>*36+*10x2/*103</t>
  </si>
  <si>
    <t>*36+*10x2/*104</t>
  </si>
  <si>
    <t>*36+*10x2/*105</t>
  </si>
  <si>
    <t>*36+*10x2/*106</t>
  </si>
  <si>
    <t>*36+*10x2/*107</t>
  </si>
  <si>
    <t>*36+*10x2/*108</t>
  </si>
  <si>
    <t>*36+*10x2/*109</t>
  </si>
  <si>
    <t>*36+*10x2/*110</t>
  </si>
  <si>
    <t>*36+*10x2/*111</t>
  </si>
  <si>
    <t>*36+*10x2/*112</t>
  </si>
  <si>
    <t>*36+*10x2/*113</t>
  </si>
  <si>
    <t>*36+*10x2/*114</t>
  </si>
  <si>
    <t>*36+*10x2/*115</t>
  </si>
  <si>
    <t>*36+*10x2/*116</t>
  </si>
  <si>
    <t>*36+*10x2/*117</t>
  </si>
  <si>
    <t>*36+*10x2/*118</t>
  </si>
  <si>
    <t>*36+*10x2/*119</t>
  </si>
  <si>
    <t>*36+*10x2/*120</t>
  </si>
  <si>
    <t>*36+*10x2/*121</t>
  </si>
  <si>
    <t>*36+*10x2/*122</t>
  </si>
  <si>
    <t>*36+*10x2/*123</t>
  </si>
  <si>
    <t>*36+*10x2/*124</t>
  </si>
  <si>
    <t>*36+*10x2/*125</t>
  </si>
  <si>
    <t>*36+*10x2/*126</t>
  </si>
  <si>
    <t>*36+*10x2/*127</t>
  </si>
  <si>
    <t>*36+*10x2/*128</t>
  </si>
  <si>
    <t>*36+*10x2/*129</t>
  </si>
  <si>
    <t>*36+*10x2/*130</t>
  </si>
  <si>
    <t>*36+*10x2/*131</t>
  </si>
  <si>
    <t>*36+*10x2/*132</t>
  </si>
  <si>
    <t>*36+*10x2/*133</t>
  </si>
  <si>
    <t>*36+*10x2/*134</t>
  </si>
  <si>
    <t>*36+*10x2/*135</t>
  </si>
  <si>
    <t>*36+*10x2/*136</t>
  </si>
  <si>
    <t>*36+*10x2/*137</t>
  </si>
  <si>
    <t>*36+*10x2/*138</t>
  </si>
  <si>
    <t>*36+*10x2/*139</t>
  </si>
  <si>
    <t>*36+*10x2/*140</t>
  </si>
  <si>
    <t>*36+*10x2/*141</t>
  </si>
  <si>
    <t>*36+*10x2/*142</t>
  </si>
  <si>
    <t>*36+*10x2/*143</t>
  </si>
  <si>
    <t>*36+*10x2/*144</t>
  </si>
  <si>
    <t>*36+*10x2/*145</t>
  </si>
  <si>
    <t>*36+*10x2/*146</t>
  </si>
  <si>
    <t>*36+*10x2/*146x2</t>
  </si>
  <si>
    <t>*36+*10x2/*147</t>
  </si>
  <si>
    <t>*36+*10x2/*148</t>
  </si>
  <si>
    <t>*36+*10x2/*149</t>
  </si>
  <si>
    <t>*36+*10x2/*152</t>
  </si>
  <si>
    <t>*36+*10x2/*153</t>
  </si>
  <si>
    <t>*36+*10x2/*154</t>
  </si>
  <si>
    <t>*36+*10x2/*155</t>
  </si>
  <si>
    <t>*36+*10x2/*156</t>
  </si>
  <si>
    <t>*36+*10x2/*157</t>
  </si>
  <si>
    <t>*36+*10x2/*158</t>
  </si>
  <si>
    <t>*36+*10x2/*159</t>
  </si>
  <si>
    <t>*36+*10x2/*160</t>
  </si>
  <si>
    <t>*36+*10x2/*161</t>
  </si>
  <si>
    <t>*36+*10x2/*162</t>
  </si>
  <si>
    <t>*36+*10x2/*163</t>
  </si>
  <si>
    <t>*36+*10x2/*36+*10x2</t>
  </si>
  <si>
    <t>*36+*10x2/*36x2+*10</t>
  </si>
  <si>
    <t>*36+*10x2/*36x2+*10x2</t>
  </si>
  <si>
    <t>*36+*10x2/*68+*2</t>
  </si>
  <si>
    <t>*36+*10x2/*68+*4</t>
  </si>
  <si>
    <t>*36/*36</t>
  </si>
  <si>
    <t>0.000027370656</t>
  </si>
  <si>
    <t>0.00012986547</t>
  </si>
  <si>
    <t>3.0688273E-8</t>
  </si>
  <si>
    <t>*36/*36x2</t>
  </si>
  <si>
    <t>9.657858E-7</t>
  </si>
  <si>
    <t>0.000092361835</t>
  </si>
  <si>
    <t>*36/*37</t>
  </si>
  <si>
    <t>*36/*38</t>
  </si>
  <si>
    <t>*36/*39</t>
  </si>
  <si>
    <t>0.00020996797</t>
  </si>
  <si>
    <t>0.00012864207</t>
  </si>
  <si>
    <t>0.0000049085734</t>
  </si>
  <si>
    <t>0.000006449665</t>
  </si>
  <si>
    <t>*36/*40</t>
  </si>
  <si>
    <t>0.000048575323</t>
  </si>
  <si>
    <t>2.4505775E-7</t>
  </si>
  <si>
    <t>0.0001107639</t>
  </si>
  <si>
    <t>*36/*41</t>
  </si>
  <si>
    <t>0.00038805563</t>
  </si>
  <si>
    <t>0.0005281396</t>
  </si>
  <si>
    <t>0.000032364667</t>
  </si>
  <si>
    <t>0.00020406254</t>
  </si>
  <si>
    <t>0.00035946124</t>
  </si>
  <si>
    <t>*36/*41x2</t>
  </si>
  <si>
    <t>0.00000622659</t>
  </si>
  <si>
    <t>0.0000051843335</t>
  </si>
  <si>
    <t>1.1812445E-7</t>
  </si>
  <si>
    <t>3.287292E-7</t>
  </si>
  <si>
    <t>0.0000033763406</t>
  </si>
  <si>
    <t>*36/*41x3</t>
  </si>
  <si>
    <t>*36/*42</t>
  </si>
  <si>
    <t>0.000038345093</t>
  </si>
  <si>
    <t>*36/*43</t>
  </si>
  <si>
    <t>0.00006693696</t>
  </si>
  <si>
    <t>0.00000872932</t>
  </si>
  <si>
    <t>2.0648517E-7</t>
  </si>
  <si>
    <t>0.00008053271</t>
  </si>
  <si>
    <t>*36/*43x2</t>
  </si>
  <si>
    <t>*36/*44</t>
  </si>
  <si>
    <t>0.0000094034895</t>
  </si>
  <si>
    <t>*36/*45</t>
  </si>
  <si>
    <t>0.0005243674</t>
  </si>
  <si>
    <t>0.00030508765</t>
  </si>
  <si>
    <t>*36/*45x2</t>
  </si>
  <si>
    <t>0.0000114624345</t>
  </si>
  <si>
    <t>*36/*46</t>
  </si>
  <si>
    <t>0.000112358386</t>
  </si>
  <si>
    <t>0.000033726985</t>
  </si>
  <si>
    <t>*36/*47</t>
  </si>
  <si>
    <t>0.00000897525</t>
  </si>
  <si>
    <t>*36/*48</t>
  </si>
  <si>
    <t>0.00000553865</t>
  </si>
  <si>
    <t>*36/*49</t>
  </si>
  <si>
    <t>0.0002258997</t>
  </si>
  <si>
    <t>*36/*50</t>
  </si>
  <si>
    <t>0.000009069235</t>
  </si>
  <si>
    <t>*36/*51</t>
  </si>
  <si>
    <t>0.000011096262</t>
  </si>
  <si>
    <t>*36/*52</t>
  </si>
  <si>
    <t>0.000038502836</t>
  </si>
  <si>
    <t>0.000010391004</t>
  </si>
  <si>
    <t>*36/*53</t>
  </si>
  <si>
    <t>0.000004548985</t>
  </si>
  <si>
    <t>0.000020000001</t>
  </si>
  <si>
    <t>*36/*54</t>
  </si>
  <si>
    <t>0.00001003359</t>
  </si>
  <si>
    <t>*36/*55</t>
  </si>
  <si>
    <t>*36/*56</t>
  </si>
  <si>
    <t>0.0000164782</t>
  </si>
  <si>
    <t>2.8357994E-7</t>
  </si>
  <si>
    <t>*36/*58</t>
  </si>
  <si>
    <t>0.000012867147</t>
  </si>
  <si>
    <t>*36/*59</t>
  </si>
  <si>
    <t>0.0000013032052</t>
  </si>
  <si>
    <t>*36/*60</t>
  </si>
  <si>
    <t>0.000033010205</t>
  </si>
  <si>
    <t>*36/*61</t>
  </si>
  <si>
    <t>*36/*62</t>
  </si>
  <si>
    <t>*36/*63</t>
  </si>
  <si>
    <t>0.0000065173163</t>
  </si>
  <si>
    <t>*36/*64</t>
  </si>
  <si>
    <t>*36/*65</t>
  </si>
  <si>
    <t>0.00067301735</t>
  </si>
  <si>
    <t>*36/*68</t>
  </si>
  <si>
    <t>*36/*69</t>
  </si>
  <si>
    <t>0.00022809746</t>
  </si>
  <si>
    <t>*36/*70</t>
  </si>
  <si>
    <t>*36/*71</t>
  </si>
  <si>
    <t>0.000047173333</t>
  </si>
  <si>
    <t>*36/*72</t>
  </si>
  <si>
    <t>*36/*73</t>
  </si>
  <si>
    <t>0.00001818742</t>
  </si>
  <si>
    <t>*36/*74</t>
  </si>
  <si>
    <t>0.000010968639</t>
  </si>
  <si>
    <t>*36/*75</t>
  </si>
  <si>
    <t>0.000006660268</t>
  </si>
  <si>
    <t>*36/*81</t>
  </si>
  <si>
    <t>*36/*82</t>
  </si>
  <si>
    <t>0.000084</t>
  </si>
  <si>
    <t>*36/*83</t>
  </si>
  <si>
    <t>*36/*84</t>
  </si>
  <si>
    <t>*36/*85</t>
  </si>
  <si>
    <t>*36/*86</t>
  </si>
  <si>
    <t>0.0000044246863</t>
  </si>
  <si>
    <t>*36/*87</t>
  </si>
  <si>
    <t>*36/*88</t>
  </si>
  <si>
    <t>*36/*89</t>
  </si>
  <si>
    <t>*36/*90</t>
  </si>
  <si>
    <t>*36/*91</t>
  </si>
  <si>
    <t>*36/*92</t>
  </si>
  <si>
    <t>*36/*93</t>
  </si>
  <si>
    <t>*36/*94</t>
  </si>
  <si>
    <t>*36/*95</t>
  </si>
  <si>
    <t>*36/*96</t>
  </si>
  <si>
    <t>*36/*97</t>
  </si>
  <si>
    <t>*36/*98</t>
  </si>
  <si>
    <t>*36/*99</t>
  </si>
  <si>
    <t>*36/*100</t>
  </si>
  <si>
    <t>*36/*101</t>
  </si>
  <si>
    <t>*36/*102</t>
  </si>
  <si>
    <t>*36/*103</t>
  </si>
  <si>
    <t>*36/*104</t>
  </si>
  <si>
    <t>*36/*105</t>
  </si>
  <si>
    <t>*36/*106</t>
  </si>
  <si>
    <t>0.000120000004</t>
  </si>
  <si>
    <t>*36/*107</t>
  </si>
  <si>
    <t>*36/*108</t>
  </si>
  <si>
    <t>*36/*109</t>
  </si>
  <si>
    <t>*36/*110</t>
  </si>
  <si>
    <t>*36/*111</t>
  </si>
  <si>
    <t>0.0000014014455</t>
  </si>
  <si>
    <t>*36/*112</t>
  </si>
  <si>
    <t>*36/*113</t>
  </si>
  <si>
    <t>*36/*114</t>
  </si>
  <si>
    <t>0.000017920813</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</si>
  <si>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</si>
  <si>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</si>
  <si>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</si>
  <si>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</si>
  <si>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</si>
  <si>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</si>
  <si>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</si>
  <si>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</si>
  <si>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</si>
  <si>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</si>
  <si>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</si>
  <si>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</si>
  <si>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</si>
  <si>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</si>
  <si>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</si>
  <si>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</si>
  <si>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</si>
  <si>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</si>
  <si>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</si>
  <si>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</si>
  <si>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</si>
  <si>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</si>
  <si>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</si>
  <si>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</si>
  <si>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</si>
  <si>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</si>
  <si>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</si>
  <si>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</si>
  <si>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</si>
  <si>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</si>
  <si>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</si>
  <si>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</si>
  <si>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*36/*146x2</t>
  </si>
  <si>
    <t>*36/*147</t>
  </si>
  <si>
    <t>*36/*148</t>
  </si>
  <si>
    <t>*36/*149</t>
  </si>
  <si>
    <t>0.000020800002</t>
  </si>
  <si>
    <t>*36/*152</t>
  </si>
  <si>
    <t>*36/*153</t>
  </si>
  <si>
    <t>*36/*154</t>
  </si>
  <si>
    <t>*36/*155</t>
  </si>
  <si>
    <t>*36/*156</t>
  </si>
  <si>
    <t>*36/*157</t>
  </si>
  <si>
    <t>*36/*158</t>
  </si>
  <si>
    <t>0.00001664</t>
  </si>
  <si>
    <t>*36/*159</t>
  </si>
  <si>
    <t>*36/*160</t>
  </si>
  <si>
    <t>*36/*161</t>
  </si>
  <si>
    <t>*36/*162</t>
  </si>
  <si>
    <t>*36/*163</t>
  </si>
  <si>
    <t>*36/*36+*10</t>
  </si>
  <si>
    <t>*36/*36+*10x2</t>
  </si>
  <si>
    <t>*36/*36x2+*10</t>
  </si>
  <si>
    <t>*36/*36x2+*10x2</t>
  </si>
  <si>
    <t>*36/*68+*2</t>
  </si>
  <si>
    <t>*36/*68+*4</t>
  </si>
  <si>
    <t>*36x2+*10/*37</t>
  </si>
  <si>
    <t>*36x2+*10/*38</t>
  </si>
  <si>
    <t>*36x2+*10/*39</t>
  </si>
  <si>
    <t>*36x2+*10/*40</t>
  </si>
  <si>
    <t>*36x2+*10/*41</t>
  </si>
  <si>
    <t>*36x2+*10/*41x2</t>
  </si>
  <si>
    <t>*36x2+*10/*41x3</t>
  </si>
  <si>
    <t>*36x2+*10/*42</t>
  </si>
  <si>
    <t>*36x2+*10/*43</t>
  </si>
  <si>
    <t>*36x2+*10/*43x2</t>
  </si>
  <si>
    <t>*36x2+*10/*44</t>
  </si>
  <si>
    <t>*36x2+*10/*45</t>
  </si>
  <si>
    <t>*36x2+*10/*45x2</t>
  </si>
  <si>
    <t>*36x2+*10/*46</t>
  </si>
  <si>
    <t>*36x2+*10/*47</t>
  </si>
  <si>
    <t>*36x2+*10/*48</t>
  </si>
  <si>
    <t>*36x2+*10/*49</t>
  </si>
  <si>
    <t>*36x2+*10/*50</t>
  </si>
  <si>
    <t>*36x2+*10/*51</t>
  </si>
  <si>
    <t>*36x2+*10/*52</t>
  </si>
  <si>
    <t>*36x2+*10/*53</t>
  </si>
  <si>
    <t>*36x2+*10/*54</t>
  </si>
  <si>
    <t>*36x2+*10/*55</t>
  </si>
  <si>
    <t>*36x2+*10/*56</t>
  </si>
  <si>
    <t>*36x2+*10/*58</t>
  </si>
  <si>
    <t>*36x2+*10/*59</t>
  </si>
  <si>
    <t>*36x2+*10/*60</t>
  </si>
  <si>
    <t>*36x2+*10/*61</t>
  </si>
  <si>
    <t>*36x2+*10/*62</t>
  </si>
  <si>
    <t>*36x2+*10/*63</t>
  </si>
  <si>
    <t>*36x2+*10/*64</t>
  </si>
  <si>
    <t>*36x2+*10/*65</t>
  </si>
  <si>
    <t>*36x2+*10/*68</t>
  </si>
  <si>
    <t>*36x2+*10/*69</t>
  </si>
  <si>
    <t>*36x2+*10/*70</t>
  </si>
  <si>
    <t>*36x2+*10/*71</t>
  </si>
  <si>
    <t>*36x2+*10/*72</t>
  </si>
  <si>
    <t>*36x2+*10/*73</t>
  </si>
  <si>
    <t>*36x2+*10/*74</t>
  </si>
  <si>
    <t>*36x2+*10/*75</t>
  </si>
  <si>
    <t>*36x2+*10/*81</t>
  </si>
  <si>
    <t>*36x2+*10/*82</t>
  </si>
  <si>
    <t>*36x2+*10/*83</t>
  </si>
  <si>
    <t>*36x2+*10/*84</t>
  </si>
  <si>
    <t>*36x2+*10/*85</t>
  </si>
  <si>
    <t>*36x2+*10/*86</t>
  </si>
  <si>
    <t>*36x2+*10/*87</t>
  </si>
  <si>
    <t>*36x2+*10/*88</t>
  </si>
  <si>
    <t>*36x2+*10/*89</t>
  </si>
  <si>
    <t>*36x2+*10/*90</t>
  </si>
  <si>
    <t>*36x2+*10/*91</t>
  </si>
  <si>
    <t>*36x2+*10/*92</t>
  </si>
  <si>
    <t>*36x2+*10/*93</t>
  </si>
  <si>
    <t>*36x2+*10/*94</t>
  </si>
  <si>
    <t>*36x2+*10/*95</t>
  </si>
  <si>
    <t>*36x2+*10/*96</t>
  </si>
  <si>
    <t>*36x2+*10/*97</t>
  </si>
  <si>
    <t>*36x2+*10/*98</t>
  </si>
  <si>
    <t>*36x2+*10/*99</t>
  </si>
  <si>
    <t>*36x2+*10/*100</t>
  </si>
  <si>
    <t>*36x2+*10/*101</t>
  </si>
  <si>
    <t>*36x2+*10/*102</t>
  </si>
  <si>
    <t>*36x2+*10/*103</t>
  </si>
  <si>
    <t>*36x2+*10/*104</t>
  </si>
  <si>
    <t>*36x2+*10/*105</t>
  </si>
  <si>
    <t>*36x2+*10/*106</t>
  </si>
  <si>
    <t>*36x2+*10/*107</t>
  </si>
  <si>
    <t>*36x2+*10/*108</t>
  </si>
  <si>
    <t>*36x2+*10/*109</t>
  </si>
  <si>
    <t>*36x2+*10/*110</t>
  </si>
  <si>
    <t>*36x2+*10/*111</t>
  </si>
  <si>
    <t>*36x2+*10/*112</t>
  </si>
  <si>
    <t>*36x2+*10/*113</t>
  </si>
  <si>
    <t>*36x2+*10/*114</t>
  </si>
  <si>
    <t>*36x2+*10/*115</t>
  </si>
  <si>
    <t>*36x2+*10/*116</t>
  </si>
  <si>
    <t>*36x2+*10/*117</t>
  </si>
  <si>
    <t>*36x2+*10/*118</t>
  </si>
  <si>
    <t>*36x2+*10/*119</t>
  </si>
  <si>
    <t>*36x2+*10/*120</t>
  </si>
  <si>
    <t>*36x2+*10/*121</t>
  </si>
  <si>
    <t>*36x2+*10/*122</t>
  </si>
  <si>
    <t>*36x2+*10/*123</t>
  </si>
  <si>
    <t>*36x2+*10/*124</t>
  </si>
  <si>
    <t>*36x2+*10/*125</t>
  </si>
  <si>
    <t>*36x2+*10/*126</t>
  </si>
  <si>
    <t>*36x2+*10/*127</t>
  </si>
  <si>
    <t>*36x2+*10/*128</t>
  </si>
  <si>
    <t>*36x2+*10/*129</t>
  </si>
  <si>
    <t>*36x2+*10/*130</t>
  </si>
  <si>
    <t>*36x2+*10/*131</t>
  </si>
  <si>
    <t>*36x2+*10/*132</t>
  </si>
  <si>
    <t>*36x2+*10/*133</t>
  </si>
  <si>
    <t>*36x2+*10/*134</t>
  </si>
  <si>
    <t>*36x2+*10/*135</t>
  </si>
  <si>
    <t>*36x2+*10/*136</t>
  </si>
  <si>
    <t>*36x2+*10/*137</t>
  </si>
  <si>
    <t>*36x2+*10/*138</t>
  </si>
  <si>
    <t>*36x2+*10/*139</t>
  </si>
  <si>
    <t>*36x2+*10/*140</t>
  </si>
  <si>
    <t>*36x2+*10/*141</t>
  </si>
  <si>
    <t>*36x2+*10/*142</t>
  </si>
  <si>
    <t>*36x2+*10/*143</t>
  </si>
  <si>
    <t>*36x2+*10/*144</t>
  </si>
  <si>
    <t>*36x2+*10/*145</t>
  </si>
  <si>
    <t>*36x2+*10/*146</t>
  </si>
  <si>
    <t>*36x2+*10/*146x2</t>
  </si>
  <si>
    <t>*36x2+*10/*147</t>
  </si>
  <si>
    <t>*36x2+*10/*148</t>
  </si>
  <si>
    <t>*36x2+*10/*149</t>
  </si>
  <si>
    <t>*36x2+*10/*152</t>
  </si>
  <si>
    <t>*36x2+*10/*153</t>
  </si>
  <si>
    <t>*36x2+*10/*154</t>
  </si>
  <si>
    <t>*36x2+*10/*155</t>
  </si>
  <si>
    <t>*36x2+*10/*156</t>
  </si>
  <si>
    <t>*36x2+*10/*157</t>
  </si>
  <si>
    <t>*36x2+*10/*158</t>
  </si>
  <si>
    <t>*36x2+*10/*159</t>
  </si>
  <si>
    <t>*36x2+*10/*160</t>
  </si>
  <si>
    <t>*36x2+*10/*161</t>
  </si>
  <si>
    <t>*36x2+*10/*162</t>
  </si>
  <si>
    <t>*36x2+*10/*163</t>
  </si>
  <si>
    <t>*36x2+*10/*36x2+*10</t>
  </si>
  <si>
    <t>*36x2+*10/*36x2+*10x2</t>
  </si>
  <si>
    <t>*36x2+*10/*68+*2</t>
  </si>
  <si>
    <t>*36x2+*10/*68+*4</t>
  </si>
  <si>
    <t>*36x2+*10x2/*37</t>
  </si>
  <si>
    <t>*36x2+*10x2/*38</t>
  </si>
  <si>
    <t>*36x2+*10x2/*39</t>
  </si>
  <si>
    <t>*36x2+*10x2/*40</t>
  </si>
  <si>
    <t>*36x2+*10x2/*41</t>
  </si>
  <si>
    <t>*36x2+*10x2/*41x2</t>
  </si>
  <si>
    <t>*36x2+*10x2/*41x3</t>
  </si>
  <si>
    <t>*36x2+*10x2/*42</t>
  </si>
  <si>
    <t>*36x2+*10x2/*43</t>
  </si>
  <si>
    <t>*36x2+*10x2/*43x2</t>
  </si>
  <si>
    <t>*36x2+*10x2/*44</t>
  </si>
  <si>
    <t>*36x2+*10x2/*45</t>
  </si>
  <si>
    <t>*36x2+*10x2/*45x2</t>
  </si>
  <si>
    <t>*36x2+*10x2/*46</t>
  </si>
  <si>
    <t>*36x2+*10x2/*47</t>
  </si>
  <si>
    <t>*36x2+*10x2/*48</t>
  </si>
  <si>
    <t>*36x2+*10x2/*49</t>
  </si>
  <si>
    <t>*36x2+*10x2/*50</t>
  </si>
  <si>
    <t>*36x2+*10x2/*51</t>
  </si>
  <si>
    <t>*36x2+*10x2/*52</t>
  </si>
  <si>
    <t>*36x2+*10x2/*53</t>
  </si>
  <si>
    <t>*36x2+*10x2/*54</t>
  </si>
  <si>
    <t>*36x2+*10x2/*55</t>
  </si>
  <si>
    <t>*36x2+*10x2/*56</t>
  </si>
  <si>
    <t>*36x2+*10x2/*58</t>
  </si>
  <si>
    <t>*36x2+*10x2/*59</t>
  </si>
  <si>
    <t>*36x2+*10x2/*60</t>
  </si>
  <si>
    <t>*36x2+*10x2/*61</t>
  </si>
  <si>
    <t>*36x2+*10x2/*62</t>
  </si>
  <si>
    <t>*36x2+*10x2/*63</t>
  </si>
  <si>
    <t>*36x2+*10x2/*64</t>
  </si>
  <si>
    <t>*36x2+*10x2/*65</t>
  </si>
  <si>
    <t>*36x2+*10x2/*68</t>
  </si>
  <si>
    <t>*36x2+*10x2/*69</t>
  </si>
  <si>
    <t>*36x2+*10x2/*70</t>
  </si>
  <si>
    <t>*36x2+*10x2/*71</t>
  </si>
  <si>
    <t>*36x2+*10x2/*72</t>
  </si>
  <si>
    <t>*36x2+*10x2/*73</t>
  </si>
  <si>
    <t>*36x2+*10x2/*74</t>
  </si>
  <si>
    <t>*36x2+*10x2/*75</t>
  </si>
  <si>
    <t>*36x2+*10x2/*81</t>
  </si>
  <si>
    <t>*36x2+*10x2/*82</t>
  </si>
  <si>
    <t>*36x2+*10x2/*83</t>
  </si>
  <si>
    <t>*36x2+*10x2/*84</t>
  </si>
  <si>
    <t>*36x2+*10x2/*85</t>
  </si>
  <si>
    <t>*36x2+*10x2/*86</t>
  </si>
  <si>
    <t>*36x2+*10x2/*87</t>
  </si>
  <si>
    <t>*36x2+*10x2/*88</t>
  </si>
  <si>
    <t>*36x2+*10x2/*89</t>
  </si>
  <si>
    <t>*36x2+*10x2/*90</t>
  </si>
  <si>
    <t>*36x2+*10x2/*91</t>
  </si>
  <si>
    <t>*36x2+*10x2/*92</t>
  </si>
  <si>
    <t>*36x2+*10x2/*93</t>
  </si>
  <si>
    <t>*36x2+*10x2/*94</t>
  </si>
  <si>
    <t>*36x2+*10x2/*95</t>
  </si>
  <si>
    <t>*36x2+*10x2/*96</t>
  </si>
  <si>
    <t>*36x2+*10x2/*97</t>
  </si>
  <si>
    <t>*36x2+*10x2/*98</t>
  </si>
  <si>
    <t>*36x2+*10x2/*99</t>
  </si>
  <si>
    <t>*36x2+*10x2/*100</t>
  </si>
  <si>
    <t>*36x2+*10x2/*101</t>
  </si>
  <si>
    <t>*36x2+*10x2/*102</t>
  </si>
  <si>
    <t>*36x2+*10x2/*103</t>
  </si>
  <si>
    <t>*36x2+*10x2/*104</t>
  </si>
  <si>
    <t>*36x2+*10x2/*105</t>
  </si>
  <si>
    <t>*36x2+*10x2/*106</t>
  </si>
  <si>
    <t>*36x2+*10x2/*107</t>
  </si>
  <si>
    <t>*36x2+*10x2/*108</t>
  </si>
  <si>
    <t>*36x2+*10x2/*109</t>
  </si>
  <si>
    <t>*36x2+*10x2/*110</t>
  </si>
  <si>
    <t>*36x2+*10x2/*111</t>
  </si>
  <si>
    <t>*36x2+*10x2/*112</t>
  </si>
  <si>
    <t>*36x2+*10x2/*113</t>
  </si>
  <si>
    <t>*36x2+*10x2/*114</t>
  </si>
  <si>
    <t>*36x2+*10x2/*115</t>
  </si>
  <si>
    <t>*36x2+*10x2/*116</t>
  </si>
  <si>
    <t>*36x2+*10x2/*117</t>
  </si>
  <si>
    <t>*36x2+*10x2/*118</t>
  </si>
  <si>
    <t>*36x2+*10x2/*119</t>
  </si>
  <si>
    <t>*36x2+*10x2/*120</t>
  </si>
  <si>
    <t>*36x2+*10x2/*121</t>
  </si>
  <si>
    <t>*36x2+*10x2/*122</t>
  </si>
  <si>
    <t>*36x2+*10x2/*123</t>
  </si>
  <si>
    <t>*36x2+*10x2/*124</t>
  </si>
  <si>
    <t>*36x2+*10x2/*125</t>
  </si>
  <si>
    <t>*36x2+*10x2/*126</t>
  </si>
  <si>
    <t>*36x2+*10x2/*127</t>
  </si>
  <si>
    <t>*36x2+*10x2/*128</t>
  </si>
  <si>
    <t>*36x2+*10x2/*129</t>
  </si>
  <si>
    <t>*36x2+*10x2/*130</t>
  </si>
  <si>
    <t>*36x2+*10x2/*131</t>
  </si>
  <si>
    <t>*36x2+*10x2/*132</t>
  </si>
  <si>
    <t>*36x2+*10x2/*133</t>
  </si>
  <si>
    <t>*36x2+*10x2/*134</t>
  </si>
  <si>
    <t>*36x2+*10x2/*135</t>
  </si>
  <si>
    <t>*36x2+*10x2/*136</t>
  </si>
  <si>
    <t>*36x2+*10x2/*137</t>
  </si>
  <si>
    <t>*36x2+*10x2/*138</t>
  </si>
  <si>
    <t>*36x2+*10x2/*139</t>
  </si>
  <si>
    <t>*36x2+*10x2/*140</t>
  </si>
  <si>
    <t>*36x2+*10x2/*141</t>
  </si>
  <si>
    <t>*36x2+*10x2/*142</t>
  </si>
  <si>
    <t>*36x2+*10x2/*143</t>
  </si>
  <si>
    <t>*36x2+*10x2/*144</t>
  </si>
  <si>
    <t>*36x2+*10x2/*145</t>
  </si>
  <si>
    <t>*36x2+*10x2/*146</t>
  </si>
  <si>
    <t>*36x2+*10x2/*146x2</t>
  </si>
  <si>
    <t>*36x2+*10x2/*147</t>
  </si>
  <si>
    <t>*36x2+*10x2/*148</t>
  </si>
  <si>
    <t>*36x2+*10x2/*149</t>
  </si>
  <si>
    <t>*36x2+*10x2/*152</t>
  </si>
  <si>
    <t>*36x2+*10x2/*153</t>
  </si>
  <si>
    <t>*36x2+*10x2/*154</t>
  </si>
  <si>
    <t>*36x2+*10x2/*155</t>
  </si>
  <si>
    <t>*36x2+*10x2/*156</t>
  </si>
  <si>
    <t>*36x2+*10x2/*157</t>
  </si>
  <si>
    <t>*36x2+*10x2/*158</t>
  </si>
  <si>
    <t>*36x2+*10x2/*159</t>
  </si>
  <si>
    <t>*36x2+*10x2/*160</t>
  </si>
  <si>
    <t>*36x2+*10x2/*161</t>
  </si>
  <si>
    <t>*36x2+*10x2/*162</t>
  </si>
  <si>
    <t>*36x2+*10x2/*163</t>
  </si>
  <si>
    <t>*36x2+*10x2/*36x2+*10x2</t>
  </si>
  <si>
    <t>*36x2+*10x2/*68+*2</t>
  </si>
  <si>
    <t>*36x2+*10x2/*68+*4</t>
  </si>
  <si>
    <t>*36x2/*36x2</t>
  </si>
  <si>
    <t>8.519548E-9</t>
  </si>
  <si>
    <t>0.000016422204</t>
  </si>
  <si>
    <t>*36x2/*37</t>
  </si>
  <si>
    <t>*36x2/*38</t>
  </si>
  <si>
    <t>*36x2/*39</t>
  </si>
  <si>
    <t>0.0000037044072</t>
  </si>
  <si>
    <t>0.00004574587</t>
  </si>
  <si>
    <t>*36x2/*40</t>
  </si>
  <si>
    <t>8.570011E-7</t>
  </si>
  <si>
    <t>*36x2/*41</t>
  </si>
  <si>
    <t>0.000006846359</t>
  </si>
  <si>
    <t>0.0001878095</t>
  </si>
  <si>
    <t>*36x2/*41x2</t>
  </si>
  <si>
    <t>1.09854014E-7</t>
  </si>
  <si>
    <t>0.0000018435792</t>
  </si>
  <si>
    <t>*36x2/*41x3</t>
  </si>
  <si>
    <t>*36x2/*42</t>
  </si>
  <si>
    <t>6.7651195E-7</t>
  </si>
  <si>
    <t>*36x2/*43</t>
  </si>
  <si>
    <t>0.0000011809503</t>
  </si>
  <si>
    <t>0.000003104197</t>
  </si>
  <si>
    <t>*36x2/*43x2</t>
  </si>
  <si>
    <t>*36x2/*44</t>
  </si>
  <si>
    <t>0.0000033439355</t>
  </si>
  <si>
    <t>*36x2/*45</t>
  </si>
  <si>
    <t>0.000009251269</t>
  </si>
  <si>
    <t>*36x2/*45x2</t>
  </si>
  <si>
    <t>2.0222859E-7</t>
  </si>
  <si>
    <t>*36x2/*46</t>
  </si>
  <si>
    <t>0.000001982308</t>
  </si>
  <si>
    <t>*36x2/*47</t>
  </si>
  <si>
    <t>0.0000031916513</t>
  </si>
  <si>
    <t>*36x2/*48</t>
  </si>
  <si>
    <t>0.0000019695763</t>
  </si>
  <si>
    <t>*36x2/*49</t>
  </si>
  <si>
    <t>0.00008033125</t>
  </si>
  <si>
    <t>*36x2/*50</t>
  </si>
  <si>
    <t>0.000003225073</t>
  </si>
  <si>
    <t>*36x2/*51</t>
  </si>
  <si>
    <t>0.0000039458955</t>
  </si>
  <si>
    <t>*36x2/*52</t>
  </si>
  <si>
    <t>0.000013691833</t>
  </si>
  <si>
    <t>*36x2/*53</t>
  </si>
  <si>
    <t>0.0000016176456</t>
  </si>
  <si>
    <t>*36x2/*54</t>
  </si>
  <si>
    <t>0.0000035680032</t>
  </si>
  <si>
    <t>*36x2/*55</t>
  </si>
  <si>
    <t>*36x2/*56</t>
  </si>
  <si>
    <t>2.9072035E-7</t>
  </si>
  <si>
    <t>*36x2/*58</t>
  </si>
  <si>
    <t>2.2701154E-7</t>
  </si>
  <si>
    <t>*36x2/*59</t>
  </si>
  <si>
    <t>*36x2/*60</t>
  </si>
  <si>
    <t>0.000011738622</t>
  </si>
  <si>
    <t>*36x2/*61</t>
  </si>
  <si>
    <t>*36x2/*62</t>
  </si>
  <si>
    <t>*36x2/*63</t>
  </si>
  <si>
    <t>0.0000023175955</t>
  </si>
  <si>
    <t>*36x2/*64</t>
  </si>
  <si>
    <t>*36x2/*65</t>
  </si>
  <si>
    <t>0.00023932889</t>
  </si>
  <si>
    <t>*36x2/*68</t>
  </si>
  <si>
    <t>*36x2/*69</t>
  </si>
  <si>
    <t>0.00008111278</t>
  </si>
  <si>
    <t>*36x2/*70</t>
  </si>
  <si>
    <t>*36x2/*71</t>
  </si>
  <si>
    <t>0.000016775111</t>
  </si>
  <si>
    <t>*36x2/*72</t>
  </si>
  <si>
    <t>*36x2/*73</t>
  </si>
  <si>
    <t>*36x2/*74</t>
  </si>
  <si>
    <t>*36x2/*75</t>
  </si>
  <si>
    <t>0.0000023684302</t>
  </si>
  <si>
    <t>*36x2/*81</t>
  </si>
  <si>
    <t>*36x2/*82</t>
  </si>
  <si>
    <t>*36x2/*83</t>
  </si>
  <si>
    <t>*36x2/*84</t>
  </si>
  <si>
    <t>*36x2/*85</t>
  </si>
  <si>
    <t>*36x2/*86</t>
  </si>
  <si>
    <t>0.0000015734443</t>
  </si>
  <si>
    <t>*36x2/*87</t>
  </si>
  <si>
    <t>*36x2/*88</t>
  </si>
  <si>
    <t>*36x2/*89</t>
  </si>
  <si>
    <t>*36x2/*90</t>
  </si>
  <si>
    <t>*36x2/*91</t>
  </si>
  <si>
    <t>*36x2/*92</t>
  </si>
  <si>
    <t>*36x2/*93</t>
  </si>
  <si>
    <t>*36x2/*94</t>
  </si>
  <si>
    <t>*36x2/*95</t>
  </si>
  <si>
    <t>*36x2/*96</t>
  </si>
  <si>
    <t>*36x2/*97</t>
  </si>
  <si>
    <t>*36x2/*98</t>
  </si>
  <si>
    <t>*36x2/*99</t>
  </si>
  <si>
    <t>*36x2/*100</t>
  </si>
  <si>
    <t>*36x2/*101</t>
  </si>
  <si>
    <t>*36x2/*102</t>
  </si>
  <si>
    <t>*36x2/*103</t>
  </si>
  <si>
    <t>*36x2/*104</t>
  </si>
  <si>
    <t>*36x2/*105</t>
  </si>
  <si>
    <t>*36x2/*106</t>
  </si>
  <si>
    <t>*36x2/*107</t>
  </si>
  <si>
    <t>*36x2/*108</t>
  </si>
  <si>
    <t>*36x2/*109</t>
  </si>
  <si>
    <t>*36x2/*110</t>
  </si>
  <si>
    <t>*36x2/*111</t>
  </si>
  <si>
    <t>*36x2/*112</t>
  </si>
  <si>
    <t>*36x2/*113</t>
  </si>
  <si>
    <t>*36x2/*114</t>
  </si>
  <si>
    <t>0.0000063727457</t>
  </si>
  <si>
    <t>*36x2/*115</t>
  </si>
  <si>
    <t>*36x2/*116</t>
  </si>
  <si>
    <t>*36x2/*117</t>
  </si>
  <si>
    <t>*36x2/*118</t>
  </si>
  <si>
    <t>*36x2/*119</t>
  </si>
  <si>
    <t>*36x2/*120</t>
  </si>
  <si>
    <t>*36x2/*121</t>
  </si>
  <si>
    <t>*36x2/*122</t>
  </si>
  <si>
    <t>*36x2/*123</t>
  </si>
  <si>
    <t>*36x2/*124</t>
  </si>
  <si>
    <t>*36x2/*125</t>
  </si>
  <si>
    <t>*36x2/*126</t>
  </si>
  <si>
    <t>*36x2/*127</t>
  </si>
  <si>
    <t>*36x2/*128</t>
  </si>
  <si>
    <t>*36x2/*129</t>
  </si>
  <si>
    <t>*36x2/*130</t>
  </si>
  <si>
    <t>*36x2/*131</t>
  </si>
  <si>
    <t>*36x2/*132</t>
  </si>
  <si>
    <t>*36x2/*133</t>
  </si>
  <si>
    <t>*36x2/*134</t>
  </si>
  <si>
    <t>*36x2/*135</t>
  </si>
  <si>
    <t>*36x2/*136</t>
  </si>
  <si>
    <t>*36x2/*137</t>
  </si>
  <si>
    <t>*36x2/*138</t>
  </si>
  <si>
    <t>*36x2/*139</t>
  </si>
  <si>
    <t>*36x2/*140</t>
  </si>
  <si>
    <t>*36x2/*141</t>
  </si>
  <si>
    <t>*36x2/*142</t>
  </si>
  <si>
    <t>*36x2/*143</t>
  </si>
  <si>
    <t>*36x2/*144</t>
  </si>
  <si>
    <t>*36x2/*145</t>
  </si>
  <si>
    <t>*36x2/*146</t>
  </si>
  <si>
    <t>*36x2/*146x2</t>
  </si>
  <si>
    <t>*36x2/*147</t>
  </si>
  <si>
    <t>*36x2/*148</t>
  </si>
  <si>
    <t>*36x2/*149</t>
  </si>
  <si>
    <t>*36x2/*152</t>
  </si>
  <si>
    <t>*36x2/*153</t>
  </si>
  <si>
    <t>*36x2/*154</t>
  </si>
  <si>
    <t>*36x2/*155</t>
  </si>
  <si>
    <t>*36x2/*156</t>
  </si>
  <si>
    <t>*36x2/*157</t>
  </si>
  <si>
    <t>*36x2/*158</t>
  </si>
  <si>
    <t>*36x2/*159</t>
  </si>
  <si>
    <t>*36x2/*160</t>
  </si>
  <si>
    <t>*36x2/*161</t>
  </si>
  <si>
    <t>*36x2/*162</t>
  </si>
  <si>
    <t>*36x2/*163</t>
  </si>
  <si>
    <t>*36x2/*36x2+*10</t>
  </si>
  <si>
    <t>*36x2/*36x2+*10x2</t>
  </si>
  <si>
    <t>*36x2/*68+*2</t>
  </si>
  <si>
    <t>*36x2/*68+*4</t>
  </si>
  <si>
    <t>*37/*37</t>
  </si>
  <si>
    <t>*37/*38</t>
  </si>
  <si>
    <t>*37/*39</t>
  </si>
  <si>
    <t>*37/*40</t>
  </si>
  <si>
    <t>*37/*41</t>
  </si>
  <si>
    <t>*37/*41x2</t>
  </si>
  <si>
    <t>*37/*41x3</t>
  </si>
  <si>
    <t>*37/*42</t>
  </si>
  <si>
    <t>*37/*43</t>
  </si>
  <si>
    <t>*37/*43x2</t>
  </si>
  <si>
    <t>*37/*44</t>
  </si>
  <si>
    <t>*37/*45</t>
  </si>
  <si>
    <t>*37/*45x2</t>
  </si>
  <si>
    <t>*37/*46</t>
  </si>
  <si>
    <t>*37/*47</t>
  </si>
  <si>
    <t>*37/*48</t>
  </si>
  <si>
    <t>*37/*49</t>
  </si>
  <si>
    <t>*37/*50</t>
  </si>
  <si>
    <t>*37/*51</t>
  </si>
  <si>
    <t>*37/*52</t>
  </si>
  <si>
    <t>*37/*53</t>
  </si>
  <si>
    <t>*37/*54</t>
  </si>
  <si>
    <t>*37/*55</t>
  </si>
  <si>
    <t>*37/*56</t>
  </si>
  <si>
    <t>*37/*58</t>
  </si>
  <si>
    <t>*37/*59</t>
  </si>
  <si>
    <t>*37/*60</t>
  </si>
  <si>
    <t>*37/*61</t>
  </si>
  <si>
    <t>*37/*62</t>
  </si>
  <si>
    <t>*37/*63</t>
  </si>
  <si>
    <t>*37/*64</t>
  </si>
  <si>
    <t>*37/*65</t>
  </si>
  <si>
    <t>*37/*68</t>
  </si>
  <si>
    <t>*37/*69</t>
  </si>
  <si>
    <t>*37/*70</t>
  </si>
  <si>
    <t>*37/*71</t>
  </si>
  <si>
    <t>*37/*72</t>
  </si>
  <si>
    <t>*37/*73</t>
  </si>
  <si>
    <t>*37/*74</t>
  </si>
  <si>
    <t>*37/*75</t>
  </si>
  <si>
    <t>*37/*81</t>
  </si>
  <si>
    <t>*37/*82</t>
  </si>
  <si>
    <t>*37/*83</t>
  </si>
  <si>
    <t>*37/*84</t>
  </si>
  <si>
    <t>*37/*85</t>
  </si>
  <si>
    <t>*37/*86</t>
  </si>
  <si>
    <t>*37/*87</t>
  </si>
  <si>
    <t>*37/*88</t>
  </si>
  <si>
    <t>*37/*89</t>
  </si>
  <si>
    <t>*37/*90</t>
  </si>
  <si>
    <t>*37/*91</t>
  </si>
  <si>
    <t>*37/*92</t>
  </si>
  <si>
    <t>*37/*93</t>
  </si>
  <si>
    <t>*37/*94</t>
  </si>
  <si>
    <t>*37/*95</t>
  </si>
  <si>
    <t>*37/*96</t>
  </si>
  <si>
    <t>*37/*97</t>
  </si>
  <si>
    <t>*37/*98</t>
  </si>
  <si>
    <t>*37/*99</t>
  </si>
  <si>
    <t>*37/*100</t>
  </si>
  <si>
    <t>*37/*101</t>
  </si>
  <si>
    <t>*37/*102</t>
  </si>
  <si>
    <t>*37/*103</t>
  </si>
  <si>
    <t>*37/*104</t>
  </si>
  <si>
    <t>*37/*105</t>
  </si>
  <si>
    <t>*37/*106</t>
  </si>
  <si>
    <t>*37/*107</t>
  </si>
  <si>
    <t>*37/*108</t>
  </si>
  <si>
    <t>*37/*109</t>
  </si>
  <si>
    <t>*37/*110</t>
  </si>
  <si>
    <t>*37/*111</t>
  </si>
  <si>
    <t>*37/*112</t>
  </si>
  <si>
    <t>*37/*113</t>
  </si>
  <si>
    <t>*37/*114</t>
  </si>
  <si>
    <t>*37/*115</t>
  </si>
  <si>
    <t>*37/*116</t>
  </si>
  <si>
    <t>*37/*117</t>
  </si>
  <si>
    <t>*37/*118</t>
  </si>
  <si>
    <t>*37/*119</t>
  </si>
  <si>
    <t>*37/*120</t>
  </si>
  <si>
    <t>*37/*121</t>
  </si>
  <si>
    <t>*37/*122</t>
  </si>
  <si>
    <t>*37/*123</t>
  </si>
  <si>
    <t>*37/*124</t>
  </si>
  <si>
    <t>*37/*125</t>
  </si>
  <si>
    <t>*37/*126</t>
  </si>
  <si>
    <t>*37/*127</t>
  </si>
  <si>
    <t>*37/*128</t>
  </si>
  <si>
    <t>*37/*129</t>
  </si>
  <si>
    <t>*37/*130</t>
  </si>
  <si>
    <t>*37/*131</t>
  </si>
  <si>
    <t>*37/*132</t>
  </si>
  <si>
    <t>*37/*133</t>
  </si>
  <si>
    <t>*37/*134</t>
  </si>
  <si>
    <t>*37/*135</t>
  </si>
  <si>
    <t>*37/*136</t>
  </si>
  <si>
    <t>*37/*137</t>
  </si>
  <si>
    <t>*37/*138</t>
  </si>
  <si>
    <t>*37/*139</t>
  </si>
  <si>
    <t>*37/*140</t>
  </si>
  <si>
    <t>*37/*141</t>
  </si>
  <si>
    <t>*37/*142</t>
  </si>
  <si>
    <t>*37/*143</t>
  </si>
  <si>
    <t>*37/*144</t>
  </si>
  <si>
    <t>*37/*145</t>
  </si>
  <si>
    <t>*37/*146</t>
  </si>
  <si>
    <t>*37/*146x2</t>
  </si>
  <si>
    <t>*37/*147</t>
  </si>
  <si>
    <t>*37/*148</t>
  </si>
  <si>
    <t>*37/*149</t>
  </si>
  <si>
    <t>*37/*152</t>
  </si>
  <si>
    <t>*37/*153</t>
  </si>
  <si>
    <t>*37/*154</t>
  </si>
  <si>
    <t>*37/*155</t>
  </si>
  <si>
    <t>*37/*156</t>
  </si>
  <si>
    <t>*37/*157</t>
  </si>
  <si>
    <t>*37/*158</t>
  </si>
  <si>
    <t>*37/*159</t>
  </si>
  <si>
    <t>*37/*160</t>
  </si>
  <si>
    <t>*37/*161</t>
  </si>
  <si>
    <t>*37/*162</t>
  </si>
  <si>
    <t>*37/*163</t>
  </si>
  <si>
    <t>*37/*68+*2</t>
  </si>
  <si>
    <t>*37/*68+*4</t>
  </si>
  <si>
    <t>*38/*38</t>
  </si>
  <si>
    <t>*38/*39</t>
  </si>
  <si>
    <t>*38/*40</t>
  </si>
  <si>
    <t>*38/*41</t>
  </si>
  <si>
    <t>*38/*41x2</t>
  </si>
  <si>
    <t>*38/*41x3</t>
  </si>
  <si>
    <t>*38/*42</t>
  </si>
  <si>
    <t>*38/*43</t>
  </si>
  <si>
    <t>*38/*43x2</t>
  </si>
  <si>
    <t>*38/*44</t>
  </si>
  <si>
    <t>*38/*45</t>
  </si>
  <si>
    <t>*38/*45x2</t>
  </si>
  <si>
    <t>*38/*46</t>
  </si>
  <si>
    <t>*38/*47</t>
  </si>
  <si>
    <t>*38/*48</t>
  </si>
  <si>
    <t>*38/*49</t>
  </si>
  <si>
    <t>*38/*50</t>
  </si>
  <si>
    <t>*38/*51</t>
  </si>
  <si>
    <t>*38/*52</t>
  </si>
  <si>
    <t>*38/*53</t>
  </si>
  <si>
    <t>*38/*54</t>
  </si>
  <si>
    <t>*38/*55</t>
  </si>
  <si>
    <t>*38/*56</t>
  </si>
  <si>
    <t>*38/*58</t>
  </si>
  <si>
    <t>*38/*59</t>
  </si>
  <si>
    <t>*38/*60</t>
  </si>
  <si>
    <t>*38/*61</t>
  </si>
  <si>
    <t>*38/*62</t>
  </si>
  <si>
    <t>*38/*63</t>
  </si>
  <si>
    <t>*38/*64</t>
  </si>
  <si>
    <t>*38/*65</t>
  </si>
  <si>
    <t>*38/*68</t>
  </si>
  <si>
    <t>*38/*69</t>
  </si>
  <si>
    <t>*38/*70</t>
  </si>
  <si>
    <t>*38/*71</t>
  </si>
  <si>
    <t>*38/*72</t>
  </si>
  <si>
    <t>*38/*73</t>
  </si>
  <si>
    <t>*38/*74</t>
  </si>
  <si>
    <t>*38/*75</t>
  </si>
  <si>
    <t>*38/*81</t>
  </si>
  <si>
    <t>*38/*82</t>
  </si>
  <si>
    <t>*38/*83</t>
  </si>
  <si>
    <t>*38/*84</t>
  </si>
  <si>
    <t>*38/*85</t>
  </si>
  <si>
    <t>*38/*86</t>
  </si>
  <si>
    <t>*38/*87</t>
  </si>
  <si>
    <t>*38/*88</t>
  </si>
  <si>
    <t>*38/*89</t>
  </si>
  <si>
    <t>*38/*90</t>
  </si>
  <si>
    <t>*38/*91</t>
  </si>
  <si>
    <t>*38/*92</t>
  </si>
  <si>
    <t>*38/*93</t>
  </si>
  <si>
    <t>*38/*94</t>
  </si>
  <si>
    <t>*38/*95</t>
  </si>
  <si>
    <t>*38/*96</t>
  </si>
  <si>
    <t>*38/*97</t>
  </si>
  <si>
    <t>*38/*98</t>
  </si>
  <si>
    <t>*38/*99</t>
  </si>
  <si>
    <t>*38/*100</t>
  </si>
  <si>
    <t>*38/*101</t>
  </si>
  <si>
    <t>*38/*102</t>
  </si>
  <si>
    <t>*38/*103</t>
  </si>
  <si>
    <t>*38/*104</t>
  </si>
  <si>
    <t>*38/*105</t>
  </si>
  <si>
    <t>*38/*106</t>
  </si>
  <si>
    <t>*38/*107</t>
  </si>
  <si>
    <t>*38/*108</t>
  </si>
  <si>
    <t>*38/*109</t>
  </si>
  <si>
    <t>*38/*110</t>
  </si>
  <si>
    <t>*38/*111</t>
  </si>
  <si>
    <t>*38/*112</t>
  </si>
  <si>
    <t>*38/*113</t>
  </si>
  <si>
    <t>*38/*114</t>
  </si>
  <si>
    <t>*38/*115</t>
  </si>
  <si>
    <t>*38/*116</t>
  </si>
  <si>
    <t>*38/*117</t>
  </si>
  <si>
    <t>*38/*118</t>
  </si>
  <si>
    <t>*38/*119</t>
  </si>
  <si>
    <t>*38/*120</t>
  </si>
  <si>
    <t>*38/*121</t>
  </si>
  <si>
    <t>*38/*122</t>
  </si>
  <si>
    <t>*38/*123</t>
  </si>
  <si>
    <t>*38/*124</t>
  </si>
  <si>
    <t>*38/*125</t>
  </si>
  <si>
    <t>*38/*126</t>
  </si>
  <si>
    <t>*38/*127</t>
  </si>
  <si>
    <t>*38/*128</t>
  </si>
  <si>
    <t>*38/*129</t>
  </si>
  <si>
    <t>*38/*130</t>
  </si>
  <si>
    <t>*38/*131</t>
  </si>
  <si>
    <t>*38/*132</t>
  </si>
  <si>
    <t>*38/*133</t>
  </si>
  <si>
    <t>*38/*134</t>
  </si>
  <si>
    <t>*38/*135</t>
  </si>
  <si>
    <t>*38/*136</t>
  </si>
  <si>
    <t>*38/*137</t>
  </si>
  <si>
    <t>*38/*138</t>
  </si>
  <si>
    <t>*38/*139</t>
  </si>
  <si>
    <t>*38/*140</t>
  </si>
  <si>
    <t>*38/*141</t>
  </si>
  <si>
    <t>*38/*142</t>
  </si>
  <si>
    <t>*38/*143</t>
  </si>
  <si>
    <t>*38/*144</t>
  </si>
  <si>
    <t>*38/*145</t>
  </si>
  <si>
    <t>*38/*146</t>
  </si>
  <si>
    <t>*38/*146x2</t>
  </si>
  <si>
    <t>*38/*147</t>
  </si>
  <si>
    <t>*38/*148</t>
  </si>
  <si>
    <t>*38/*149</t>
  </si>
  <si>
    <t>*38/*152</t>
  </si>
  <si>
    <t>*38/*153</t>
  </si>
  <si>
    <t>*38/*154</t>
  </si>
  <si>
    <t>*38/*155</t>
  </si>
  <si>
    <t>*38/*156</t>
  </si>
  <si>
    <t>*38/*157</t>
  </si>
  <si>
    <t>*38/*158</t>
  </si>
  <si>
    <t>*38/*159</t>
  </si>
  <si>
    <t>*38/*160</t>
  </si>
  <si>
    <t>*38/*161</t>
  </si>
  <si>
    <t>*38/*162</t>
  </si>
  <si>
    <t>*38/*163</t>
  </si>
  <si>
    <t>*38/*68+*2</t>
  </si>
  <si>
    <t>*38/*68+*4</t>
  </si>
  <si>
    <t>*39/*39</t>
  </si>
  <si>
    <t>0.00040268077</t>
  </si>
  <si>
    <t>0.0000115069215</t>
  </si>
  <si>
    <t>0.00003185755</t>
  </si>
  <si>
    <t>0.00019628096</t>
  </si>
  <si>
    <t>0.0007206242</t>
  </si>
  <si>
    <t>0.000039869068</t>
  </si>
  <si>
    <t>6.499714E-7</t>
  </si>
  <si>
    <t>*39/*40</t>
  </si>
  <si>
    <t>0.00018631747</t>
  </si>
  <si>
    <t>0.000019598432</t>
  </si>
  <si>
    <t>0.000022324686</t>
  </si>
  <si>
    <t>*39/*41</t>
  </si>
  <si>
    <t>0.0014884418</t>
  </si>
  <si>
    <t>0.00080923765</t>
  </si>
  <si>
    <t>0.0002615821</t>
  </si>
  <si>
    <t>0.0025883561</t>
  </si>
  <si>
    <t>0.00081625016</t>
  </si>
  <si>
    <t>0.00824576</t>
  </si>
  <si>
    <t>0.00040961054</t>
  </si>
  <si>
    <t>0.00007245013</t>
  </si>
  <si>
    <t>*39/*41x2</t>
  </si>
  <si>
    <t>0.000023882958</t>
  </si>
  <si>
    <t>0.00000333887</t>
  </si>
  <si>
    <t>0.0000025677473</t>
  </si>
  <si>
    <t>0.000009446973</t>
  </si>
  <si>
    <t>0.0000013149167</t>
  </si>
  <si>
    <t>0.00023522502</t>
  </si>
  <si>
    <t>6.805082E-7</t>
  </si>
  <si>
    <t>*39/*41x3</t>
  </si>
  <si>
    <t>*39/*42</t>
  </si>
  <si>
    <t>0.00014707798</t>
  </si>
  <si>
    <t>0.000005245324</t>
  </si>
  <si>
    <t>*39/*43</t>
  </si>
  <si>
    <t>0.0002567461</t>
  </si>
  <si>
    <t>0.000067843706</t>
  </si>
  <si>
    <t>0.0000043235427</t>
  </si>
  <si>
    <t>0.000016513599</t>
  </si>
  <si>
    <t>0.00016106667</t>
  </si>
  <si>
    <t>0.000025256784</t>
  </si>
  <si>
    <t>0.000016231528</t>
  </si>
  <si>
    <t>*39/*43x2</t>
  </si>
  <si>
    <t>*39/*44</t>
  </si>
  <si>
    <t>0.000004657452</t>
  </si>
  <si>
    <t>*39/*45</t>
  </si>
  <si>
    <t>0.0020112845</t>
  </si>
  <si>
    <t>0.000061491024</t>
  </si>
  <si>
    <t>*39/*45x2</t>
  </si>
  <si>
    <t>0.000043965774</t>
  </si>
  <si>
    <t>*39/*46</t>
  </si>
  <si>
    <t>0.00043096635</t>
  </si>
  <si>
    <t>0.000006797741</t>
  </si>
  <si>
    <t>*39/*47</t>
  </si>
  <si>
    <t>0.0000044453495</t>
  </si>
  <si>
    <t>*39/*48</t>
  </si>
  <si>
    <t>0.0000027432366</t>
  </si>
  <si>
    <t>*39/*49</t>
  </si>
  <si>
    <t>0.000111885805</t>
  </si>
  <si>
    <t>*39/*50</t>
  </si>
  <si>
    <t>0.0000044918993</t>
  </si>
  <si>
    <t>*39/*51</t>
  </si>
  <si>
    <t>0.0000054958646</t>
  </si>
  <si>
    <t>*39/*52</t>
  </si>
  <si>
    <t>0.000019070061</t>
  </si>
  <si>
    <t>0.0000020943278</t>
  </si>
  <si>
    <t>*39/*53</t>
  </si>
  <si>
    <t>0.0000022530655</t>
  </si>
  <si>
    <t>0.000080000005</t>
  </si>
  <si>
    <t>*39/*54</t>
  </si>
  <si>
    <t>0.0000049695345</t>
  </si>
  <si>
    <t>*39/*55</t>
  </si>
  <si>
    <t>*39/*56</t>
  </si>
  <si>
    <t>0.00006320445</t>
  </si>
  <si>
    <t>0.000022679234</t>
  </si>
  <si>
    <t>*39/*58</t>
  </si>
  <si>
    <t>0.000049353745</t>
  </si>
  <si>
    <t>*39/*59</t>
  </si>
  <si>
    <t>0.0001042235</t>
  </si>
  <si>
    <t>*39/*60</t>
  </si>
  <si>
    <t>0.000016349617</t>
  </si>
  <si>
    <t>*39/*61</t>
  </si>
  <si>
    <t>*39/*62</t>
  </si>
  <si>
    <t>*39/*63</t>
  </si>
  <si>
    <t>0.00000322796</t>
  </si>
  <si>
    <t>*39/*64</t>
  </si>
  <si>
    <t>*39/*65</t>
  </si>
  <si>
    <t>0.0003333386</t>
  </si>
  <si>
    <t>*39/*68</t>
  </si>
  <si>
    <t>0.000006784371</t>
  </si>
  <si>
    <t>*39/*69</t>
  </si>
  <si>
    <t>0.00011297433</t>
  </si>
  <si>
    <t>*39/*70</t>
  </si>
  <si>
    <t>*39/*71</t>
  </si>
  <si>
    <t>0.000023364468</t>
  </si>
  <si>
    <t>0.0005388114</t>
  </si>
  <si>
    <t>*39/*72</t>
  </si>
  <si>
    <t>*39/*73</t>
  </si>
  <si>
    <t>0.000003665711</t>
  </si>
  <si>
    <t>*39/*74</t>
  </si>
  <si>
    <t>0.0000022107513</t>
  </si>
  <si>
    <t>*39/*75</t>
  </si>
  <si>
    <t>0.0000032987625</t>
  </si>
  <si>
    <t>*39/*81</t>
  </si>
  <si>
    <t>*39/*82</t>
  </si>
  <si>
    <t>0.0000060781476</t>
  </si>
  <si>
    <t>0.000336</t>
  </si>
  <si>
    <t>*39/*83</t>
  </si>
  <si>
    <t>*39/*84</t>
  </si>
  <si>
    <t>*39/*85</t>
  </si>
  <si>
    <t>*39/*86</t>
  </si>
  <si>
    <t>0.00014509985</t>
  </si>
  <si>
    <t>0.0000021915018</t>
  </si>
  <si>
    <t>*39/*87</t>
  </si>
  <si>
    <t>*39/*88</t>
  </si>
  <si>
    <t>*39/*89</t>
  </si>
  <si>
    <t>*39/*90</t>
  </si>
  <si>
    <t>*39/*91</t>
  </si>
  <si>
    <t>*39/*92</t>
  </si>
  <si>
    <t>*39/*93</t>
  </si>
  <si>
    <t>*39/*94</t>
  </si>
  <si>
    <t>*39/*95</t>
  </si>
  <si>
    <t>*39/*96</t>
  </si>
  <si>
    <t>*39/*97</t>
  </si>
  <si>
    <t>*39/*98</t>
  </si>
  <si>
    <t>*39/*99</t>
  </si>
  <si>
    <t>*39/*100</t>
  </si>
  <si>
    <t>0.000020353113</t>
  </si>
  <si>
    <t>*39/*101</t>
  </si>
  <si>
    <t>*39/*102</t>
  </si>
  <si>
    <t>0.00017717332</t>
  </si>
  <si>
    <t>*39/*103</t>
  </si>
  <si>
    <t>*39/*104</t>
  </si>
  <si>
    <t>*39/*105</t>
  </si>
  <si>
    <t>0.00032213333</t>
  </si>
  <si>
    <t>*39/*106</t>
  </si>
  <si>
    <t>0.000024186242</t>
  </si>
  <si>
    <t>*39/*107</t>
  </si>
  <si>
    <t>*39/*108</t>
  </si>
  <si>
    <t>*39/*109</t>
  </si>
  <si>
    <t>*39/*110</t>
  </si>
  <si>
    <t>*39/*111</t>
  </si>
  <si>
    <t>0.00005427497</t>
  </si>
  <si>
    <t>0.00011208025</t>
  </si>
  <si>
    <t>*39/*112</t>
  </si>
  <si>
    <t>*39/*113</t>
  </si>
  <si>
    <t>*39/*114</t>
  </si>
  <si>
    <t>0.000008875995</t>
  </si>
  <si>
    <t>*39/*115</t>
  </si>
  <si>
    <t>*39/*116</t>
  </si>
  <si>
    <t>*39/*117</t>
  </si>
  <si>
    <t>*39/*118</t>
  </si>
  <si>
    <t>*39/*119</t>
  </si>
  <si>
    <t>*39/*120</t>
  </si>
  <si>
    <t>*39/*121</t>
  </si>
  <si>
    <t>*39/*122</t>
  </si>
  <si>
    <t>*39/*123</t>
  </si>
  <si>
    <t>*39/*124</t>
  </si>
  <si>
    <t>*39/*125</t>
  </si>
  <si>
    <t>*39/*126</t>
  </si>
  <si>
    <t>*39/*127</t>
  </si>
  <si>
    <t>*39/*128</t>
  </si>
  <si>
    <t>*39/*129</t>
  </si>
  <si>
    <t>*39/*130</t>
  </si>
  <si>
    <t>*39/*131</t>
  </si>
  <si>
    <t>*39/*132</t>
  </si>
  <si>
    <t>*39/*133</t>
  </si>
  <si>
    <t>*39/*134</t>
  </si>
  <si>
    <t>*39/*135</t>
  </si>
  <si>
    <t>*39/*136</t>
  </si>
  <si>
    <t>*39/*137</t>
  </si>
  <si>
    <t>*39/*138</t>
  </si>
  <si>
    <t>*39/*139</t>
  </si>
  <si>
    <t>*39/*140</t>
  </si>
  <si>
    <t>*39/*141</t>
  </si>
  <si>
    <t>*39/*142</t>
  </si>
  <si>
    <t>*39/*143</t>
  </si>
  <si>
    <t>*39/*144</t>
  </si>
  <si>
    <t>*39/*145</t>
  </si>
  <si>
    <t>*39/*146</t>
  </si>
  <si>
    <t>*39/*146x2</t>
  </si>
  <si>
    <t>8.384564E-7</t>
  </si>
  <si>
    <t>*39/*147</t>
  </si>
  <si>
    <t>*39/*148</t>
  </si>
  <si>
    <t>*39/*149</t>
  </si>
  <si>
    <t>0.0000041922817</t>
  </si>
  <si>
    <t>*39/*152</t>
  </si>
  <si>
    <t>*39/*153</t>
  </si>
  <si>
    <t>*39/*154</t>
  </si>
  <si>
    <t>*39/*155</t>
  </si>
  <si>
    <t>0.0000016769128</t>
  </si>
  <si>
    <t>*39/*156</t>
  </si>
  <si>
    <t>*39/*157</t>
  </si>
  <si>
    <t>*39/*158</t>
  </si>
  <si>
    <t>0.0000033538256</t>
  </si>
  <si>
    <t>*39/*159</t>
  </si>
  <si>
    <t>*39/*160</t>
  </si>
  <si>
    <t>*39/*161</t>
  </si>
  <si>
    <t>*39/*162</t>
  </si>
  <si>
    <t>*39/*163</t>
  </si>
  <si>
    <t>*39/*68+*2</t>
  </si>
  <si>
    <t>*39/*68+*4</t>
  </si>
  <si>
    <t>*3x2/*3x2</t>
  </si>
  <si>
    <t>9.999999E-9</t>
  </si>
  <si>
    <t>*3x2/*4</t>
  </si>
  <si>
    <t>0.00003696952</t>
  </si>
  <si>
    <t>*3x2/*4x2</t>
  </si>
  <si>
    <t>0.0000013101507</t>
  </si>
  <si>
    <t>*3x2/*4x≥3</t>
  </si>
  <si>
    <t>*3x2/*5</t>
  </si>
  <si>
    <t>0.0000058964943</t>
  </si>
  <si>
    <t>*3x2/*6</t>
  </si>
  <si>
    <t>0.0000022394117</t>
  </si>
  <si>
    <t>*3x2/*6x2</t>
  </si>
  <si>
    <t>*3x2/*7</t>
  </si>
  <si>
    <t>1.0232849E-7</t>
  </si>
  <si>
    <t>*3x2/*8</t>
  </si>
  <si>
    <t>4.4901093E-8</t>
  </si>
  <si>
    <t>*3x2/*9</t>
  </si>
  <si>
    <t>0.000005508356</t>
  </si>
  <si>
    <t>*3x2/*9x2</t>
  </si>
  <si>
    <t>2.2354671E-8</t>
  </si>
  <si>
    <t>*3x2/*10</t>
  </si>
  <si>
    <t>0.0000031425657</t>
  </si>
  <si>
    <t>*3x2/*10x2</t>
  </si>
  <si>
    <t>2.1364219E-8</t>
  </si>
  <si>
    <t>*3x2/*11</t>
  </si>
  <si>
    <t>2.96846E-8</t>
  </si>
  <si>
    <t>*3x2/*12</t>
  </si>
  <si>
    <t>2.7557924E-8</t>
  </si>
  <si>
    <t>*3x2/*13</t>
  </si>
  <si>
    <t>1.8325666E-7</t>
  </si>
  <si>
    <t>*3x2/*14</t>
  </si>
  <si>
    <t>*3x2/*15</t>
  </si>
  <si>
    <t>9.717578E-8</t>
  </si>
  <si>
    <t>*3x2/*17</t>
  </si>
  <si>
    <t>7.843344E-7</t>
  </si>
  <si>
    <t>*3x2/*17x2</t>
  </si>
  <si>
    <t>*3x2/*18</t>
  </si>
  <si>
    <t>*3x2/*19</t>
  </si>
  <si>
    <t>6.2785375E-8</t>
  </si>
  <si>
    <t>*3x2/*20</t>
  </si>
  <si>
    <t>*3x2/*21</t>
  </si>
  <si>
    <t>*3x2/*22</t>
  </si>
  <si>
    <t>5.9999996E-7</t>
  </si>
  <si>
    <t>*3x2/*23</t>
  </si>
  <si>
    <t>*3x2/*24</t>
  </si>
  <si>
    <t>*3x2/*25</t>
  </si>
  <si>
    <t>*3x2/*26</t>
  </si>
  <si>
    <t>*3x2/*27</t>
  </si>
  <si>
    <t>*3x2/*27x2</t>
  </si>
  <si>
    <t>*3x2/*28</t>
  </si>
  <si>
    <t>8.426396E-7</t>
  </si>
  <si>
    <t>*3x2/*28x2</t>
  </si>
  <si>
    <t>*3x2/*29</t>
  </si>
  <si>
    <t>2.0928427E-7</t>
  </si>
  <si>
    <t>*3x2/*29x2</t>
  </si>
  <si>
    <t>*3x2/*30</t>
  </si>
  <si>
    <t>*3x2/*31</t>
  </si>
  <si>
    <t>2.953028E-7</t>
  </si>
  <si>
    <t>*3x2/*32</t>
  </si>
  <si>
    <t>*3x2/*33</t>
  </si>
  <si>
    <t>0.0000019014661</t>
  </si>
  <si>
    <t>*3x2/*34</t>
  </si>
  <si>
    <t>0.0000021489436</t>
  </si>
  <si>
    <t>*3x2/*35</t>
  </si>
  <si>
    <t>0.000010936092</t>
  </si>
  <si>
    <t>*3x2/*35x2</t>
  </si>
  <si>
    <t>1.1496947E-7</t>
  </si>
  <si>
    <t>*3x2/*36</t>
  </si>
  <si>
    <t>3.5036138E-8</t>
  </si>
  <si>
    <t>*3x2/*36x2</t>
  </si>
  <si>
    <t>*3x2/*37</t>
  </si>
  <si>
    <t>*3x2/*38</t>
  </si>
  <si>
    <t>*3x2/*39</t>
  </si>
  <si>
    <t>0.000002802006</t>
  </si>
  <si>
    <t>*3x2/*40</t>
  </si>
  <si>
    <t>1.3988857E-7</t>
  </si>
  <si>
    <t>*3x2/*41</t>
  </si>
  <si>
    <t>0.00001847502</t>
  </si>
  <si>
    <t>*3x2/*41x2</t>
  </si>
  <si>
    <t>6.7430065E-8</t>
  </si>
  <si>
    <t>*3x2/*41x3</t>
  </si>
  <si>
    <t>*3x2/*42</t>
  </si>
  <si>
    <t>*3x2/*43</t>
  </si>
  <si>
    <t>1.17869824E-7</t>
  </si>
  <si>
    <t>*3x2/*43x2</t>
  </si>
  <si>
    <t>*3x2/*44</t>
  </si>
  <si>
    <t>*3x2/*45</t>
  </si>
  <si>
    <t>*3x2/*45x2</t>
  </si>
  <si>
    <t>*3x2/*46</t>
  </si>
  <si>
    <t>*3x2/*47</t>
  </si>
  <si>
    <t>*3x2/*48</t>
  </si>
  <si>
    <t>*3x2/*49</t>
  </si>
  <si>
    <t>*3x2/*50</t>
  </si>
  <si>
    <t>*3x2/*51</t>
  </si>
  <si>
    <t>*3x2/*52</t>
  </si>
  <si>
    <t>*3x2/*53</t>
  </si>
  <si>
    <t>*3x2/*54</t>
  </si>
  <si>
    <t>*3x2/*55</t>
  </si>
  <si>
    <t>*3x2/*56</t>
  </si>
  <si>
    <t>1.6187855E-7</t>
  </si>
  <si>
    <t>*3x2/*58</t>
  </si>
  <si>
    <t>*3x2/*59</t>
  </si>
  <si>
    <t>7.4392057E-7</t>
  </si>
  <si>
    <t>*3x2/*60</t>
  </si>
  <si>
    <t>*3x2/*61</t>
  </si>
  <si>
    <t>*3x2/*62</t>
  </si>
  <si>
    <t>*3x2/*63</t>
  </si>
  <si>
    <t>*3x2/*64</t>
  </si>
  <si>
    <t>*3x2/*65</t>
  </si>
  <si>
    <t>*3x2/*68</t>
  </si>
  <si>
    <t>*3x2/*69</t>
  </si>
  <si>
    <t>*3x2/*70</t>
  </si>
  <si>
    <t>*3x2/*71</t>
  </si>
  <si>
    <t>*3x2/*72</t>
  </si>
  <si>
    <t>*3x2/*73</t>
  </si>
  <si>
    <t>*3x2/*74</t>
  </si>
  <si>
    <t>*3x2/*75</t>
  </si>
  <si>
    <t>*3x2/*81</t>
  </si>
  <si>
    <t>*3x2/*82</t>
  </si>
  <si>
    <t>*3x2/*83</t>
  </si>
  <si>
    <t>*3x2/*84</t>
  </si>
  <si>
    <t>*3x2/*85</t>
  </si>
  <si>
    <t>*3x2/*86</t>
  </si>
  <si>
    <t>*3x2/*87</t>
  </si>
  <si>
    <t>*3x2/*88</t>
  </si>
  <si>
    <t>*3x2/*89</t>
  </si>
  <si>
    <t>*3x2/*90</t>
  </si>
  <si>
    <t>*3x2/*91</t>
  </si>
  <si>
    <t>*3x2/*92</t>
  </si>
  <si>
    <t>*3x2/*93</t>
  </si>
  <si>
    <t>*3x2/*94</t>
  </si>
  <si>
    <t>*3x2/*95</t>
  </si>
  <si>
    <t>*3x2/*96</t>
  </si>
  <si>
    <t>*3x2/*97</t>
  </si>
  <si>
    <t>*3x2/*98</t>
  </si>
  <si>
    <t>*3x2/*99</t>
  </si>
  <si>
    <t>*3x2/*100</t>
  </si>
  <si>
    <t>*3x2/*101</t>
  </si>
  <si>
    <t>*3x2/*102</t>
  </si>
  <si>
    <t>*3x2/*103</t>
  </si>
  <si>
    <t>*3x2/*104</t>
  </si>
  <si>
    <t>*3x2/*105</t>
  </si>
  <si>
    <t>*3x2/*106</t>
  </si>
  <si>
    <t>*3x2/*107</t>
  </si>
  <si>
    <t>*3x2/*108</t>
  </si>
  <si>
    <t>*3x2/*109</t>
  </si>
  <si>
    <t>*3x2/*110</t>
  </si>
  <si>
    <t>*3x2/*111</t>
  </si>
  <si>
    <t>8.0E-7</t>
  </si>
  <si>
    <t>*3x2/*112</t>
  </si>
  <si>
    <t>*3x2/*113</t>
  </si>
  <si>
    <t>*3x2/*114</t>
  </si>
  <si>
    <t>*3x2/*115</t>
  </si>
  <si>
    <t>*3x2/*116</t>
  </si>
  <si>
    <t>*3x2/*117</t>
  </si>
  <si>
    <t>*3x2/*118</t>
  </si>
  <si>
    <t>*3x2/*119</t>
  </si>
  <si>
    <t>*3x2/*120</t>
  </si>
  <si>
    <t>*3x2/*121</t>
  </si>
  <si>
    <t>*3x2/*122</t>
  </si>
  <si>
    <t>*3x2/*123</t>
  </si>
  <si>
    <t>*3x2/*124</t>
  </si>
  <si>
    <t>*3x2/*125</t>
  </si>
  <si>
    <t>*3x2/*126</t>
  </si>
  <si>
    <t>*3x2/*127</t>
  </si>
  <si>
    <t>*3x2/*128</t>
  </si>
  <si>
    <t>*3x2/*129</t>
  </si>
  <si>
    <t>*3x2/*130</t>
  </si>
  <si>
    <t>*3x2/*131</t>
  </si>
  <si>
    <t>*3x2/*132</t>
  </si>
  <si>
    <t>*3x2/*133</t>
  </si>
  <si>
    <t>*3x2/*134</t>
  </si>
  <si>
    <t>*3x2/*135</t>
  </si>
  <si>
    <t>*3x2/*136</t>
  </si>
  <si>
    <t>*3x2/*137</t>
  </si>
  <si>
    <t>*3x2/*138</t>
  </si>
  <si>
    <t>*3x2/*139</t>
  </si>
  <si>
    <t>*3x2/*140</t>
  </si>
  <si>
    <t>*3x2/*141</t>
  </si>
  <si>
    <t>*3x2/*142</t>
  </si>
  <si>
    <t>*3x2/*143</t>
  </si>
  <si>
    <t>*3x2/*144</t>
  </si>
  <si>
    <t>*3x2/*145</t>
  </si>
  <si>
    <t>*3x2/*146</t>
  </si>
  <si>
    <t>*3x2/*146x2</t>
  </si>
  <si>
    <t>*3x2/*147</t>
  </si>
  <si>
    <t>*3x2/*148</t>
  </si>
  <si>
    <t>*3x2/*149</t>
  </si>
  <si>
    <t>*3x2/*152</t>
  </si>
  <si>
    <t>*3x2/*153</t>
  </si>
  <si>
    <t>*3x2/*154</t>
  </si>
  <si>
    <t>*3x2/*155</t>
  </si>
  <si>
    <t>*3x2/*156</t>
  </si>
  <si>
    <t>*3x2/*157</t>
  </si>
  <si>
    <t>*3x2/*158</t>
  </si>
  <si>
    <t>*3x2/*159</t>
  </si>
  <si>
    <t>*3x2/*160</t>
  </si>
  <si>
    <t>*3x2/*161</t>
  </si>
  <si>
    <t>*3x2/*162</t>
  </si>
  <si>
    <t>*3x2/*163</t>
  </si>
  <si>
    <t>*3x2/*13+*1</t>
  </si>
  <si>
    <t>*3x2/*13+*1x2</t>
  </si>
  <si>
    <t>*3x2/*13+*2</t>
  </si>
  <si>
    <t>*3x2/*13+*68x2+*4</t>
  </si>
  <si>
    <t>*3x2/*36+*10</t>
  </si>
  <si>
    <t>*3x2/*36+*10x2</t>
  </si>
  <si>
    <t>*3x2/*36x2+*10</t>
  </si>
  <si>
    <t>*3x2/*36x2+*10x2</t>
  </si>
  <si>
    <t>*3x2/*68+*2</t>
  </si>
  <si>
    <t>*3x2/*68+*4</t>
  </si>
  <si>
    <t>*4/*4</t>
  </si>
  <si>
    <t>0.0023147094</t>
  </si>
  <si>
    <t>0.010392202</t>
  </si>
  <si>
    <t>0.008022379</t>
  </si>
  <si>
    <t>0.000027765785</t>
  </si>
  <si>
    <t>0.034168635</t>
  </si>
  <si>
    <t>0.014523517</t>
  </si>
  <si>
    <t>0.013009549</t>
  </si>
  <si>
    <t>0.0003167616</t>
  </si>
  <si>
    <t>0.0008223183</t>
  </si>
  <si>
    <t>*4/*4x2</t>
  </si>
  <si>
    <t>0.0025692354</t>
  </si>
  <si>
    <t>0.00021767511</t>
  </si>
  <si>
    <t>0.000084464664</t>
  </si>
  <si>
    <t>0.0024217821</t>
  </si>
  <si>
    <t>0.0009717255</t>
  </si>
  <si>
    <t>0.0007393578</t>
  </si>
  <si>
    <t>0.0011246721</t>
  </si>
  <si>
    <t>*4/*4x≥3</t>
  </si>
  <si>
    <t>0.00009622286</t>
  </si>
  <si>
    <t>0.000057352187</t>
  </si>
  <si>
    <t>*4/*5</t>
  </si>
  <si>
    <t>0.0052147596</t>
  </si>
  <si>
    <t>0.003350506</t>
  </si>
  <si>
    <t>0.0074806577</t>
  </si>
  <si>
    <t>0.00050837814</t>
  </si>
  <si>
    <t>0.010899528</t>
  </si>
  <si>
    <t>0.007027842</t>
  </si>
  <si>
    <t>0.004159885</t>
  </si>
  <si>
    <t>0.0012397957</t>
  </si>
  <si>
    <t>0.0035668958</t>
  </si>
  <si>
    <t>*4/*6</t>
  </si>
  <si>
    <t>0.0002779639</t>
  </si>
  <si>
    <t>0.0005100956</t>
  </si>
  <si>
    <t>0.00007198343</t>
  </si>
  <si>
    <t>0.0000016667294</t>
  </si>
  <si>
    <t>0.004139499</t>
  </si>
  <si>
    <t>0.0012317123</t>
  </si>
  <si>
    <t>0.0012393103</t>
  </si>
  <si>
    <t>*4/*6x2</t>
  </si>
  <si>
    <t>0.0000065234944</t>
  </si>
  <si>
    <t>0.000026598767</t>
  </si>
  <si>
    <t>*4/*7</t>
  </si>
  <si>
    <t>0.000023952025</t>
  </si>
  <si>
    <t>0.0006262965</t>
  </si>
  <si>
    <t>0.0013091112</t>
  </si>
  <si>
    <t>7.789379E-7</t>
  </si>
  <si>
    <t>0.00018915176</t>
  </si>
  <si>
    <t>0.0006526913</t>
  </si>
  <si>
    <t>*4/*8</t>
  </si>
  <si>
    <t>0.00020634074</t>
  </si>
  <si>
    <t>0.00008299859</t>
  </si>
  <si>
    <t>*4/*9</t>
  </si>
  <si>
    <t>0.0004167776</t>
  </si>
  <si>
    <t>0.0014393218</t>
  </si>
  <si>
    <t>0.00033657876</t>
  </si>
  <si>
    <t>0.000018311686</t>
  </si>
  <si>
    <t>0.010182064</t>
  </si>
  <si>
    <t>0.003736043</t>
  </si>
  <si>
    <t>0.00086751074</t>
  </si>
  <si>
    <t>*4/*9x2</t>
  </si>
  <si>
    <t>0.000041322073</t>
  </si>
  <si>
    <t>*4/*10</t>
  </si>
  <si>
    <t>0.0036719071</t>
  </si>
  <si>
    <t>0.0029563736</t>
  </si>
  <si>
    <t>0.013541644</t>
  </si>
  <si>
    <t>0.004515236</t>
  </si>
  <si>
    <t>0.0058089574</t>
  </si>
  <si>
    <t>0.006336992</t>
  </si>
  <si>
    <t>0.015442194</t>
  </si>
  <si>
    <t>0.0020336665</t>
  </si>
  <si>
    <t>0.0027888124</t>
  </si>
  <si>
    <t>*4/*10x2</t>
  </si>
  <si>
    <t>0.00011265449</t>
  </si>
  <si>
    <t>0.000061662155</t>
  </si>
  <si>
    <t>0.000039491246</t>
  </si>
  <si>
    <t>0.00040153487</t>
  </si>
  <si>
    <t>0.000515446</t>
  </si>
  <si>
    <t>*4/*11</t>
  </si>
  <si>
    <t>0.000027450615</t>
  </si>
  <si>
    <t>0.00005487127</t>
  </si>
  <si>
    <t>*4/*12</t>
  </si>
  <si>
    <t>0.00006397864</t>
  </si>
  <si>
    <t>0.0013030866</t>
  </si>
  <si>
    <t>0.00005094016</t>
  </si>
  <si>
    <t>0.00012050905</t>
  </si>
  <si>
    <t>*4/*13</t>
  </si>
  <si>
    <t>0.000054146913</t>
  </si>
  <si>
    <t>0.00013296938</t>
  </si>
  <si>
    <t>0.000013294718</t>
  </si>
  <si>
    <t>0.00033874554</t>
  </si>
  <si>
    <t>*4/*14</t>
  </si>
  <si>
    <t>0.000049678605</t>
  </si>
  <si>
    <t>*4/*15</t>
  </si>
  <si>
    <t>0.00018615524</t>
  </si>
  <si>
    <t>9.596541E-7</t>
  </si>
  <si>
    <t>0.0001796271</t>
  </si>
  <si>
    <t>0.00013232048</t>
  </si>
  <si>
    <t>*4/*17</t>
  </si>
  <si>
    <t>0.01624475</t>
  </si>
  <si>
    <t>0.0010744457</t>
  </si>
  <si>
    <t>0.0000860929</t>
  </si>
  <si>
    <t>9.846902E-7</t>
  </si>
  <si>
    <t>0.0014498234</t>
  </si>
  <si>
    <t>0.0056065624</t>
  </si>
  <si>
    <t>0.0070648803</t>
  </si>
  <si>
    <t>0.00003706905</t>
  </si>
  <si>
    <t>0.011100909</t>
  </si>
  <si>
    <t>*4/*17x2</t>
  </si>
  <si>
    <t>0.00019222773</t>
  </si>
  <si>
    <t>0.002127446</t>
  </si>
  <si>
    <t>*4/*18</t>
  </si>
  <si>
    <t>0.000014212531</t>
  </si>
  <si>
    <t>*4/*19</t>
  </si>
  <si>
    <t>0.000116057265</t>
  </si>
  <si>
    <t>0.0000791646</t>
  </si>
  <si>
    <t>*4/*20</t>
  </si>
  <si>
    <t>0.0000012053775</t>
  </si>
  <si>
    <t>*4/*21</t>
  </si>
  <si>
    <t>0.000037261474</t>
  </si>
  <si>
    <t>*4/*22</t>
  </si>
  <si>
    <t>0.0011090855</t>
  </si>
  <si>
    <t>*4/*23</t>
  </si>
  <si>
    <t>*4/*24</t>
  </si>
  <si>
    <t>*4/*25</t>
  </si>
  <si>
    <t>*4/*26</t>
  </si>
  <si>
    <t>*4/*27</t>
  </si>
  <si>
    <t>0.00028866855</t>
  </si>
  <si>
    <t>0.0006116529</t>
  </si>
  <si>
    <t>0.0000060030206</t>
  </si>
  <si>
    <t>0.0015968318</t>
  </si>
  <si>
    <t>0.00019237293</t>
  </si>
  <si>
    <t>*4/*27x2</t>
  </si>
  <si>
    <t>*4/*28</t>
  </si>
  <si>
    <t>0.00019000139</t>
  </si>
  <si>
    <t>0.0000022579518</t>
  </si>
  <si>
    <t>0.001557599</t>
  </si>
  <si>
    <t>*4/*28x2</t>
  </si>
  <si>
    <t>*4/*29</t>
  </si>
  <si>
    <t>0.008413555</t>
  </si>
  <si>
    <t>0.00041132342</t>
  </si>
  <si>
    <t>0.00028778406</t>
  </si>
  <si>
    <t>0.0000010317859</t>
  </si>
  <si>
    <t>0.00038685693</t>
  </si>
  <si>
    <t>0.0036751362</t>
  </si>
  <si>
    <t>0.001769294</t>
  </si>
  <si>
    <t>0.0062087155</t>
  </si>
  <si>
    <t>*4/*29x2</t>
  </si>
  <si>
    <t>0.00010583901</t>
  </si>
  <si>
    <t>0.000045608056</t>
  </si>
  <si>
    <t>*4/*30</t>
  </si>
  <si>
    <t>*4/*31</t>
  </si>
  <si>
    <t>0.0012233058</t>
  </si>
  <si>
    <t>0.00054586015</t>
  </si>
  <si>
    <t>0.0018016776</t>
  </si>
  <si>
    <t>*4/*32</t>
  </si>
  <si>
    <t>0.00035827095</t>
  </si>
  <si>
    <t>0.000025153597</t>
  </si>
  <si>
    <t>*4/*33</t>
  </si>
  <si>
    <t>0.00045294955</t>
  </si>
  <si>
    <t>0.0035148144</t>
  </si>
  <si>
    <t>*4/*34</t>
  </si>
  <si>
    <t>0.00009369754</t>
  </si>
  <si>
    <t>0.0039722705</t>
  </si>
  <si>
    <t>0.00006407207</t>
  </si>
  <si>
    <t>*4/*35</t>
  </si>
  <si>
    <t>0.0008532203</t>
  </si>
  <si>
    <t>0.002311088</t>
  </si>
  <si>
    <t>0.0014810873</t>
  </si>
  <si>
    <t>0.0000053076137</t>
  </si>
  <si>
    <t>0.020215103</t>
  </si>
  <si>
    <t>0.0064072944</t>
  </si>
  <si>
    <t>0.005060876</t>
  </si>
  <si>
    <t>0.0001314156</t>
  </si>
  <si>
    <t>*4/*35x2</t>
  </si>
  <si>
    <t>0.0000086998125</t>
  </si>
  <si>
    <t>0.000041352196</t>
  </si>
  <si>
    <t>0.0002125183</t>
  </si>
  <si>
    <t>0.00022571797</t>
  </si>
  <si>
    <t>*4/*36</t>
  </si>
  <si>
    <t>0.00050340884</t>
  </si>
  <si>
    <t>0.000120096905</t>
  </si>
  <si>
    <t>0.00006476346</t>
  </si>
  <si>
    <t>0.00048205425</t>
  </si>
  <si>
    <t>0.00022940875</t>
  </si>
  <si>
    <t>*4/*36x2</t>
  </si>
  <si>
    <t>0.000008881504</t>
  </si>
  <si>
    <t>0.00004270716</t>
  </si>
  <si>
    <t>*4/*37</t>
  </si>
  <si>
    <t>*4/*38</t>
  </si>
  <si>
    <t>*4/*39</t>
  </si>
  <si>
    <t>0.0019308951</t>
  </si>
  <si>
    <t>0.00060766074</t>
  </si>
  <si>
    <t>0.000059482765</t>
  </si>
  <si>
    <t>0.005179441</t>
  </si>
  <si>
    <t>0.001928217</t>
  </si>
  <si>
    <t>0.006123723</t>
  </si>
  <si>
    <t>0.00022475756</t>
  </si>
  <si>
    <t>0.000046237794</t>
  </si>
  <si>
    <t>*4/*40</t>
  </si>
  <si>
    <t>0.00044670556</t>
  </si>
  <si>
    <t>0.00025858067</t>
  </si>
  <si>
    <t>0.0007940689</t>
  </si>
  <si>
    <t>*4/*41</t>
  </si>
  <si>
    <t>0.0035686146</t>
  </si>
  <si>
    <t>0.005524362</t>
  </si>
  <si>
    <t>0.021367224</t>
  </si>
  <si>
    <t>0.00024420628</t>
  </si>
  <si>
    <t>0.034150634</t>
  </si>
  <si>
    <t>0.012296151</t>
  </si>
  <si>
    <t>0.035035424</t>
  </si>
  <si>
    <t>0.0011545676</t>
  </si>
  <si>
    <t>0.0025769859</t>
  </si>
  <si>
    <t>*4/*41x2</t>
  </si>
  <si>
    <t>0.0000572606</t>
  </si>
  <si>
    <t>0.00008815999</t>
  </si>
  <si>
    <t>0.0000023971822</t>
  </si>
  <si>
    <t>0.00012464286</t>
  </si>
  <si>
    <t>0.00001980816</t>
  </si>
  <si>
    <t>0.000999448</t>
  </si>
  <si>
    <t>0.000024205063</t>
  </si>
  <si>
    <t>*4/*41x3</t>
  </si>
  <si>
    <t>*4/*42</t>
  </si>
  <si>
    <t>0.0003526269</t>
  </si>
  <si>
    <t>0.00013849826</t>
  </si>
  <si>
    <t>*4/*43</t>
  </si>
  <si>
    <t>0.0006155618</t>
  </si>
  <si>
    <t>0.0017913546</t>
  </si>
  <si>
    <t>0.0000040363475</t>
  </si>
  <si>
    <t>0.00021787954</t>
  </si>
  <si>
    <t>0.0006843565</t>
  </si>
  <si>
    <t>0.00007119119</t>
  </si>
  <si>
    <t>0.0005773408</t>
  </si>
  <si>
    <t>*4/*43x2</t>
  </si>
  <si>
    <t>*4/*44</t>
  </si>
  <si>
    <t>0.0000043480763</t>
  </si>
  <si>
    <t>*4/*45</t>
  </si>
  <si>
    <t>0.0048221564</t>
  </si>
  <si>
    <t>0.0021871803</t>
  </si>
  <si>
    <t>*4/*45x2</t>
  </si>
  <si>
    <t>0.000105410174</t>
  </si>
  <si>
    <t>*4/*46</t>
  </si>
  <si>
    <t>0.0010332636</t>
  </si>
  <si>
    <t>0.00024178952</t>
  </si>
  <si>
    <t>*4/*47</t>
  </si>
  <si>
    <t>0.0000041500634</t>
  </si>
  <si>
    <t>*4/*48</t>
  </si>
  <si>
    <t>0.0000025610145</t>
  </si>
  <si>
    <t>*4/*49</t>
  </si>
  <si>
    <t>0.00010445369</t>
  </si>
  <si>
    <t>*4/*50</t>
  </si>
  <si>
    <t>0.000004193521</t>
  </si>
  <si>
    <t>*4/*51</t>
  </si>
  <si>
    <t>0.000005130797</t>
  </si>
  <si>
    <t>*4/*52</t>
  </si>
  <si>
    <t>0.000017803315</t>
  </si>
  <si>
    <t>0.00007449334</t>
  </si>
  <si>
    <t>*4/*53</t>
  </si>
  <si>
    <t>0.0000021034036</t>
  </si>
  <si>
    <t>0.0012051356</t>
  </si>
  <si>
    <t>*4/*54</t>
  </si>
  <si>
    <t>0.000004639429</t>
  </si>
  <si>
    <t>*4/*55</t>
  </si>
  <si>
    <t>*4/*56</t>
  </si>
  <si>
    <t>0.00015153586</t>
  </si>
  <si>
    <t>0.0002992286</t>
  </si>
  <si>
    <t>*4/*58</t>
  </si>
  <si>
    <t>0.000118328106</t>
  </si>
  <si>
    <t>*4/*59</t>
  </si>
  <si>
    <t>0.0013751193</t>
  </si>
  <si>
    <t>*4/*60</t>
  </si>
  <si>
    <t>0.000015263578</t>
  </si>
  <si>
    <t>*4/*61</t>
  </si>
  <si>
    <t>*4/*62</t>
  </si>
  <si>
    <t>*4/*63</t>
  </si>
  <si>
    <t>0.0000030135398</t>
  </si>
  <si>
    <t>*4/*64</t>
  </si>
  <si>
    <t>*4/*65</t>
  </si>
  <si>
    <t>0.0003111963</t>
  </si>
  <si>
    <t>*4/*68</t>
  </si>
  <si>
    <t>0.00017913547</t>
  </si>
  <si>
    <t>*4/*69</t>
  </si>
  <si>
    <t>0.00010546991</t>
  </si>
  <si>
    <t>*4/*70</t>
  </si>
  <si>
    <t>*4/*71</t>
  </si>
  <si>
    <t>0.000021812462</t>
  </si>
  <si>
    <t>0.0015187454</t>
  </si>
  <si>
    <t>*4/*72</t>
  </si>
  <si>
    <t>*4/*73</t>
  </si>
  <si>
    <t>0.00013038602</t>
  </si>
  <si>
    <t>*4/*74</t>
  </si>
  <si>
    <t>0.000078634424</t>
  </si>
  <si>
    <t>*4/*75</t>
  </si>
  <si>
    <t>0.0000030796393</t>
  </si>
  <si>
    <t>*4/*81</t>
  </si>
  <si>
    <t>*4/*82</t>
  </si>
  <si>
    <t>0.0019204585</t>
  </si>
  <si>
    <t>0.00016048826</t>
  </si>
  <si>
    <t>0.005061569</t>
  </si>
  <si>
    <t>*4/*83</t>
  </si>
  <si>
    <t>*4/*84</t>
  </si>
  <si>
    <t>*4/*85</t>
  </si>
  <si>
    <t>*4/*86</t>
  </si>
  <si>
    <t>0.003831237</t>
  </si>
  <si>
    <t>0.0000020459293</t>
  </si>
  <si>
    <t>*4/*87</t>
  </si>
  <si>
    <t>*4/*88</t>
  </si>
  <si>
    <t>*4/*89</t>
  </si>
  <si>
    <t>*4/*90</t>
  </si>
  <si>
    <t>*4/*91</t>
  </si>
  <si>
    <t>*4/*92</t>
  </si>
  <si>
    <t>*4/*93</t>
  </si>
  <si>
    <t>*4/*94</t>
  </si>
  <si>
    <t>*4/*95</t>
  </si>
  <si>
    <t>*4/*96</t>
  </si>
  <si>
    <t>*4/*97</t>
  </si>
  <si>
    <t>*4/*98</t>
  </si>
  <si>
    <t>*4/*99</t>
  </si>
  <si>
    <t>*4/*100</t>
  </si>
  <si>
    <t>0.0005374064</t>
  </si>
  <si>
    <t>*4/*101</t>
  </si>
  <si>
    <t>*4/*102</t>
  </si>
  <si>
    <t>0.0007527921</t>
  </si>
  <si>
    <t>*4/*103</t>
  </si>
  <si>
    <t>*4/*104</t>
  </si>
  <si>
    <t>*4/*105</t>
  </si>
  <si>
    <t>0.001368713</t>
  </si>
  <si>
    <t>*4/*106</t>
  </si>
  <si>
    <t>0.00086028274</t>
  </si>
  <si>
    <t>*4/*107</t>
  </si>
  <si>
    <t>*4/*108</t>
  </si>
  <si>
    <t>*4/*109</t>
  </si>
  <si>
    <t>*4/*110</t>
  </si>
  <si>
    <t>*4/*111</t>
  </si>
  <si>
    <t>0.0014330838</t>
  </si>
  <si>
    <t>0.0014787808</t>
  </si>
  <si>
    <t>*4/*112</t>
  </si>
  <si>
    <t>*4/*113</t>
  </si>
  <si>
    <t>*4/*114</t>
  </si>
  <si>
    <t>0.000008286399</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</si>
  <si>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</si>
  <si>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</si>
  <si>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</si>
  <si>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</si>
  <si>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</si>
  <si>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</si>
  <si>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</si>
  <si>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</si>
  <si>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</si>
  <si>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</si>
  <si>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</si>
  <si>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</si>
  <si>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</si>
  <si>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</si>
  <si>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</si>
  <si>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</si>
  <si>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</si>
  <si>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</si>
  <si>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</si>
  <si>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</si>
  <si>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</si>
  <si>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</si>
  <si>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</si>
  <si>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</si>
  <si>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</si>
  <si>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</si>
  <si>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</si>
  <si>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</si>
  <si>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</si>
  <si>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</si>
  <si>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</si>
  <si>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</si>
  <si>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*4/*146x2</t>
  </si>
  <si>
    <t>0.000029823137</t>
  </si>
  <si>
    <t>*4/*147</t>
  </si>
  <si>
    <t>*4/*148</t>
  </si>
  <si>
    <t>*4/*149</t>
  </si>
  <si>
    <t>0.00014911569</t>
  </si>
  <si>
    <t>*4/*152</t>
  </si>
  <si>
    <t>*4/*153</t>
  </si>
  <si>
    <t>*4/*154</t>
  </si>
  <si>
    <t>*4/*155</t>
  </si>
  <si>
    <t>0.000059646274</t>
  </si>
  <si>
    <t>*4/*156</t>
  </si>
  <si>
    <t>*4/*157</t>
  </si>
  <si>
    <t>*4/*158</t>
  </si>
  <si>
    <t>0.00011929255</t>
  </si>
  <si>
    <t>*4/*159</t>
  </si>
  <si>
    <t>*4/*160</t>
  </si>
  <si>
    <t>*4/*161</t>
  </si>
  <si>
    <t>*4/*162</t>
  </si>
  <si>
    <t>*4/*163</t>
  </si>
  <si>
    <t>*4/*13+*1</t>
  </si>
  <si>
    <t>*4/*13+*1x2</t>
  </si>
  <si>
    <t>*4/*13+*2</t>
  </si>
  <si>
    <t>*4/*13+*68x2+*4</t>
  </si>
  <si>
    <t>*4/*36+*10</t>
  </si>
  <si>
    <t>*4/*36+*10x2</t>
  </si>
  <si>
    <t>*4/*36x2+*10</t>
  </si>
  <si>
    <t>*4/*36x2+*10x2</t>
  </si>
  <si>
    <t>*4/*68+*2</t>
  </si>
  <si>
    <t>*4/*68+*4</t>
  </si>
  <si>
    <t>*40/*40</t>
  </si>
  <si>
    <t>0.000021551934</t>
  </si>
  <si>
    <t>4.892203E-7</t>
  </si>
  <si>
    <t>0.0001916975</t>
  </si>
  <si>
    <t>*40/*41</t>
  </si>
  <si>
    <t>0.00034434558</t>
  </si>
  <si>
    <t>0.00012922222</t>
  </si>
  <si>
    <t>0.0012442289</t>
  </si>
  <si>
    <t>*40/*41x2</t>
  </si>
  <si>
    <t>0.0000055252353</t>
  </si>
  <si>
    <t>4.716348E-7</t>
  </si>
  <si>
    <t>0.0000116867695</t>
  </si>
  <si>
    <t>*40/*41x3</t>
  </si>
  <si>
    <t>*40/*42</t>
  </si>
  <si>
    <t>0.000034025954</t>
  </si>
  <si>
    <t>*40/*43</t>
  </si>
  <si>
    <t>0.000059397273</t>
  </si>
  <si>
    <t>8.244321E-7</t>
  </si>
  <si>
    <t>0.0002787536</t>
  </si>
  <si>
    <t>*40/*43x2</t>
  </si>
  <si>
    <t>*40/*44</t>
  </si>
  <si>
    <t>*40/*45</t>
  </si>
  <si>
    <t>0.00046530334</t>
  </si>
  <si>
    <t>0.0010560217</t>
  </si>
  <si>
    <t>*40/*45x2</t>
  </si>
  <si>
    <t>0.000010171322</t>
  </si>
  <si>
    <t>*40/*46</t>
  </si>
  <si>
    <t>0.00009970249</t>
  </si>
  <si>
    <t>0.00011674162</t>
  </si>
  <si>
    <t>*40/*47</t>
  </si>
  <si>
    <t>*40/*48</t>
  </si>
  <si>
    <t>*40/*49</t>
  </si>
  <si>
    <t>*40/*50</t>
  </si>
  <si>
    <t>*40/*51</t>
  </si>
  <si>
    <t>*40/*52</t>
  </si>
  <si>
    <t>0.000035967125</t>
  </si>
  <si>
    <t>*40/*53</t>
  </si>
  <si>
    <t>*40/*54</t>
  </si>
  <si>
    <t>*40/*55</t>
  </si>
  <si>
    <t>*40/*56</t>
  </si>
  <si>
    <t>0.000014622119</t>
  </si>
  <si>
    <t>0.0000011322479</t>
  </si>
  <si>
    <t>*40/*58</t>
  </si>
  <si>
    <t>0.000011417809</t>
  </si>
  <si>
    <t>*40/*59</t>
  </si>
  <si>
    <t>0.0000052032997</t>
  </si>
  <si>
    <t>*40/*60</t>
  </si>
  <si>
    <t>*40/*61</t>
  </si>
  <si>
    <t>*40/*62</t>
  </si>
  <si>
    <t>*40/*63</t>
  </si>
  <si>
    <t>*40/*64</t>
  </si>
  <si>
    <t>*40/*65</t>
  </si>
  <si>
    <t>*40/*68</t>
  </si>
  <si>
    <t>*40/*69</t>
  </si>
  <si>
    <t>*40/*70</t>
  </si>
  <si>
    <t>*40/*71</t>
  </si>
  <si>
    <t>*40/*72</t>
  </si>
  <si>
    <t>*40/*73</t>
  </si>
  <si>
    <t>0.00006295341</t>
  </si>
  <si>
    <t>*40/*74</t>
  </si>
  <si>
    <t>0.000037966536</t>
  </si>
  <si>
    <t>*40/*75</t>
  </si>
  <si>
    <t>*40/*81</t>
  </si>
  <si>
    <t>*40/*82</t>
  </si>
  <si>
    <t>*40/*83</t>
  </si>
  <si>
    <t>*40/*84</t>
  </si>
  <si>
    <t>*40/*85</t>
  </si>
  <si>
    <t>*40/*86</t>
  </si>
  <si>
    <t>*40/*87</t>
  </si>
  <si>
    <t>*40/*88</t>
  </si>
  <si>
    <t>*40/*89</t>
  </si>
  <si>
    <t>*40/*90</t>
  </si>
  <si>
    <t>*40/*91</t>
  </si>
  <si>
    <t>*40/*92</t>
  </si>
  <si>
    <t>*40/*93</t>
  </si>
  <si>
    <t>*40/*94</t>
  </si>
  <si>
    <t>*40/*95</t>
  </si>
  <si>
    <t>*40/*96</t>
  </si>
  <si>
    <t>*40/*97</t>
  </si>
  <si>
    <t>*40/*98</t>
  </si>
  <si>
    <t>*40/*99</t>
  </si>
  <si>
    <t>*40/*100</t>
  </si>
  <si>
    <t>*40/*101</t>
  </si>
  <si>
    <t>*40/*102</t>
  </si>
  <si>
    <t>*40/*103</t>
  </si>
  <si>
    <t>*40/*104</t>
  </si>
  <si>
    <t>*40/*105</t>
  </si>
  <si>
    <t>*40/*106</t>
  </si>
  <si>
    <t>0.0004153646</t>
  </si>
  <si>
    <t>*40/*107</t>
  </si>
  <si>
    <t>*40/*108</t>
  </si>
  <si>
    <t>*40/*109</t>
  </si>
  <si>
    <t>*40/*110</t>
  </si>
  <si>
    <t>*40/*111</t>
  </si>
  <si>
    <t>0.0000055955434</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</si>
  <si>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</si>
  <si>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</si>
  <si>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</si>
  <si>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</si>
  <si>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</si>
  <si>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</si>
  <si>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</si>
  <si>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</si>
  <si>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</si>
  <si>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</si>
  <si>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</si>
  <si>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</si>
  <si>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</si>
  <si>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</si>
  <si>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</si>
  <si>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</si>
  <si>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</si>
  <si>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</si>
  <si>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</si>
  <si>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</si>
  <si>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</si>
  <si>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</si>
  <si>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</si>
  <si>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</si>
  <si>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</si>
  <si>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</si>
  <si>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</si>
  <si>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</si>
  <si>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</si>
  <si>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</si>
  <si>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</si>
  <si>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</si>
  <si>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</si>
  <si>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</si>
  <si>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</si>
  <si>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*40/*146x2</t>
  </si>
  <si>
    <t>0.000014399306</t>
  </si>
  <si>
    <t>*40/*147</t>
  </si>
  <si>
    <t>*40/*148</t>
  </si>
  <si>
    <t>*40/*149</t>
  </si>
  <si>
    <t>0.00007199653</t>
  </si>
  <si>
    <t>*40/*152</t>
  </si>
  <si>
    <t>*40/*153</t>
  </si>
  <si>
    <t>*40/*154</t>
  </si>
  <si>
    <t>*40/*155</t>
  </si>
  <si>
    <t>0.000028798611</t>
  </si>
  <si>
    <t>*40/*156</t>
  </si>
  <si>
    <t>*40/*157</t>
  </si>
  <si>
    <t>*40/*158</t>
  </si>
  <si>
    <t>0.000057597223</t>
  </si>
  <si>
    <t>*40/*159</t>
  </si>
  <si>
    <t>*40/*160</t>
  </si>
  <si>
    <t>*40/*161</t>
  </si>
  <si>
    <t>*40/*162</t>
  </si>
  <si>
    <t>*40/*163</t>
  </si>
  <si>
    <t>*40/*68+*2</t>
  </si>
  <si>
    <t>*40/*68+*4</t>
  </si>
  <si>
    <t>*41/*41</t>
  </si>
  <si>
    <t>0.0013754437</t>
  </si>
  <si>
    <t>0.0007341701</t>
  </si>
  <si>
    <t>0.014227645</t>
  </si>
  <si>
    <t>0.00053696224</t>
  </si>
  <si>
    <t>0.00853316</t>
  </si>
  <si>
    <t>0.002602595</t>
  </si>
  <si>
    <t>0.023588078</t>
  </si>
  <si>
    <t>0.0010520737</t>
  </si>
  <si>
    <t>0.0020189432</t>
  </si>
  <si>
    <t>*41/*41x2</t>
  </si>
  <si>
    <t>0.00004413967</t>
  </si>
  <si>
    <t>0.00011740496</t>
  </si>
  <si>
    <t>0.000010541878</t>
  </si>
  <si>
    <t>0.00006228859</t>
  </si>
  <si>
    <t>0.000008385164</t>
  </si>
  <si>
    <t>0.001345784</t>
  </si>
  <si>
    <t>0.000037926984</t>
  </si>
  <si>
    <t>*41/*41x3</t>
  </si>
  <si>
    <t>*41/*42</t>
  </si>
  <si>
    <t>0.0002718245</t>
  </si>
  <si>
    <t>0.00018444174</t>
  </si>
  <si>
    <t>*41/*43</t>
  </si>
  <si>
    <t>0.00047450938</t>
  </si>
  <si>
    <t>0.0023855937</t>
  </si>
  <si>
    <t>0.00001775029</t>
  </si>
  <si>
    <t>0.00010888238</t>
  </si>
  <si>
    <t>0.00092150463</t>
  </si>
  <si>
    <t>0.00012974275</t>
  </si>
  <si>
    <t>0.0009046369</t>
  </si>
  <si>
    <t>*41/*43x2</t>
  </si>
  <si>
    <t>*41/*44</t>
  </si>
  <si>
    <t>0.000019121153</t>
  </si>
  <si>
    <t>*41/*45</t>
  </si>
  <si>
    <t>0.0037171876</t>
  </si>
  <si>
    <t>0.003427099</t>
  </si>
  <si>
    <t>*41/*45x2</t>
  </si>
  <si>
    <t>0.00008125605</t>
  </si>
  <si>
    <t>*41/*46</t>
  </si>
  <si>
    <t>0.0007964973</t>
  </si>
  <si>
    <t>0.00037886068</t>
  </si>
  <si>
    <t>*41/*47</t>
  </si>
  <si>
    <t>0.000018250368</t>
  </si>
  <si>
    <t>*41/*48</t>
  </si>
  <si>
    <t>0.000011262348</t>
  </si>
  <si>
    <t>*41/*49</t>
  </si>
  <si>
    <t>0.00045934677</t>
  </si>
  <si>
    <t>*41/*50</t>
  </si>
  <si>
    <t>0.000018441477</t>
  </si>
  <si>
    <t>*41/*51</t>
  </si>
  <si>
    <t>0.000022563254</t>
  </si>
  <si>
    <t>*41/*52</t>
  </si>
  <si>
    <t>0.00007829207</t>
  </si>
  <si>
    <t>0.00011672384</t>
  </si>
  <si>
    <t>*41/*53</t>
  </si>
  <si>
    <t>0.000009249953</t>
  </si>
  <si>
    <t>0.00051015633</t>
  </si>
  <si>
    <t>*41/*54</t>
  </si>
  <si>
    <t>0.000020402407</t>
  </si>
  <si>
    <t>*41/*55</t>
  </si>
  <si>
    <t>*41/*56</t>
  </si>
  <si>
    <t>0.000116812305</t>
  </si>
  <si>
    <t>0.00014953548</t>
  </si>
  <si>
    <t>*41/*58</t>
  </si>
  <si>
    <t>0.000091213915</t>
  </si>
  <si>
    <t>*41/*59</t>
  </si>
  <si>
    <t>0.00068719743</t>
  </si>
  <si>
    <t>*41/*60</t>
  </si>
  <si>
    <t>0.00006712329</t>
  </si>
  <si>
    <t>*41/*61</t>
  </si>
  <si>
    <t>*41/*62</t>
  </si>
  <si>
    <t>*41/*63</t>
  </si>
  <si>
    <t>0.000013252378</t>
  </si>
  <si>
    <t>*41/*64</t>
  </si>
  <si>
    <t>*41/*65</t>
  </si>
  <si>
    <t>0.0013685204</t>
  </si>
  <si>
    <t>*41/*68</t>
  </si>
  <si>
    <t>0.0002385594</t>
  </si>
  <si>
    <t>*41/*69</t>
  </si>
  <si>
    <t>0.00046381573</t>
  </si>
  <si>
    <t>*41/*70</t>
  </si>
  <si>
    <t>*41/*71</t>
  </si>
  <si>
    <t>0.00009592274</t>
  </si>
  <si>
    <t>0.002767845</t>
  </si>
  <si>
    <t>*41/*72</t>
  </si>
  <si>
    <t>*41/*73</t>
  </si>
  <si>
    <t>0.00020430224</t>
  </si>
  <si>
    <t>*41/*74</t>
  </si>
  <si>
    <t>0.0001232125</t>
  </si>
  <si>
    <t>*41/*75</t>
  </si>
  <si>
    <t>0.000013543058</t>
  </si>
  <si>
    <t>*41/*81</t>
  </si>
  <si>
    <t>*41/*82</t>
  </si>
  <si>
    <t>0.0005104456</t>
  </si>
  <si>
    <t>0.00021372641</t>
  </si>
  <si>
    <t>0.0021426566</t>
  </si>
  <si>
    <t>*41/*83</t>
  </si>
  <si>
    <t>*41/*84</t>
  </si>
  <si>
    <t>*41/*85</t>
  </si>
  <si>
    <t>*41/*86</t>
  </si>
  <si>
    <t>0.005102158</t>
  </si>
  <si>
    <t>0.000008997203</t>
  </si>
  <si>
    <t>*41/*87</t>
  </si>
  <si>
    <t>*41/*88</t>
  </si>
  <si>
    <t>*41/*89</t>
  </si>
  <si>
    <t>*41/*90</t>
  </si>
  <si>
    <t>*41/*91</t>
  </si>
  <si>
    <t>*41/*92</t>
  </si>
  <si>
    <t>*41/*93</t>
  </si>
  <si>
    <t>*41/*94</t>
  </si>
  <si>
    <t>*41/*95</t>
  </si>
  <si>
    <t>*41/*96</t>
  </si>
  <si>
    <t>*41/*97</t>
  </si>
  <si>
    <t>*41/*98</t>
  </si>
  <si>
    <t>*41/*99</t>
  </si>
  <si>
    <t>*41/*100</t>
  </si>
  <si>
    <t>0.00071567815</t>
  </si>
  <si>
    <t>*41/*101</t>
  </si>
  <si>
    <t>*41/*102</t>
  </si>
  <si>
    <t>0.0010136551</t>
  </si>
  <si>
    <t>*41/*103</t>
  </si>
  <si>
    <t>*41/*104</t>
  </si>
  <si>
    <t>*41/*105</t>
  </si>
  <si>
    <t>0.0018430093</t>
  </si>
  <si>
    <t>*41/*106</t>
  </si>
  <si>
    <t>0.0013479795</t>
  </si>
  <si>
    <t>*41/*107</t>
  </si>
  <si>
    <t>*41/*108</t>
  </si>
  <si>
    <t>*41/*109</t>
  </si>
  <si>
    <t>*41/*110</t>
  </si>
  <si>
    <t>*41/*111</t>
  </si>
  <si>
    <t>0.0019084752</t>
  </si>
  <si>
    <t>0.0007390009</t>
  </si>
  <si>
    <t>*41/*112</t>
  </si>
  <si>
    <t>*41/*113</t>
  </si>
  <si>
    <t>*41/*114</t>
  </si>
  <si>
    <t>0.000036440368</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</si>
  <si>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</si>
  <si>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</si>
  <si>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</si>
  <si>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</si>
  <si>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</si>
  <si>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</si>
  <si>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</si>
  <si>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</si>
  <si>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</si>
  <si>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</si>
  <si>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</si>
  <si>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</si>
  <si>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</si>
  <si>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</si>
  <si>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</si>
  <si>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</si>
  <si>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</si>
  <si>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</si>
  <si>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</si>
  <si>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</si>
  <si>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</si>
  <si>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</si>
  <si>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</si>
  <si>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</si>
  <si>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</si>
  <si>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</si>
  <si>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</si>
  <si>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</si>
  <si>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</si>
  <si>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</si>
  <si>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</si>
  <si>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</si>
  <si>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*41/*146x2</t>
  </si>
  <si>
    <t>0.000046729958</t>
  </si>
  <si>
    <t>*41/*147</t>
  </si>
  <si>
    <t>*41/*148</t>
  </si>
  <si>
    <t>*41/*149</t>
  </si>
  <si>
    <t>0.00023364979</t>
  </si>
  <si>
    <t>*41/*152</t>
  </si>
  <si>
    <t>*41/*153</t>
  </si>
  <si>
    <t>*41/*154</t>
  </si>
  <si>
    <t>*41/*155</t>
  </si>
  <si>
    <t>0.000093459916</t>
  </si>
  <si>
    <t>*41/*156</t>
  </si>
  <si>
    <t>*41/*157</t>
  </si>
  <si>
    <t>*41/*158</t>
  </si>
  <si>
    <t>0.00018691983</t>
  </si>
  <si>
    <t>*41/*159</t>
  </si>
  <si>
    <t>*41/*160</t>
  </si>
  <si>
    <t>*41/*161</t>
  </si>
  <si>
    <t>*41/*162</t>
  </si>
  <si>
    <t>*41/*163</t>
  </si>
  <si>
    <t>*41/*68+*2</t>
  </si>
  <si>
    <t>*41/*68+*4</t>
  </si>
  <si>
    <t>*41x2/*41x2</t>
  </si>
  <si>
    <t>3.5412398E-7</t>
  </si>
  <si>
    <t>2.422032E-7</t>
  </si>
  <si>
    <t>5.1740685E-8</t>
  </si>
  <si>
    <t>1.13670346E-7</t>
  </si>
  <si>
    <t>6.753929E-9</t>
  </si>
  <si>
    <t>0.000019195446</t>
  </si>
  <si>
    <t>1.7811992E-7</t>
  </si>
  <si>
    <t>*41x2/*41x3</t>
  </si>
  <si>
    <t>*41x2/*42</t>
  </si>
  <si>
    <t>0.00000436159</t>
  </si>
  <si>
    <t>7.609965E-7</t>
  </si>
  <si>
    <t>*41x2/*43</t>
  </si>
  <si>
    <t>0.000007613793</t>
  </si>
  <si>
    <t>0.000009842829</t>
  </si>
  <si>
    <t>1.7424071E-7</t>
  </si>
  <si>
    <t>3.973985E-7</t>
  </si>
  <si>
    <t>0.000026287566</t>
  </si>
  <si>
    <t>0.000008497057</t>
  </si>
  <si>
    <t>*41x2/*43x2</t>
  </si>
  <si>
    <t>*41x2/*44</t>
  </si>
  <si>
    <t>1.8769741E-7</t>
  </si>
  <si>
    <t>*41x2/*45</t>
  </si>
  <si>
    <t>0.000059644542</t>
  </si>
  <si>
    <t>0.00003218999</t>
  </si>
  <si>
    <t>*41x2/*45x2</t>
  </si>
  <si>
    <t>0.000001303803</t>
  </si>
  <si>
    <t>*41x2/*46</t>
  </si>
  <si>
    <t>0.000012780286</t>
  </si>
  <si>
    <t>0.0000035585556</t>
  </si>
  <si>
    <t>*41x2/*47</t>
  </si>
  <si>
    <t>1.791496E-7</t>
  </si>
  <si>
    <t>*41x2/*48</t>
  </si>
  <si>
    <t>1.1055367E-7</t>
  </si>
  <si>
    <t>*41x2/*49</t>
  </si>
  <si>
    <t>0.0000045090483</t>
  </si>
  <si>
    <t>*41x2/*50</t>
  </si>
  <si>
    <t>1.8102557E-7</t>
  </si>
  <si>
    <t>*41x2/*51</t>
  </si>
  <si>
    <t>2.2148583E-7</t>
  </si>
  <si>
    <t>*41x2/*52</t>
  </si>
  <si>
    <t>7.6853206E-7</t>
  </si>
  <si>
    <t>0.0000010963614</t>
  </si>
  <si>
    <t>*41x2/*53</t>
  </si>
  <si>
    <t>9.079956E-8</t>
  </si>
  <si>
    <t>8.218229E-7</t>
  </si>
  <si>
    <t>*41x2/*54</t>
  </si>
  <si>
    <t>2.0027448E-7</t>
  </si>
  <si>
    <t>*41x2/*55</t>
  </si>
  <si>
    <t>*41x2/*56</t>
  </si>
  <si>
    <t>0.0000018743248</t>
  </si>
  <si>
    <t>5.45774E-7</t>
  </si>
  <si>
    <t>*41x2/*58</t>
  </si>
  <si>
    <t>0.000001463583</t>
  </si>
  <si>
    <t>*41x2/*59</t>
  </si>
  <si>
    <t>0.0000025081306</t>
  </si>
  <si>
    <t>*41x2/*60</t>
  </si>
  <si>
    <t>6.588969E-7</t>
  </si>
  <si>
    <t>*41x2/*61</t>
  </si>
  <si>
    <t>*41x2/*62</t>
  </si>
  <si>
    <t>*41x2/*63</t>
  </si>
  <si>
    <t>1.3008824E-7</t>
  </si>
  <si>
    <t>*41x2/*64</t>
  </si>
  <si>
    <t>*41x2/*65</t>
  </si>
  <si>
    <t>0.000013433696</t>
  </si>
  <si>
    <t>*41x2/*68</t>
  </si>
  <si>
    <t>9.84283E-7</t>
  </si>
  <si>
    <t>*41x2/*69</t>
  </si>
  <si>
    <t>0.0000045529164</t>
  </si>
  <si>
    <t>*41x2/*70</t>
  </si>
  <si>
    <t>*41x2/*71</t>
  </si>
  <si>
    <t>9.415986E-7</t>
  </si>
  <si>
    <t>*41x2/*72</t>
  </si>
  <si>
    <t>*41x2/*73</t>
  </si>
  <si>
    <t>0.0000019189663</t>
  </si>
  <si>
    <t>*41x2/*74</t>
  </si>
  <si>
    <t>0.0000011573081</t>
  </si>
  <si>
    <t>*41x2/*75</t>
  </si>
  <si>
    <t>1.3294162E-7</t>
  </si>
  <si>
    <t>*41x2/*81</t>
  </si>
  <si>
    <t>*41x2/*82</t>
  </si>
  <si>
    <t>8.8182344E-7</t>
  </si>
  <si>
    <t>0.000003451656</t>
  </si>
  <si>
    <t>*41x2/*83</t>
  </si>
  <si>
    <t>*41x2/*84</t>
  </si>
  <si>
    <t>*41x2/*85</t>
  </si>
  <si>
    <t>*41x2/*86</t>
  </si>
  <si>
    <t>0.000021051226</t>
  </si>
  <si>
    <t>8.831851E-8</t>
  </si>
  <si>
    <t>*41x2/*87</t>
  </si>
  <si>
    <t>*41x2/*88</t>
  </si>
  <si>
    <t>*41x2/*89</t>
  </si>
  <si>
    <t>*41x2/*90</t>
  </si>
  <si>
    <t>*41x2/*91</t>
  </si>
  <si>
    <t>*41x2/*92</t>
  </si>
  <si>
    <t>*41x2/*93</t>
  </si>
  <si>
    <t>*41x2/*94</t>
  </si>
  <si>
    <t>*41x2/*95</t>
  </si>
  <si>
    <t>*41x2/*96</t>
  </si>
  <si>
    <t>*41x2/*97</t>
  </si>
  <si>
    <t>*41x2/*98</t>
  </si>
  <si>
    <t>*41x2/*99</t>
  </si>
  <si>
    <t>*41x2/*100</t>
  </si>
  <si>
    <t>0.0000029528487</t>
  </si>
  <si>
    <t>*41x2/*101</t>
  </si>
  <si>
    <t>*41x2/*102</t>
  </si>
  <si>
    <t>0.000028916322</t>
  </si>
  <si>
    <t>*41x2/*103</t>
  </si>
  <si>
    <t>*41x2/*104</t>
  </si>
  <si>
    <t>*41x2/*105</t>
  </si>
  <si>
    <t>0.00005257513</t>
  </si>
  <si>
    <t>*41x2/*106</t>
  </si>
  <si>
    <t>0.000012661277</t>
  </si>
  <si>
    <t>*41x2/*107</t>
  </si>
  <si>
    <t>*41x2/*108</t>
  </si>
  <si>
    <t>*41x2/*109</t>
  </si>
  <si>
    <t>*41x2/*110</t>
  </si>
  <si>
    <t>*41x2/*111</t>
  </si>
  <si>
    <t>0.000007874264</t>
  </si>
  <si>
    <t>0.0000026972027</t>
  </si>
  <si>
    <t>*41x2/*112</t>
  </si>
  <si>
    <t>*41x2/*113</t>
  </si>
  <si>
    <t>*41x2/*114</t>
  </si>
  <si>
    <t>3.577066E-7</t>
  </si>
  <si>
    <t>*41x2/*115</t>
  </si>
  <si>
    <t>*41x2/*116</t>
  </si>
  <si>
    <t>*41x2/*117</t>
  </si>
  <si>
    <t>*41x2/*118</t>
  </si>
  <si>
    <t>*41x2/*119</t>
  </si>
  <si>
    <t>*41x2/*120</t>
  </si>
  <si>
    <t>*41x2/*121</t>
  </si>
  <si>
    <t>*41x2/*122</t>
  </si>
  <si>
    <t>*41x2/*123</t>
  </si>
  <si>
    <t>*41x2/*124</t>
  </si>
  <si>
    <t>*41x2/*125</t>
  </si>
  <si>
    <t>*41x2/*126</t>
  </si>
  <si>
    <t>*41x2/*127</t>
  </si>
  <si>
    <t>*41x2/*128</t>
  </si>
  <si>
    <t>*41x2/*129</t>
  </si>
  <si>
    <t>*41x2/*130</t>
  </si>
  <si>
    <t>*41x2/*131</t>
  </si>
  <si>
    <t>*41x2/*132</t>
  </si>
  <si>
    <t>*41x2/*133</t>
  </si>
  <si>
    <t>*41x2/*134</t>
  </si>
  <si>
    <t>*41x2/*135</t>
  </si>
  <si>
    <t>*41x2/*136</t>
  </si>
  <si>
    <t>*41x2/*137</t>
  </si>
  <si>
    <t>*41x2/*138</t>
  </si>
  <si>
    <t>*41x2/*139</t>
  </si>
  <si>
    <t>*41x2/*140</t>
  </si>
  <si>
    <t>*41x2/*141</t>
  </si>
  <si>
    <t>*41x2/*142</t>
  </si>
  <si>
    <t>*41x2/*143</t>
  </si>
  <si>
    <t>*41x2/*144</t>
  </si>
  <si>
    <t>*41x2/*145</t>
  </si>
  <si>
    <t>*41x2/*146</t>
  </si>
  <si>
    <t>*41x2/*146x2</t>
  </si>
  <si>
    <t>4.3892427E-7</t>
  </si>
  <si>
    <t>*41x2/*147</t>
  </si>
  <si>
    <t>*41x2/*148</t>
  </si>
  <si>
    <t>*41x2/*149</t>
  </si>
  <si>
    <t>0.0000021946214</t>
  </si>
  <si>
    <t>*41x2/*152</t>
  </si>
  <si>
    <t>*41x2/*153</t>
  </si>
  <si>
    <t>*41x2/*154</t>
  </si>
  <si>
    <t>*41x2/*155</t>
  </si>
  <si>
    <t>8.7784855E-7</t>
  </si>
  <si>
    <t>*41x2/*156</t>
  </si>
  <si>
    <t>*41x2/*157</t>
  </si>
  <si>
    <t>*41x2/*158</t>
  </si>
  <si>
    <t>0.0000017556971</t>
  </si>
  <si>
    <t>*41x2/*159</t>
  </si>
  <si>
    <t>*41x2/*160</t>
  </si>
  <si>
    <t>*41x2/*161</t>
  </si>
  <si>
    <t>*41x2/*162</t>
  </si>
  <si>
    <t>*41x2/*163</t>
  </si>
  <si>
    <t>*41x2/*68+*2</t>
  </si>
  <si>
    <t>*41x2/*68+*4</t>
  </si>
  <si>
    <t>*41x3/*41x3</t>
  </si>
  <si>
    <t>*41x3/*42</t>
  </si>
  <si>
    <t>*41x3/*43</t>
  </si>
  <si>
    <t>*41x3/*43x2</t>
  </si>
  <si>
    <t>*41x3/*44</t>
  </si>
  <si>
    <t>*41x3/*45</t>
  </si>
  <si>
    <t>*41x3/*45x2</t>
  </si>
  <si>
    <t>*41x3/*46</t>
  </si>
  <si>
    <t>*41x3/*47</t>
  </si>
  <si>
    <t>*41x3/*48</t>
  </si>
  <si>
    <t>*41x3/*49</t>
  </si>
  <si>
    <t>*41x3/*50</t>
  </si>
  <si>
    <t>*41x3/*51</t>
  </si>
  <si>
    <t>*41x3/*52</t>
  </si>
  <si>
    <t>*41x3/*53</t>
  </si>
  <si>
    <t>*41x3/*54</t>
  </si>
  <si>
    <t>*41x3/*55</t>
  </si>
  <si>
    <t>*41x3/*56</t>
  </si>
  <si>
    <t>*41x3/*58</t>
  </si>
  <si>
    <t>*41x3/*59</t>
  </si>
  <si>
    <t>*41x3/*60</t>
  </si>
  <si>
    <t>*41x3/*61</t>
  </si>
  <si>
    <t>*41x3/*62</t>
  </si>
  <si>
    <t>*41x3/*63</t>
  </si>
  <si>
    <t>*41x3/*64</t>
  </si>
  <si>
    <t>*41x3/*65</t>
  </si>
  <si>
    <t>*41x3/*68</t>
  </si>
  <si>
    <t>*41x3/*69</t>
  </si>
  <si>
    <t>*41x3/*70</t>
  </si>
  <si>
    <t>*41x3/*71</t>
  </si>
  <si>
    <t>*41x3/*72</t>
  </si>
  <si>
    <t>*41x3/*73</t>
  </si>
  <si>
    <t>*41x3/*74</t>
  </si>
  <si>
    <t>*41x3/*75</t>
  </si>
  <si>
    <t>*41x3/*81</t>
  </si>
  <si>
    <t>*41x3/*82</t>
  </si>
  <si>
    <t>*41x3/*83</t>
  </si>
  <si>
    <t>*41x3/*84</t>
  </si>
  <si>
    <t>*41x3/*85</t>
  </si>
  <si>
    <t>*41x3/*86</t>
  </si>
  <si>
    <t>*41x3/*87</t>
  </si>
  <si>
    <t>*41x3/*88</t>
  </si>
  <si>
    <t>*41x3/*89</t>
  </si>
  <si>
    <t>*41x3/*90</t>
  </si>
  <si>
    <t>*41x3/*91</t>
  </si>
  <si>
    <t>*41x3/*92</t>
  </si>
  <si>
    <t>*41x3/*93</t>
  </si>
  <si>
    <t>*41x3/*94</t>
  </si>
  <si>
    <t>*41x3/*95</t>
  </si>
  <si>
    <t>*41x3/*96</t>
  </si>
  <si>
    <t>*41x3/*97</t>
  </si>
  <si>
    <t>*41x3/*98</t>
  </si>
  <si>
    <t>*41x3/*99</t>
  </si>
  <si>
    <t>*41x3/*100</t>
  </si>
  <si>
    <t>*41x3/*101</t>
  </si>
  <si>
    <t>*41x3/*102</t>
  </si>
  <si>
    <t>*41x3/*103</t>
  </si>
  <si>
    <t>*41x3/*104</t>
  </si>
  <si>
    <t>*41x3/*105</t>
  </si>
  <si>
    <t>*41x3/*106</t>
  </si>
  <si>
    <t>*41x3/*107</t>
  </si>
  <si>
    <t>*41x3/*108</t>
  </si>
  <si>
    <t>*41x3/*109</t>
  </si>
  <si>
    <t>*41x3/*110</t>
  </si>
  <si>
    <t>*41x3/*111</t>
  </si>
  <si>
    <t>*41x3/*112</t>
  </si>
  <si>
    <t>*41x3/*113</t>
  </si>
  <si>
    <t>*41x3/*114</t>
  </si>
  <si>
    <t>*41x3/*115</t>
  </si>
  <si>
    <t>*41x3/*116</t>
  </si>
  <si>
    <t>*41x3/*117</t>
  </si>
  <si>
    <t>*41x3/*118</t>
  </si>
  <si>
    <t>*41x3/*119</t>
  </si>
  <si>
    <t>*41x3/*120</t>
  </si>
  <si>
    <t>*41x3/*121</t>
  </si>
  <si>
    <t>*41x3/*122</t>
  </si>
  <si>
    <t>*41x3/*123</t>
  </si>
  <si>
    <t>*41x3/*124</t>
  </si>
  <si>
    <t>*41x3/*125</t>
  </si>
  <si>
    <t>*41x3/*126</t>
  </si>
  <si>
    <t>*41x3/*127</t>
  </si>
  <si>
    <t>*41x3/*128</t>
  </si>
  <si>
    <t>*41x3/*129</t>
  </si>
  <si>
    <t>*41x3/*130</t>
  </si>
  <si>
    <t>*41x3/*131</t>
  </si>
  <si>
    <t>*41x3/*132</t>
  </si>
  <si>
    <t>*41x3/*133</t>
  </si>
  <si>
    <t>*41x3/*134</t>
  </si>
  <si>
    <t>*41x3/*135</t>
  </si>
  <si>
    <t>*41x3/*136</t>
  </si>
  <si>
    <t>*41x3/*137</t>
  </si>
  <si>
    <t>*41x3/*138</t>
  </si>
  <si>
    <t>*41x3/*139</t>
  </si>
  <si>
    <t>*41x3/*140</t>
  </si>
  <si>
    <t>*41x3/*141</t>
  </si>
  <si>
    <t>*41x3/*142</t>
  </si>
  <si>
    <t>*41x3/*143</t>
  </si>
  <si>
    <t>*41x3/*144</t>
  </si>
  <si>
    <t>*41x3/*145</t>
  </si>
  <si>
    <t>*41x3/*146</t>
  </si>
  <si>
    <t>*41x3/*146x2</t>
  </si>
  <si>
    <t>*41x3/*147</t>
  </si>
  <si>
    <t>*41x3/*148</t>
  </si>
  <si>
    <t>*41x3/*149</t>
  </si>
  <si>
    <t>*41x3/*152</t>
  </si>
  <si>
    <t>*41x3/*153</t>
  </si>
  <si>
    <t>*41x3/*154</t>
  </si>
  <si>
    <t>*41x3/*155</t>
  </si>
  <si>
    <t>*41x3/*156</t>
  </si>
  <si>
    <t>*41x3/*157</t>
  </si>
  <si>
    <t>*41x3/*158</t>
  </si>
  <si>
    <t>*41x3/*159</t>
  </si>
  <si>
    <t>*41x3/*160</t>
  </si>
  <si>
    <t>*41x3/*161</t>
  </si>
  <si>
    <t>*41x3/*162</t>
  </si>
  <si>
    <t>*41x3/*163</t>
  </si>
  <si>
    <t>*41x3/*68+*2</t>
  </si>
  <si>
    <t>*41x3/*68+*4</t>
  </si>
  <si>
    <t>*42/*42</t>
  </si>
  <si>
    <t>0.00001342995</t>
  </si>
  <si>
    <t>5.9775806E-7</t>
  </si>
  <si>
    <t>*42/*43</t>
  </si>
  <si>
    <t>0.00004688788</t>
  </si>
  <si>
    <t>0.000015462963</t>
  </si>
  <si>
    <t>*42/*43x2</t>
  </si>
  <si>
    <t>*42/*44</t>
  </si>
  <si>
    <t>*42/*45</t>
  </si>
  <si>
    <t>0.0003673079</t>
  </si>
  <si>
    <t>*42/*45x2</t>
  </si>
  <si>
    <t>0.000008029186</t>
  </si>
  <si>
    <t>*42/*46</t>
  </si>
  <si>
    <t>0.000078704594</t>
  </si>
  <si>
    <t>*42/*47</t>
  </si>
  <si>
    <t>*42/*48</t>
  </si>
  <si>
    <t>*42/*49</t>
  </si>
  <si>
    <t>*42/*50</t>
  </si>
  <si>
    <t>*42/*51</t>
  </si>
  <si>
    <t>*42/*52</t>
  </si>
  <si>
    <t>*42/*53</t>
  </si>
  <si>
    <t>*42/*54</t>
  </si>
  <si>
    <t>*42/*55</t>
  </si>
  <si>
    <t>*42/*56</t>
  </si>
  <si>
    <t>0.000011542619</t>
  </si>
  <si>
    <t>*42/*58</t>
  </si>
  <si>
    <t>0.000009013155</t>
  </si>
  <si>
    <t>*42/*59</t>
  </si>
  <si>
    <t>*42/*60</t>
  </si>
  <si>
    <t>*42/*61</t>
  </si>
  <si>
    <t>*42/*62</t>
  </si>
  <si>
    <t>*42/*63</t>
  </si>
  <si>
    <t>*42/*64</t>
  </si>
  <si>
    <t>*42/*65</t>
  </si>
  <si>
    <t>*42/*68</t>
  </si>
  <si>
    <t>0.0000015462964</t>
  </si>
  <si>
    <t>*42/*69</t>
  </si>
  <si>
    <t>*42/*70</t>
  </si>
  <si>
    <t>*42/*71</t>
  </si>
  <si>
    <t>*42/*72</t>
  </si>
  <si>
    <t>*42/*73</t>
  </si>
  <si>
    <t>*42/*74</t>
  </si>
  <si>
    <t>*42/*75</t>
  </si>
  <si>
    <t>*42/*81</t>
  </si>
  <si>
    <t>*42/*82</t>
  </si>
  <si>
    <t>0.0000013853337</t>
  </si>
  <si>
    <t>*42/*83</t>
  </si>
  <si>
    <t>*42/*84</t>
  </si>
  <si>
    <t>*42/*85</t>
  </si>
  <si>
    <t>*42/*86</t>
  </si>
  <si>
    <t>0.000033071214</t>
  </si>
  <si>
    <t>*42/*87</t>
  </si>
  <si>
    <t>*42/*88</t>
  </si>
  <si>
    <t>*42/*89</t>
  </si>
  <si>
    <t>*42/*90</t>
  </si>
  <si>
    <t>*42/*91</t>
  </si>
  <si>
    <t>*42/*92</t>
  </si>
  <si>
    <t>*42/*93</t>
  </si>
  <si>
    <t>*42/*94</t>
  </si>
  <si>
    <t>*42/*95</t>
  </si>
  <si>
    <t>*42/*96</t>
  </si>
  <si>
    <t>*42/*97</t>
  </si>
  <si>
    <t>*42/*98</t>
  </si>
  <si>
    <t>*42/*99</t>
  </si>
  <si>
    <t>*42/*100</t>
  </si>
  <si>
    <t>0.000004638889</t>
  </si>
  <si>
    <t>*42/*101</t>
  </si>
  <si>
    <t>*42/*102</t>
  </si>
  <si>
    <t>*42/*103</t>
  </si>
  <si>
    <t>*42/*104</t>
  </si>
  <si>
    <t>*42/*105</t>
  </si>
  <si>
    <t>*42/*106</t>
  </si>
  <si>
    <t>*42/*107</t>
  </si>
  <si>
    <t>*42/*108</t>
  </si>
  <si>
    <t>*42/*109</t>
  </si>
  <si>
    <t>*42/*110</t>
  </si>
  <si>
    <t>*42/*111</t>
  </si>
  <si>
    <t>0.000012370371</t>
  </si>
  <si>
    <t>*42/*112</t>
  </si>
  <si>
    <t>*42/*113</t>
  </si>
  <si>
    <t>*42/*114</t>
  </si>
  <si>
    <t>*42/*115</t>
  </si>
  <si>
    <t>*42/*116</t>
  </si>
  <si>
    <t>*42/*117</t>
  </si>
  <si>
    <t>*42/*118</t>
  </si>
  <si>
    <t>*42/*119</t>
  </si>
  <si>
    <t>*42/*120</t>
  </si>
  <si>
    <t>*42/*121</t>
  </si>
  <si>
    <t>*42/*122</t>
  </si>
  <si>
    <t>*42/*123</t>
  </si>
  <si>
    <t>*42/*124</t>
  </si>
  <si>
    <t>*42/*125</t>
  </si>
  <si>
    <t>*42/*126</t>
  </si>
  <si>
    <t>*42/*127</t>
  </si>
  <si>
    <t>*42/*128</t>
  </si>
  <si>
    <t>*42/*129</t>
  </si>
  <si>
    <t>*42/*130</t>
  </si>
  <si>
    <t>*42/*131</t>
  </si>
  <si>
    <t>*42/*132</t>
  </si>
  <si>
    <t>*42/*133</t>
  </si>
  <si>
    <t>*42/*134</t>
  </si>
  <si>
    <t>*42/*135</t>
  </si>
  <si>
    <t>*42/*136</t>
  </si>
  <si>
    <t>*42/*137</t>
  </si>
  <si>
    <t>*42/*138</t>
  </si>
  <si>
    <t>*42/*139</t>
  </si>
  <si>
    <t>*42/*140</t>
  </si>
  <si>
    <t>*42/*141</t>
  </si>
  <si>
    <t>*42/*142</t>
  </si>
  <si>
    <t>*42/*143</t>
  </si>
  <si>
    <t>*42/*144</t>
  </si>
  <si>
    <t>*42/*145</t>
  </si>
  <si>
    <t>*42/*146</t>
  </si>
  <si>
    <t>*42/*146x2</t>
  </si>
  <si>
    <t>*42/*147</t>
  </si>
  <si>
    <t>*42/*148</t>
  </si>
  <si>
    <t>*42/*149</t>
  </si>
  <si>
    <t>*42/*152</t>
  </si>
  <si>
    <t>*42/*153</t>
  </si>
  <si>
    <t>*42/*154</t>
  </si>
  <si>
    <t>*42/*155</t>
  </si>
  <si>
    <t>*42/*156</t>
  </si>
  <si>
    <t>*42/*157</t>
  </si>
  <si>
    <t>*42/*158</t>
  </si>
  <si>
    <t>*42/*159</t>
  </si>
  <si>
    <t>*42/*160</t>
  </si>
  <si>
    <t>*42/*161</t>
  </si>
  <si>
    <t>*42/*162</t>
  </si>
  <si>
    <t>*42/*163</t>
  </si>
  <si>
    <t>*42/*68+*2</t>
  </si>
  <si>
    <t>*42/*68+*4</t>
  </si>
  <si>
    <t>*43/*43</t>
  </si>
  <si>
    <t>0.00004092482</t>
  </si>
  <si>
    <t>1.4669224E-7</t>
  </si>
  <si>
    <t>3.473324E-7</t>
  </si>
  <si>
    <t>0.00010133618</t>
  </si>
  <si>
    <t>*43/*43x2</t>
  </si>
  <si>
    <t>*43/*44</t>
  </si>
  <si>
    <t>3.160427E-7</t>
  </si>
  <si>
    <t>*43/*45</t>
  </si>
  <si>
    <t>0.0006411896</t>
  </si>
  <si>
    <t>0.0007677978</t>
  </si>
  <si>
    <t>*43/*45x2</t>
  </si>
  <si>
    <t>0.0000140161155</t>
  </si>
  <si>
    <t>*43/*46</t>
  </si>
  <si>
    <t>0.00013739037</t>
  </si>
  <si>
    <t>0.000084878906</t>
  </si>
  <si>
    <t>*43/*47</t>
  </si>
  <si>
    <t>3.0164998E-7</t>
  </si>
  <si>
    <t>*43/*48</t>
  </si>
  <si>
    <t>1.8614897E-7</t>
  </si>
  <si>
    <t>*43/*49</t>
  </si>
  <si>
    <t>0.0000075922826</t>
  </si>
  <si>
    <t>*43/*50</t>
  </si>
  <si>
    <t>3.048087E-7</t>
  </si>
  <si>
    <t>*43/*51</t>
  </si>
  <si>
    <t>3.7293523E-7</t>
  </si>
  <si>
    <t>*43/*52</t>
  </si>
  <si>
    <t>0.0000012940452</t>
  </si>
  <si>
    <t>0.000026150487</t>
  </si>
  <si>
    <t>*43/*53</t>
  </si>
  <si>
    <t>1.5288724E-7</t>
  </si>
  <si>
    <t>*43/*54</t>
  </si>
  <si>
    <t>3.3721983E-7</t>
  </si>
  <si>
    <t>*43/*55</t>
  </si>
  <si>
    <t>*43/*56</t>
  </si>
  <si>
    <t>0.000020149328</t>
  </si>
  <si>
    <t>9.540298E-7</t>
  </si>
  <si>
    <t>*43/*58</t>
  </si>
  <si>
    <t>0.00001573378</t>
  </si>
  <si>
    <t>*43/*59</t>
  </si>
  <si>
    <t>0.0000043842897</t>
  </si>
  <si>
    <t>*43/*60</t>
  </si>
  <si>
    <t>0.0000011094429</t>
  </si>
  <si>
    <t>*43/*61</t>
  </si>
  <si>
    <t>*43/*62</t>
  </si>
  <si>
    <t>*43/*63</t>
  </si>
  <si>
    <t>2.1904106E-7</t>
  </si>
  <si>
    <t>*43/*64</t>
  </si>
  <si>
    <t>*43/*65</t>
  </si>
  <si>
    <t>0.000022619499</t>
  </si>
  <si>
    <t>*43/*68</t>
  </si>
  <si>
    <t>*43/*69</t>
  </si>
  <si>
    <t>0.000007666147</t>
  </si>
  <si>
    <t>*43/*70</t>
  </si>
  <si>
    <t>*43/*71</t>
  </si>
  <si>
    <t>0.0000015854527</t>
  </si>
  <si>
    <t>0.00017066667</t>
  </si>
  <si>
    <t>*43/*72</t>
  </si>
  <si>
    <t>*43/*73</t>
  </si>
  <si>
    <t>0.00004577131</t>
  </si>
  <si>
    <t>*43/*74</t>
  </si>
  <si>
    <t>0.00002760419</t>
  </si>
  <si>
    <t>*43/*75</t>
  </si>
  <si>
    <t>2.2384553E-7</t>
  </si>
  <si>
    <t>*43/*81</t>
  </si>
  <si>
    <t>*43/*82</t>
  </si>
  <si>
    <t>0.000017918088</t>
  </si>
  <si>
    <t>*43/*83</t>
  </si>
  <si>
    <t>*43/*84</t>
  </si>
  <si>
    <t>*43/*85</t>
  </si>
  <si>
    <t>*43/*86</t>
  </si>
  <si>
    <t>0.00042774744</t>
  </si>
  <si>
    <t>1.4870967E-7</t>
  </si>
  <si>
    <t>*43/*87</t>
  </si>
  <si>
    <t>*43/*88</t>
  </si>
  <si>
    <t>*43/*89</t>
  </si>
  <si>
    <t>*43/*90</t>
  </si>
  <si>
    <t>*43/*91</t>
  </si>
  <si>
    <t>*43/*92</t>
  </si>
  <si>
    <t>*43/*93</t>
  </si>
  <si>
    <t>*43/*94</t>
  </si>
  <si>
    <t>*43/*95</t>
  </si>
  <si>
    <t>*43/*96</t>
  </si>
  <si>
    <t>*43/*97</t>
  </si>
  <si>
    <t>*43/*98</t>
  </si>
  <si>
    <t>*43/*99</t>
  </si>
  <si>
    <t>*43/*100</t>
  </si>
  <si>
    <t>0.000060</t>
  </si>
  <si>
    <t>*43/*101</t>
  </si>
  <si>
    <t>*43/*102</t>
  </si>
  <si>
    <t>0.0000198</t>
  </si>
  <si>
    <t>*43/*103</t>
  </si>
  <si>
    <t>*43/*104</t>
  </si>
  <si>
    <t>*43/*105</t>
  </si>
  <si>
    <t>*43/*106</t>
  </si>
  <si>
    <t>0.0003019976</t>
  </si>
  <si>
    <t>*43/*107</t>
  </si>
  <si>
    <t>*43/*108</t>
  </si>
  <si>
    <t>*43/*109</t>
  </si>
  <si>
    <t>*43/*110</t>
  </si>
  <si>
    <t>*43/*111</t>
  </si>
  <si>
    <t>0.00016000001</t>
  </si>
  <si>
    <t>0.0000047147932</t>
  </si>
  <si>
    <t>*43/*112</t>
  </si>
  <si>
    <t>*43/*113</t>
  </si>
  <si>
    <t>*43/*114</t>
  </si>
  <si>
    <t>6.023022E-7</t>
  </si>
  <si>
    <t>*43/*115</t>
  </si>
  <si>
    <t>*43/*116</t>
  </si>
  <si>
    <t>*43/*117</t>
  </si>
  <si>
    <t>*43/*118</t>
  </si>
  <si>
    <t>*43/*119</t>
  </si>
  <si>
    <t>*43/*120</t>
  </si>
  <si>
    <t>*43/*121</t>
  </si>
  <si>
    <t>*43/*122</t>
  </si>
  <si>
    <t>*43/*123</t>
  </si>
  <si>
    <t>*43/*124</t>
  </si>
  <si>
    <t>*43/*125</t>
  </si>
  <si>
    <t>*43/*126</t>
  </si>
  <si>
    <t>*43/*127</t>
  </si>
  <si>
    <t>*43/*128</t>
  </si>
  <si>
    <t>*43/*129</t>
  </si>
  <si>
    <t>*43/*130</t>
  </si>
  <si>
    <t>*43/*131</t>
  </si>
  <si>
    <t>*43/*132</t>
  </si>
  <si>
    <t>*43/*133</t>
  </si>
  <si>
    <t>*43/*134</t>
  </si>
  <si>
    <t>*43/*135</t>
  </si>
  <si>
    <t>*43/*136</t>
  </si>
  <si>
    <t>*43/*137</t>
  </si>
  <si>
    <t>*43/*138</t>
  </si>
  <si>
    <t>*43/*139</t>
  </si>
  <si>
    <t>*43/*140</t>
  </si>
  <si>
    <t>*43/*141</t>
  </si>
  <si>
    <t>*43/*142</t>
  </si>
  <si>
    <t>*43/*143</t>
  </si>
  <si>
    <t>*43/*144</t>
  </si>
  <si>
    <t>*43/*145</t>
  </si>
  <si>
    <t>*43/*146</t>
  </si>
  <si>
    <t>*43/*146x2</t>
  </si>
  <si>
    <t>0.000010469251</t>
  </si>
  <si>
    <t>*43/*147</t>
  </si>
  <si>
    <t>*43/*148</t>
  </si>
  <si>
    <t>*43/*149</t>
  </si>
  <si>
    <t>0.000052346255</t>
  </si>
  <si>
    <t>*43/*152</t>
  </si>
  <si>
    <t>*43/*153</t>
  </si>
  <si>
    <t>*43/*154</t>
  </si>
  <si>
    <t>*43/*155</t>
  </si>
  <si>
    <t>0.000020938502</t>
  </si>
  <si>
    <t>*43/*156</t>
  </si>
  <si>
    <t>*43/*157</t>
  </si>
  <si>
    <t>*43/*158</t>
  </si>
  <si>
    <t>0.000041877003</t>
  </si>
  <si>
    <t>*43/*159</t>
  </si>
  <si>
    <t>*43/*160</t>
  </si>
  <si>
    <t>*43/*161</t>
  </si>
  <si>
    <t>*43/*162</t>
  </si>
  <si>
    <t>*43/*163</t>
  </si>
  <si>
    <t>*43/*68+*2</t>
  </si>
  <si>
    <t>*43/*68+*4</t>
  </si>
  <si>
    <t>*43x2/*43x2</t>
  </si>
  <si>
    <t>*43x2/*44</t>
  </si>
  <si>
    <t>*43x2/*45</t>
  </si>
  <si>
    <t>*43x2/*45x2</t>
  </si>
  <si>
    <t>*43x2/*46</t>
  </si>
  <si>
    <t>*43x2/*47</t>
  </si>
  <si>
    <t>*43x2/*48</t>
  </si>
  <si>
    <t>*43x2/*49</t>
  </si>
  <si>
    <t>*43x2/*50</t>
  </si>
  <si>
    <t>*43x2/*51</t>
  </si>
  <si>
    <t>*43x2/*52</t>
  </si>
  <si>
    <t>*43x2/*53</t>
  </si>
  <si>
    <t>*43x2/*54</t>
  </si>
  <si>
    <t>*43x2/*55</t>
  </si>
  <si>
    <t>*43x2/*56</t>
  </si>
  <si>
    <t>*43x2/*58</t>
  </si>
  <si>
    <t>*43x2/*59</t>
  </si>
  <si>
    <t>*43x2/*60</t>
  </si>
  <si>
    <t>*43x2/*61</t>
  </si>
  <si>
    <t>*43x2/*62</t>
  </si>
  <si>
    <t>*43x2/*63</t>
  </si>
  <si>
    <t>*43x2/*64</t>
  </si>
  <si>
    <t>*43x2/*65</t>
  </si>
  <si>
    <t>*43x2/*68</t>
  </si>
  <si>
    <t>*43x2/*69</t>
  </si>
  <si>
    <t>*43x2/*70</t>
  </si>
  <si>
    <t>*43x2/*71</t>
  </si>
  <si>
    <t>*43x2/*72</t>
  </si>
  <si>
    <t>*43x2/*73</t>
  </si>
  <si>
    <t>*43x2/*74</t>
  </si>
  <si>
    <t>*43x2/*75</t>
  </si>
  <si>
    <t>*43x2/*81</t>
  </si>
  <si>
    <t>*43x2/*82</t>
  </si>
  <si>
    <t>*43x2/*83</t>
  </si>
  <si>
    <t>*43x2/*84</t>
  </si>
  <si>
    <t>*43x2/*85</t>
  </si>
  <si>
    <t>*43x2/*86</t>
  </si>
  <si>
    <t>*43x2/*87</t>
  </si>
  <si>
    <t>*43x2/*88</t>
  </si>
  <si>
    <t>*43x2/*89</t>
  </si>
  <si>
    <t>*43x2/*90</t>
  </si>
  <si>
    <t>*43x2/*91</t>
  </si>
  <si>
    <t>*43x2/*92</t>
  </si>
  <si>
    <t>*43x2/*93</t>
  </si>
  <si>
    <t>*43x2/*94</t>
  </si>
  <si>
    <t>*43x2/*95</t>
  </si>
  <si>
    <t>*43x2/*96</t>
  </si>
  <si>
    <t>*43x2/*97</t>
  </si>
  <si>
    <t>*43x2/*98</t>
  </si>
  <si>
    <t>*43x2/*99</t>
  </si>
  <si>
    <t>*43x2/*100</t>
  </si>
  <si>
    <t>*43x2/*101</t>
  </si>
  <si>
    <t>*43x2/*102</t>
  </si>
  <si>
    <t>*43x2/*103</t>
  </si>
  <si>
    <t>*43x2/*104</t>
  </si>
  <si>
    <t>*43x2/*105</t>
  </si>
  <si>
    <t>*43x2/*106</t>
  </si>
  <si>
    <t>*43x2/*107</t>
  </si>
  <si>
    <t>*43x2/*108</t>
  </si>
  <si>
    <t>*43x2/*109</t>
  </si>
  <si>
    <t>*43x2/*110</t>
  </si>
  <si>
    <t>*43x2/*111</t>
  </si>
  <si>
    <t>*43x2/*112</t>
  </si>
  <si>
    <t>*43x2/*113</t>
  </si>
  <si>
    <t>*43x2/*114</t>
  </si>
  <si>
    <t>*43x2/*115</t>
  </si>
  <si>
    <t>*43x2/*116</t>
  </si>
  <si>
    <t>*43x2/*117</t>
  </si>
  <si>
    <t>*43x2/*118</t>
  </si>
  <si>
    <t>*43x2/*119</t>
  </si>
  <si>
    <t>*43x2/*120</t>
  </si>
  <si>
    <t>*43x2/*121</t>
  </si>
  <si>
    <t>*43x2/*122</t>
  </si>
  <si>
    <t>*43x2/*123</t>
  </si>
  <si>
    <t>*43x2/*124</t>
  </si>
  <si>
    <t>*43x2/*125</t>
  </si>
  <si>
    <t>*43x2/*126</t>
  </si>
  <si>
    <t>*43x2/*127</t>
  </si>
  <si>
    <t>*43x2/*128</t>
  </si>
  <si>
    <t>*43x2/*129</t>
  </si>
  <si>
    <t>*43x2/*130</t>
  </si>
  <si>
    <t>*43x2/*131</t>
  </si>
  <si>
    <t>*43x2/*132</t>
  </si>
  <si>
    <t>*43x2/*133</t>
  </si>
  <si>
    <t>*43x2/*134</t>
  </si>
  <si>
    <t>*43x2/*135</t>
  </si>
  <si>
    <t>*43x2/*136</t>
  </si>
  <si>
    <t>*43x2/*137</t>
  </si>
  <si>
    <t>*43x2/*138</t>
  </si>
  <si>
    <t>*43x2/*139</t>
  </si>
  <si>
    <t>*43x2/*140</t>
  </si>
  <si>
    <t>*43x2/*141</t>
  </si>
  <si>
    <t>*43x2/*142</t>
  </si>
  <si>
    <t>*43x2/*143</t>
  </si>
  <si>
    <t>*43x2/*144</t>
  </si>
  <si>
    <t>*43x2/*145</t>
  </si>
  <si>
    <t>*43x2/*146</t>
  </si>
  <si>
    <t>*43x2/*146x2</t>
  </si>
  <si>
    <t>*43x2/*147</t>
  </si>
  <si>
    <t>*43x2/*148</t>
  </si>
  <si>
    <t>*43x2/*149</t>
  </si>
  <si>
    <t>*43x2/*152</t>
  </si>
  <si>
    <t>*43x2/*153</t>
  </si>
  <si>
    <t>*43x2/*154</t>
  </si>
  <si>
    <t>*43x2/*155</t>
  </si>
  <si>
    <t>*43x2/*156</t>
  </si>
  <si>
    <t>*43x2/*157</t>
  </si>
  <si>
    <t>*43x2/*158</t>
  </si>
  <si>
    <t>*43x2/*159</t>
  </si>
  <si>
    <t>*43x2/*160</t>
  </si>
  <si>
    <t>*43x2/*161</t>
  </si>
  <si>
    <t>*43x2/*162</t>
  </si>
  <si>
    <t>*43x2/*163</t>
  </si>
  <si>
    <t>*43x2/*68+*2</t>
  </si>
  <si>
    <t>*43x2/*68+*4</t>
  </si>
  <si>
    <t>*44/*44</t>
  </si>
  <si>
    <t>1.702254E-7</t>
  </si>
  <si>
    <t>*44/*45</t>
  </si>
  <si>
    <t>*44/*45x2</t>
  </si>
  <si>
    <t>*44/*46</t>
  </si>
  <si>
    <t>*44/*47</t>
  </si>
  <si>
    <t>3.2494654E-7</t>
  </si>
  <si>
    <t>*44/*48</t>
  </si>
  <si>
    <t>2.0052535E-7</t>
  </si>
  <si>
    <t>*44/*49</t>
  </si>
  <si>
    <t>0.000008178638</t>
  </si>
  <si>
    <t>*44/*50</t>
  </si>
  <si>
    <t>3.2834924E-7</t>
  </si>
  <si>
    <t>*44/*51</t>
  </si>
  <si>
    <t>4.017372E-7</t>
  </si>
  <si>
    <t>*44/*52</t>
  </si>
  <si>
    <t>0.0000013939849</t>
  </si>
  <si>
    <t>*44/*53</t>
  </si>
  <si>
    <t>1.6469478E-7</t>
  </si>
  <si>
    <t>*44/*54</t>
  </si>
  <si>
    <t>3.6326347E-7</t>
  </si>
  <si>
    <t>*44/*55</t>
  </si>
  <si>
    <t>*44/*56</t>
  </si>
  <si>
    <t>*44/*58</t>
  </si>
  <si>
    <t>*44/*59</t>
  </si>
  <si>
    <t>*44/*60</t>
  </si>
  <si>
    <t>0.0000011951257</t>
  </si>
  <si>
    <t>*44/*61</t>
  </si>
  <si>
    <t>*44/*62</t>
  </si>
  <si>
    <t>*44/*63</t>
  </si>
  <si>
    <t>2.3595769E-7</t>
  </si>
  <si>
    <t>*44/*64</t>
  </si>
  <si>
    <t>*44/*65</t>
  </si>
  <si>
    <t>0.000024366413</t>
  </si>
  <si>
    <t>*44/*68</t>
  </si>
  <si>
    <t>*44/*69</t>
  </si>
  <si>
    <t>0.000008258207</t>
  </si>
  <si>
    <t>*44/*70</t>
  </si>
  <si>
    <t>*44/*71</t>
  </si>
  <si>
    <t>0.0000017078979</t>
  </si>
  <si>
    <t>*44/*72</t>
  </si>
  <si>
    <t>*44/*73</t>
  </si>
  <si>
    <t>*44/*74</t>
  </si>
  <si>
    <t>*44/*75</t>
  </si>
  <si>
    <t>2.4113322E-7</t>
  </si>
  <si>
    <t>*44/*81</t>
  </si>
  <si>
    <t>*44/*82</t>
  </si>
  <si>
    <t>*44/*83</t>
  </si>
  <si>
    <t>*44/*84</t>
  </si>
  <si>
    <t>*44/*85</t>
  </si>
  <si>
    <t>*44/*86</t>
  </si>
  <si>
    <t>1.6019459E-7</t>
  </si>
  <si>
    <t>*44/*87</t>
  </si>
  <si>
    <t>*44/*88</t>
  </si>
  <si>
    <t>*44/*89</t>
  </si>
  <si>
    <t>*44/*90</t>
  </si>
  <si>
    <t>*44/*91</t>
  </si>
  <si>
    <t>*44/*92</t>
  </si>
  <si>
    <t>*44/*93</t>
  </si>
  <si>
    <t>*44/*94</t>
  </si>
  <si>
    <t>*44/*95</t>
  </si>
  <si>
    <t>*44/*96</t>
  </si>
  <si>
    <t>*44/*97</t>
  </si>
  <si>
    <t>*44/*98</t>
  </si>
  <si>
    <t>*44/*99</t>
  </si>
  <si>
    <t>*44/*100</t>
  </si>
  <si>
    <t>*44/*101</t>
  </si>
  <si>
    <t>*44/*102</t>
  </si>
  <si>
    <t>*44/*103</t>
  </si>
  <si>
    <t>*44/*104</t>
  </si>
  <si>
    <t>*44/*105</t>
  </si>
  <si>
    <t>*44/*106</t>
  </si>
  <si>
    <t>*44/*107</t>
  </si>
  <si>
    <t>*44/*108</t>
  </si>
  <si>
    <t>*44/*109</t>
  </si>
  <si>
    <t>*44/*110</t>
  </si>
  <si>
    <t>*44/*111</t>
  </si>
  <si>
    <t>*44/*112</t>
  </si>
  <si>
    <t>*44/*113</t>
  </si>
  <si>
    <t>*44/*114</t>
  </si>
  <si>
    <t>6.4881823E-7</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</si>
  <si>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</si>
  <si>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</si>
  <si>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</si>
  <si>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</si>
  <si>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</si>
  <si>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</si>
  <si>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</si>
  <si>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</si>
  <si>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</si>
  <si>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</si>
  <si>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</si>
  <si>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</si>
  <si>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</si>
  <si>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</si>
  <si>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</si>
  <si>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</si>
  <si>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</si>
  <si>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</si>
  <si>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</si>
  <si>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</si>
  <si>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</si>
  <si>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</si>
  <si>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</si>
  <si>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</si>
  <si>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</si>
  <si>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</si>
  <si>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</si>
  <si>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</si>
  <si>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</si>
  <si>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</si>
  <si>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</si>
  <si>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</si>
  <si>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*44/*146x2</t>
  </si>
  <si>
    <t>*44/*147</t>
  </si>
  <si>
    <t>*44/*148</t>
  </si>
  <si>
    <t>*44/*149</t>
  </si>
  <si>
    <t>*44/*152</t>
  </si>
  <si>
    <t>*44/*153</t>
  </si>
  <si>
    <t>*44/*154</t>
  </si>
  <si>
    <t>*44/*155</t>
  </si>
  <si>
    <t>*44/*156</t>
  </si>
  <si>
    <t>*44/*157</t>
  </si>
  <si>
    <t>*44/*158</t>
  </si>
  <si>
    <t>*44/*159</t>
  </si>
  <si>
    <t>*44/*160</t>
  </si>
  <si>
    <t>*44/*161</t>
  </si>
  <si>
    <t>*44/*162</t>
  </si>
  <si>
    <t>*44/*163</t>
  </si>
  <si>
    <t>*44/*68+*2</t>
  </si>
  <si>
    <t>*44/*68+*4</t>
  </si>
  <si>
    <t>*45/*45</t>
  </si>
  <si>
    <t>0.0025114592</t>
  </si>
  <si>
    <t>0.0014543509</t>
  </si>
  <si>
    <t>*45/*45x2</t>
  </si>
  <si>
    <t>0.00010979873</t>
  </si>
  <si>
    <t>*45/*46</t>
  </si>
  <si>
    <t>0.0010762817</t>
  </si>
  <si>
    <t>0.00032155265</t>
  </si>
  <si>
    <t>*45/*47</t>
  </si>
  <si>
    <t>*45/*48</t>
  </si>
  <si>
    <t>*45/*49</t>
  </si>
  <si>
    <t>*45/*50</t>
  </si>
  <si>
    <t>*45/*51</t>
  </si>
  <si>
    <t>*45/*52</t>
  </si>
  <si>
    <t>0.00009906771</t>
  </si>
  <si>
    <t>*45/*53</t>
  </si>
  <si>
    <t>*45/*54</t>
  </si>
  <si>
    <t>*45/*55</t>
  </si>
  <si>
    <t>*45/*56</t>
  </si>
  <si>
    <t>0.00015784478</t>
  </si>
  <si>
    <t>*45/*58</t>
  </si>
  <si>
    <t>0.00012325449</t>
  </si>
  <si>
    <t>*45/*59</t>
  </si>
  <si>
    <t>*45/*60</t>
  </si>
  <si>
    <t>*45/*61</t>
  </si>
  <si>
    <t>*45/*62</t>
  </si>
  <si>
    <t>*45/*63</t>
  </si>
  <si>
    <t>*45/*64</t>
  </si>
  <si>
    <t>*45/*65</t>
  </si>
  <si>
    <t>*45/*68</t>
  </si>
  <si>
    <t>*45/*69</t>
  </si>
  <si>
    <t>*45/*70</t>
  </si>
  <si>
    <t>*45/*71</t>
  </si>
  <si>
    <t>*45/*72</t>
  </si>
  <si>
    <t>*45/*73</t>
  </si>
  <si>
    <t>0.00017339864</t>
  </si>
  <si>
    <t>*45/*74</t>
  </si>
  <si>
    <t>0.00010457487</t>
  </si>
  <si>
    <t>*45/*75</t>
  </si>
  <si>
    <t>*45/*81</t>
  </si>
  <si>
    <t>*45/*82</t>
  </si>
  <si>
    <t>*45/*83</t>
  </si>
  <si>
    <t>*45/*84</t>
  </si>
  <si>
    <t>*45/*85</t>
  </si>
  <si>
    <t>*45/*86</t>
  </si>
  <si>
    <t>*45/*87</t>
  </si>
  <si>
    <t>*45/*88</t>
  </si>
  <si>
    <t>*45/*89</t>
  </si>
  <si>
    <t>*45/*90</t>
  </si>
  <si>
    <t>*45/*91</t>
  </si>
  <si>
    <t>*45/*92</t>
  </si>
  <si>
    <t>*45/*93</t>
  </si>
  <si>
    <t>*45/*94</t>
  </si>
  <si>
    <t>*45/*95</t>
  </si>
  <si>
    <t>*45/*96</t>
  </si>
  <si>
    <t>*45/*97</t>
  </si>
  <si>
    <t>*45/*98</t>
  </si>
  <si>
    <t>*45/*99</t>
  </si>
  <si>
    <t>*45/*100</t>
  </si>
  <si>
    <t>*45/*101</t>
  </si>
  <si>
    <t>*45/*102</t>
  </si>
  <si>
    <t>*45/*103</t>
  </si>
  <si>
    <t>*45/*104</t>
  </si>
  <si>
    <t>*45/*105</t>
  </si>
  <si>
    <t>*45/*106</t>
  </si>
  <si>
    <t>0.0011440786</t>
  </si>
  <si>
    <t>*45/*107</t>
  </si>
  <si>
    <t>*45/*108</t>
  </si>
  <si>
    <t>*45/*109</t>
  </si>
  <si>
    <t>*45/*110</t>
  </si>
  <si>
    <t>*45/*111</t>
  </si>
  <si>
    <t>*45/*112</t>
  </si>
  <si>
    <t>*45/*113</t>
  </si>
  <si>
    <t>*45/*114</t>
  </si>
  <si>
    <t>*45/*115</t>
  </si>
  <si>
    <t>*45/*116</t>
  </si>
  <si>
    <t>*45/*117</t>
  </si>
  <si>
    <t>*45/*118</t>
  </si>
  <si>
    <t>*45/*119</t>
  </si>
  <si>
    <t>*45/*120</t>
  </si>
  <si>
    <t>*45/*121</t>
  </si>
  <si>
    <t>*45/*122</t>
  </si>
  <si>
    <t>*45/*123</t>
  </si>
  <si>
    <t>*45/*124</t>
  </si>
  <si>
    <t>*45/*125</t>
  </si>
  <si>
    <t>*45/*126</t>
  </si>
  <si>
    <t>*45/*127</t>
  </si>
  <si>
    <t>*45/*128</t>
  </si>
  <si>
    <t>*45/*129</t>
  </si>
  <si>
    <t>*45/*130</t>
  </si>
  <si>
    <t>*45/*131</t>
  </si>
  <si>
    <t>*45/*132</t>
  </si>
  <si>
    <t>*45/*133</t>
  </si>
  <si>
    <t>*45/*134</t>
  </si>
  <si>
    <t>*45/*135</t>
  </si>
  <si>
    <t>*45/*136</t>
  </si>
  <si>
    <t>*45/*137</t>
  </si>
  <si>
    <t>*45/*138</t>
  </si>
  <si>
    <t>*45/*139</t>
  </si>
  <si>
    <t>*45/*140</t>
  </si>
  <si>
    <t>*45/*141</t>
  </si>
  <si>
    <t>*45/*142</t>
  </si>
  <si>
    <t>*45/*143</t>
  </si>
  <si>
    <t>*45/*144</t>
  </si>
  <si>
    <t>*45/*145</t>
  </si>
  <si>
    <t>*45/*146</t>
  </si>
  <si>
    <t>*45/*146x2</t>
  </si>
  <si>
    <t>0.00003966139</t>
  </si>
  <si>
    <t>*45/*147</t>
  </si>
  <si>
    <t>*45/*148</t>
  </si>
  <si>
    <t>*45/*149</t>
  </si>
  <si>
    <t>0.00019830695</t>
  </si>
  <si>
    <t>*45/*152</t>
  </si>
  <si>
    <t>*45/*153</t>
  </si>
  <si>
    <t>*45/*154</t>
  </si>
  <si>
    <t>*45/*155</t>
  </si>
  <si>
    <t>0.00007932278</t>
  </si>
  <si>
    <t>*45/*156</t>
  </si>
  <si>
    <t>*45/*157</t>
  </si>
  <si>
    <t>*45/*158</t>
  </si>
  <si>
    <t>0.00015864556</t>
  </si>
  <si>
    <t>*45/*159</t>
  </si>
  <si>
    <t>*45/*160</t>
  </si>
  <si>
    <t>*45/*161</t>
  </si>
  <si>
    <t>*45/*162</t>
  </si>
  <si>
    <t>*45/*163</t>
  </si>
  <si>
    <t>*45/*68+*2</t>
  </si>
  <si>
    <t>*45/*68+*4</t>
  </si>
  <si>
    <t>*45x2/*45x2</t>
  </si>
  <si>
    <t>0.0000012000755</t>
  </si>
  <si>
    <t>*45x2/*46</t>
  </si>
  <si>
    <t>0.000023527035</t>
  </si>
  <si>
    <t>*45x2/*47</t>
  </si>
  <si>
    <t>*45x2/*48</t>
  </si>
  <si>
    <t>*45x2/*49</t>
  </si>
  <si>
    <t>*45x2/*50</t>
  </si>
  <si>
    <t>*45x2/*51</t>
  </si>
  <si>
    <t>*45x2/*52</t>
  </si>
  <si>
    <t>*45x2/*53</t>
  </si>
  <si>
    <t>*45x2/*54</t>
  </si>
  <si>
    <t>*45x2/*55</t>
  </si>
  <si>
    <t>*45x2/*56</t>
  </si>
  <si>
    <t>0.0000034504162</t>
  </si>
  <si>
    <t>*45x2/*58</t>
  </si>
  <si>
    <t>0.0000026942876</t>
  </si>
  <si>
    <t>*45x2/*59</t>
  </si>
  <si>
    <t>*45x2/*60</t>
  </si>
  <si>
    <t>*45x2/*61</t>
  </si>
  <si>
    <t>*45x2/*62</t>
  </si>
  <si>
    <t>*45x2/*63</t>
  </si>
  <si>
    <t>*45x2/*64</t>
  </si>
  <si>
    <t>*45x2/*65</t>
  </si>
  <si>
    <t>*45x2/*68</t>
  </si>
  <si>
    <t>*45x2/*69</t>
  </si>
  <si>
    <t>*45x2/*70</t>
  </si>
  <si>
    <t>*45x2/*71</t>
  </si>
  <si>
    <t>*45x2/*72</t>
  </si>
  <si>
    <t>*45x2/*73</t>
  </si>
  <si>
    <t>*45x2/*74</t>
  </si>
  <si>
    <t>*45x2/*75</t>
  </si>
  <si>
    <t>*45x2/*81</t>
  </si>
  <si>
    <t>*45x2/*82</t>
  </si>
  <si>
    <t>*45x2/*83</t>
  </si>
  <si>
    <t>*45x2/*84</t>
  </si>
  <si>
    <t>*45x2/*85</t>
  </si>
  <si>
    <t>*45x2/*86</t>
  </si>
  <si>
    <t>*45x2/*87</t>
  </si>
  <si>
    <t>*45x2/*88</t>
  </si>
  <si>
    <t>*45x2/*89</t>
  </si>
  <si>
    <t>*45x2/*90</t>
  </si>
  <si>
    <t>*45x2/*91</t>
  </si>
  <si>
    <t>*45x2/*92</t>
  </si>
  <si>
    <t>*45x2/*93</t>
  </si>
  <si>
    <t>*45x2/*94</t>
  </si>
  <si>
    <t>*45x2/*95</t>
  </si>
  <si>
    <t>*45x2/*96</t>
  </si>
  <si>
    <t>*45x2/*97</t>
  </si>
  <si>
    <t>*45x2/*98</t>
  </si>
  <si>
    <t>*45x2/*99</t>
  </si>
  <si>
    <t>*45x2/*100</t>
  </si>
  <si>
    <t>*45x2/*101</t>
  </si>
  <si>
    <t>*45x2/*102</t>
  </si>
  <si>
    <t>*45x2/*103</t>
  </si>
  <si>
    <t>*45x2/*104</t>
  </si>
  <si>
    <t>*45x2/*105</t>
  </si>
  <si>
    <t>*45x2/*106</t>
  </si>
  <si>
    <t>*45x2/*107</t>
  </si>
  <si>
    <t>*45x2/*108</t>
  </si>
  <si>
    <t>*45x2/*109</t>
  </si>
  <si>
    <t>*45x2/*110</t>
  </si>
  <si>
    <t>*45x2/*111</t>
  </si>
  <si>
    <t>*45x2/*112</t>
  </si>
  <si>
    <t>*45x2/*113</t>
  </si>
  <si>
    <t>*45x2/*114</t>
  </si>
  <si>
    <t>*45x2/*115</t>
  </si>
  <si>
    <t>*45x2/*116</t>
  </si>
  <si>
    <t>*45x2/*117</t>
  </si>
  <si>
    <t>*45x2/*118</t>
  </si>
  <si>
    <t>*45x2/*119</t>
  </si>
  <si>
    <t>*45x2/*120</t>
  </si>
  <si>
    <t>*45x2/*121</t>
  </si>
  <si>
    <t>*45x2/*122</t>
  </si>
  <si>
    <t>*45x2/*123</t>
  </si>
  <si>
    <t>*45x2/*124</t>
  </si>
  <si>
    <t>*45x2/*125</t>
  </si>
  <si>
    <t>*45x2/*126</t>
  </si>
  <si>
    <t>*45x2/*127</t>
  </si>
  <si>
    <t>*45x2/*128</t>
  </si>
  <si>
    <t>*45x2/*129</t>
  </si>
  <si>
    <t>*45x2/*130</t>
  </si>
  <si>
    <t>*45x2/*131</t>
  </si>
  <si>
    <t>*45x2/*132</t>
  </si>
  <si>
    <t>*45x2/*133</t>
  </si>
  <si>
    <t>*45x2/*134</t>
  </si>
  <si>
    <t>*45x2/*135</t>
  </si>
  <si>
    <t>*45x2/*136</t>
  </si>
  <si>
    <t>*45x2/*137</t>
  </si>
  <si>
    <t>*45x2/*138</t>
  </si>
  <si>
    <t>*45x2/*139</t>
  </si>
  <si>
    <t>*45x2/*140</t>
  </si>
  <si>
    <t>*45x2/*141</t>
  </si>
  <si>
    <t>*45x2/*142</t>
  </si>
  <si>
    <t>*45x2/*143</t>
  </si>
  <si>
    <t>*45x2/*144</t>
  </si>
  <si>
    <t>*45x2/*145</t>
  </si>
  <si>
    <t>*45x2/*146</t>
  </si>
  <si>
    <t>*45x2/*146x2</t>
  </si>
  <si>
    <t>*45x2/*147</t>
  </si>
  <si>
    <t>*45x2/*148</t>
  </si>
  <si>
    <t>*45x2/*149</t>
  </si>
  <si>
    <t>*45x2/*152</t>
  </si>
  <si>
    <t>*45x2/*153</t>
  </si>
  <si>
    <t>*45x2/*154</t>
  </si>
  <si>
    <t>*45x2/*155</t>
  </si>
  <si>
    <t>*45x2/*156</t>
  </si>
  <si>
    <t>*45x2/*157</t>
  </si>
  <si>
    <t>*45x2/*158</t>
  </si>
  <si>
    <t>*45x2/*159</t>
  </si>
  <si>
    <t>*45x2/*160</t>
  </si>
  <si>
    <t>*45x2/*161</t>
  </si>
  <si>
    <t>*45x2/*162</t>
  </si>
  <si>
    <t>*45x2/*163</t>
  </si>
  <si>
    <t>*45x2/*68+*2</t>
  </si>
  <si>
    <t>*45x2/*68+*4</t>
  </si>
  <si>
    <t>*46/*46</t>
  </si>
  <si>
    <t>0.00011530969</t>
  </si>
  <si>
    <t>0.000017773584</t>
  </si>
  <si>
    <t>*46/*47</t>
  </si>
  <si>
    <t>*46/*48</t>
  </si>
  <si>
    <t>*46/*49</t>
  </si>
  <si>
    <t>*46/*50</t>
  </si>
  <si>
    <t>*46/*51</t>
  </si>
  <si>
    <t>*46/*52</t>
  </si>
  <si>
    <t>0.000010951788</t>
  </si>
  <si>
    <t>*46/*53</t>
  </si>
  <si>
    <t>*46/*54</t>
  </si>
  <si>
    <t>*46/*55</t>
  </si>
  <si>
    <t>*46/*56</t>
  </si>
  <si>
    <t>0.000033822063</t>
  </si>
  <si>
    <t>*46/*58</t>
  </si>
  <si>
    <t>0.000026410255</t>
  </si>
  <si>
    <t>*46/*59</t>
  </si>
  <si>
    <t>*46/*60</t>
  </si>
  <si>
    <t>*46/*61</t>
  </si>
  <si>
    <t>*46/*62</t>
  </si>
  <si>
    <t>*46/*63</t>
  </si>
  <si>
    <t>*46/*64</t>
  </si>
  <si>
    <t>*46/*65</t>
  </si>
  <si>
    <t>*46/*68</t>
  </si>
  <si>
    <t>*46/*69</t>
  </si>
  <si>
    <t>*46/*70</t>
  </si>
  <si>
    <t>*46/*71</t>
  </si>
  <si>
    <t>*46/*72</t>
  </si>
  <si>
    <t>*46/*73</t>
  </si>
  <si>
    <t>0.000019168961</t>
  </si>
  <si>
    <t>*46/*74</t>
  </si>
  <si>
    <t>0.000011560596</t>
  </si>
  <si>
    <t>*46/*75</t>
  </si>
  <si>
    <t>*46/*81</t>
  </si>
  <si>
    <t>*46/*82</t>
  </si>
  <si>
    <t>*46/*83</t>
  </si>
  <si>
    <t>*46/*84</t>
  </si>
  <si>
    <t>*46/*85</t>
  </si>
  <si>
    <t>*46/*86</t>
  </si>
  <si>
    <t>*46/*87</t>
  </si>
  <si>
    <t>*46/*88</t>
  </si>
  <si>
    <t>*46/*89</t>
  </si>
  <si>
    <t>*46/*90</t>
  </si>
  <si>
    <t>*46/*91</t>
  </si>
  <si>
    <t>*46/*92</t>
  </si>
  <si>
    <t>*46/*93</t>
  </si>
  <si>
    <t>*46/*94</t>
  </si>
  <si>
    <t>*46/*95</t>
  </si>
  <si>
    <t>*46/*96</t>
  </si>
  <si>
    <t>*46/*97</t>
  </si>
  <si>
    <t>*46/*98</t>
  </si>
  <si>
    <t>*46/*99</t>
  </si>
  <si>
    <t>*46/*100</t>
  </si>
  <si>
    <t>*46/*101</t>
  </si>
  <si>
    <t>*46/*102</t>
  </si>
  <si>
    <t>*46/*103</t>
  </si>
  <si>
    <t>*46/*104</t>
  </si>
  <si>
    <t>*46/*105</t>
  </si>
  <si>
    <t>*46/*106</t>
  </si>
  <si>
    <t>0.00012647618</t>
  </si>
  <si>
    <t>*46/*107</t>
  </si>
  <si>
    <t>*46/*108</t>
  </si>
  <si>
    <t>*46/*109</t>
  </si>
  <si>
    <t>*46/*110</t>
  </si>
  <si>
    <t>*46/*111</t>
  </si>
  <si>
    <t>*46/*112</t>
  </si>
  <si>
    <t>*46/*113</t>
  </si>
  <si>
    <t>*46/*114</t>
  </si>
  <si>
    <t>*46/*115</t>
  </si>
  <si>
    <t>*46/*116</t>
  </si>
  <si>
    <t>*46/*117</t>
  </si>
  <si>
    <t>*46/*118</t>
  </si>
  <si>
    <t>*46/*119</t>
  </si>
  <si>
    <t>*46/*120</t>
  </si>
  <si>
    <t>*46/*121</t>
  </si>
  <si>
    <t>*46/*122</t>
  </si>
  <si>
    <t>*46/*123</t>
  </si>
  <si>
    <t>*46/*124</t>
  </si>
  <si>
    <t>*46/*125</t>
  </si>
  <si>
    <t>*46/*126</t>
  </si>
  <si>
    <t>*46/*127</t>
  </si>
  <si>
    <t>*46/*128</t>
  </si>
  <si>
    <t>*46/*129</t>
  </si>
  <si>
    <t>*46/*130</t>
  </si>
  <si>
    <t>*46/*131</t>
  </si>
  <si>
    <t>*46/*132</t>
  </si>
  <si>
    <t>*46/*133</t>
  </si>
  <si>
    <t>*46/*134</t>
  </si>
  <si>
    <t>*46/*135</t>
  </si>
  <si>
    <t>*46/*136</t>
  </si>
  <si>
    <t>*46/*137</t>
  </si>
  <si>
    <t>*46/*138</t>
  </si>
  <si>
    <t>*46/*139</t>
  </si>
  <si>
    <t>*46/*140</t>
  </si>
  <si>
    <t>*46/*141</t>
  </si>
  <si>
    <t>*46/*142</t>
  </si>
  <si>
    <t>*46/*143</t>
  </si>
  <si>
    <t>*46/*144</t>
  </si>
  <si>
    <t>*46/*145</t>
  </si>
  <si>
    <t>*46/*146</t>
  </si>
  <si>
    <t>*46/*146x2</t>
  </si>
  <si>
    <t>0.000004384508</t>
  </si>
  <si>
    <t>*46/*147</t>
  </si>
  <si>
    <t>*46/*148</t>
  </si>
  <si>
    <t>*46/*149</t>
  </si>
  <si>
    <t>0.000021922539</t>
  </si>
  <si>
    <t>*46/*152</t>
  </si>
  <si>
    <t>*46/*153</t>
  </si>
  <si>
    <t>*46/*154</t>
  </si>
  <si>
    <t>*46/*155</t>
  </si>
  <si>
    <t>0.000008769016</t>
  </si>
  <si>
    <t>*46/*156</t>
  </si>
  <si>
    <t>*46/*157</t>
  </si>
  <si>
    <t>*46/*158</t>
  </si>
  <si>
    <t>0.000017538032</t>
  </si>
  <si>
    <t>*46/*159</t>
  </si>
  <si>
    <t>*46/*160</t>
  </si>
  <si>
    <t>*46/*161</t>
  </si>
  <si>
    <t>*46/*162</t>
  </si>
  <si>
    <t>*46/*163</t>
  </si>
  <si>
    <t>*46/*68+*2</t>
  </si>
  <si>
    <t>*46/*68+*4</t>
  </si>
  <si>
    <t>*47/*47</t>
  </si>
  <si>
    <t>1.5507418E-7</t>
  </si>
  <si>
    <t>*47/*48</t>
  </si>
  <si>
    <t>1.9139334E-7</t>
  </si>
  <si>
    <t>*47/*49</t>
  </si>
  <si>
    <t>0.000007806179</t>
  </si>
  <si>
    <t>*47/*50</t>
  </si>
  <si>
    <t>3.1339607E-7</t>
  </si>
  <si>
    <t>*47/*51</t>
  </si>
  <si>
    <t>3.8344191E-7</t>
  </si>
  <si>
    <t>*47/*52</t>
  </si>
  <si>
    <t>0.0000013305023</t>
  </si>
  <si>
    <t>*47/*53</t>
  </si>
  <si>
    <t>1.5719452E-7</t>
  </si>
  <si>
    <t>*47/*54</t>
  </si>
  <si>
    <t>3.467203E-7</t>
  </si>
  <si>
    <t>*47/*55</t>
  </si>
  <si>
    <t>*47/*56</t>
  </si>
  <si>
    <t>*47/*58</t>
  </si>
  <si>
    <t>*47/*59</t>
  </si>
  <si>
    <t>*47/*60</t>
  </si>
  <si>
    <t>0.0000011406992</t>
  </si>
  <si>
    <t>*47/*61</t>
  </si>
  <si>
    <t>*47/*62</t>
  </si>
  <si>
    <t>*47/*63</t>
  </si>
  <si>
    <t>2.2521208E-7</t>
  </si>
  <si>
    <t>*47/*64</t>
  </si>
  <si>
    <t>*47/*65</t>
  </si>
  <si>
    <t>0.000023256756</t>
  </si>
  <si>
    <t>*47/*68</t>
  </si>
  <si>
    <t>*47/*69</t>
  </si>
  <si>
    <t>0.000007882126</t>
  </si>
  <si>
    <t>*47/*70</t>
  </si>
  <si>
    <t>*47/*71</t>
  </si>
  <si>
    <t>0.0000016301195</t>
  </si>
  <si>
    <t>*47/*72</t>
  </si>
  <si>
    <t>*47/*73</t>
  </si>
  <si>
    <t>*47/*74</t>
  </si>
  <si>
    <t>*47/*75</t>
  </si>
  <si>
    <t>2.3015193E-7</t>
  </si>
  <si>
    <t>*47/*81</t>
  </si>
  <si>
    <t>*47/*82</t>
  </si>
  <si>
    <t>*47/*83</t>
  </si>
  <si>
    <t>*47/*84</t>
  </si>
  <si>
    <t>*47/*85</t>
  </si>
  <si>
    <t>*47/*86</t>
  </si>
  <si>
    <t>1.5289926E-7</t>
  </si>
  <si>
    <t>*47/*87</t>
  </si>
  <si>
    <t>*47/*88</t>
  </si>
  <si>
    <t>*47/*89</t>
  </si>
  <si>
    <t>*47/*90</t>
  </si>
  <si>
    <t>*47/*91</t>
  </si>
  <si>
    <t>*47/*92</t>
  </si>
  <si>
    <t>*47/*93</t>
  </si>
  <si>
    <t>*47/*94</t>
  </si>
  <si>
    <t>*47/*95</t>
  </si>
  <si>
    <t>*47/*96</t>
  </si>
  <si>
    <t>*47/*97</t>
  </si>
  <si>
    <t>*47/*98</t>
  </si>
  <si>
    <t>*47/*99</t>
  </si>
  <si>
    <t>*47/*100</t>
  </si>
  <si>
    <t>*47/*101</t>
  </si>
  <si>
    <t>*47/*102</t>
  </si>
  <si>
    <t>*47/*103</t>
  </si>
  <si>
    <t>*47/*104</t>
  </si>
  <si>
    <t>*47/*105</t>
  </si>
  <si>
    <t>*47/*106</t>
  </si>
  <si>
    <t>*47/*107</t>
  </si>
  <si>
    <t>*47/*108</t>
  </si>
  <si>
    <t>*47/*109</t>
  </si>
  <si>
    <t>*47/*110</t>
  </si>
  <si>
    <t>*47/*111</t>
  </si>
  <si>
    <t>*47/*112</t>
  </si>
  <si>
    <t>*47/*113</t>
  </si>
  <si>
    <t>*47/*114</t>
  </si>
  <si>
    <t>6.192708E-7</t>
  </si>
  <si>
    <t>*47/*115</t>
  </si>
  <si>
    <t>*47/*116</t>
  </si>
  <si>
    <t>*47/*117</t>
  </si>
  <si>
    <t>*47/*118</t>
  </si>
  <si>
    <t>*47/*119</t>
  </si>
  <si>
    <t>*47/*120</t>
  </si>
  <si>
    <t>*47/*121</t>
  </si>
  <si>
    <t>*47/*122</t>
  </si>
  <si>
    <t>*47/*123</t>
  </si>
  <si>
    <t>*47/*124</t>
  </si>
  <si>
    <t>*47/*125</t>
  </si>
  <si>
    <t>*47/*126</t>
  </si>
  <si>
    <t>*47/*127</t>
  </si>
  <si>
    <t>*47/*128</t>
  </si>
  <si>
    <t>*47/*129</t>
  </si>
  <si>
    <t>*47/*130</t>
  </si>
  <si>
    <t>*47/*131</t>
  </si>
  <si>
    <t>*47/*132</t>
  </si>
  <si>
    <t>*47/*133</t>
  </si>
  <si>
    <t>*47/*134</t>
  </si>
  <si>
    <t>*47/*135</t>
  </si>
  <si>
    <t>*47/*136</t>
  </si>
  <si>
    <t>*47/*137</t>
  </si>
  <si>
    <t>*47/*138</t>
  </si>
  <si>
    <t>*47/*139</t>
  </si>
  <si>
    <t>*47/*140</t>
  </si>
  <si>
    <t>*47/*141</t>
  </si>
  <si>
    <t>*47/*142</t>
  </si>
  <si>
    <t>*47/*143</t>
  </si>
  <si>
    <t>*47/*144</t>
  </si>
  <si>
    <t>*47/*145</t>
  </si>
  <si>
    <t>*47/*146</t>
  </si>
  <si>
    <t>*47/*146x2</t>
  </si>
  <si>
    <t>*47/*147</t>
  </si>
  <si>
    <t>*47/*148</t>
  </si>
  <si>
    <t>*47/*149</t>
  </si>
  <si>
    <t>*47/*152</t>
  </si>
  <si>
    <t>*47/*153</t>
  </si>
  <si>
    <t>*47/*154</t>
  </si>
  <si>
    <t>*47/*155</t>
  </si>
  <si>
    <t>*47/*156</t>
  </si>
  <si>
    <t>*47/*157</t>
  </si>
  <si>
    <t>*47/*158</t>
  </si>
  <si>
    <t>*47/*159</t>
  </si>
  <si>
    <t>*47/*160</t>
  </si>
  <si>
    <t>*47/*161</t>
  </si>
  <si>
    <t>*47/*162</t>
  </si>
  <si>
    <t>*47/*163</t>
  </si>
  <si>
    <t>*47/*68+*2</t>
  </si>
  <si>
    <t>*47/*68+*4</t>
  </si>
  <si>
    <t>*48/*48</t>
  </si>
  <si>
    <t>5.905466E-8</t>
  </si>
  <si>
    <t>*48/*49</t>
  </si>
  <si>
    <t>0.0000048172133</t>
  </si>
  <si>
    <t>*48/*50</t>
  </si>
  <si>
    <t>1.9339753E-7</t>
  </si>
  <si>
    <t>*48/*51</t>
  </si>
  <si>
    <t>2.36623E-7</t>
  </si>
  <si>
    <t>*48/*52</t>
  </si>
  <si>
    <t>8.2105635E-7</t>
  </si>
  <si>
    <t>*48/*53</t>
  </si>
  <si>
    <t>9.7005135E-8</t>
  </si>
  <si>
    <t>*48/*54</t>
  </si>
  <si>
    <t>2.1396198E-7</t>
  </si>
  <si>
    <t>*48/*55</t>
  </si>
  <si>
    <t>*48/*56</t>
  </si>
  <si>
    <t>*48/*58</t>
  </si>
  <si>
    <t>*48/*59</t>
  </si>
  <si>
    <t>*48/*60</t>
  </si>
  <si>
    <t>7.039284E-7</t>
  </si>
  <si>
    <t>*48/*61</t>
  </si>
  <si>
    <t>*48/*62</t>
  </si>
  <si>
    <t>*48/*63</t>
  </si>
  <si>
    <t>1.3897895E-7</t>
  </si>
  <si>
    <t>*48/*64</t>
  </si>
  <si>
    <t>*48/*65</t>
  </si>
  <si>
    <t>0.000014351805</t>
  </si>
  <si>
    <t>*48/*68</t>
  </si>
  <si>
    <t>*48/*69</t>
  </si>
  <si>
    <t>0.00000486408</t>
  </si>
  <si>
    <t>*48/*70</t>
  </si>
  <si>
    <t>*48/*71</t>
  </si>
  <si>
    <t>0.0000010059509</t>
  </si>
  <si>
    <t>*48/*72</t>
  </si>
  <si>
    <t>*48/*73</t>
  </si>
  <si>
    <t>*48/*74</t>
  </si>
  <si>
    <t>*48/*75</t>
  </si>
  <si>
    <t>1.4202735E-7</t>
  </si>
  <si>
    <t>*48/*81</t>
  </si>
  <si>
    <t>*48/*82</t>
  </si>
  <si>
    <t>*48/*83</t>
  </si>
  <si>
    <t>*48/*84</t>
  </si>
  <si>
    <t>*48/*85</t>
  </si>
  <si>
    <t>*48/*86</t>
  </si>
  <si>
    <t>9.4354526E-8</t>
  </si>
  <si>
    <t>*48/*87</t>
  </si>
  <si>
    <t>*48/*88</t>
  </si>
  <si>
    <t>*48/*89</t>
  </si>
  <si>
    <t>*48/*90</t>
  </si>
  <si>
    <t>*48/*91</t>
  </si>
  <si>
    <t>*48/*92</t>
  </si>
  <si>
    <t>*48/*93</t>
  </si>
  <si>
    <t>*48/*94</t>
  </si>
  <si>
    <t>*48/*95</t>
  </si>
  <si>
    <t>*48/*96</t>
  </si>
  <si>
    <t>*48/*97</t>
  </si>
  <si>
    <t>*48/*98</t>
  </si>
  <si>
    <t>*48/*99</t>
  </si>
  <si>
    <t>*48/*100</t>
  </si>
  <si>
    <t>*48/*101</t>
  </si>
  <si>
    <t>*48/*102</t>
  </si>
  <si>
    <t>*48/*103</t>
  </si>
  <si>
    <t>*48/*104</t>
  </si>
  <si>
    <t>*48/*105</t>
  </si>
  <si>
    <t>*48/*106</t>
  </si>
  <si>
    <t>*48/*107</t>
  </si>
  <si>
    <t>*48/*108</t>
  </si>
  <si>
    <t>*48/*109</t>
  </si>
  <si>
    <t>*48/*110</t>
  </si>
  <si>
    <t>*48/*111</t>
  </si>
  <si>
    <t>*48/*112</t>
  </si>
  <si>
    <t>*48/*113</t>
  </si>
  <si>
    <t>*48/*114</t>
  </si>
  <si>
    <t>3.821536E-7</t>
  </si>
  <si>
    <t>*48/*115</t>
  </si>
  <si>
    <t>*48/*116</t>
  </si>
  <si>
    <t>*48/*117</t>
  </si>
  <si>
    <t>*48/*118</t>
  </si>
  <si>
    <t>*48/*119</t>
  </si>
  <si>
    <t>*48/*120</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</si>
  <si>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</si>
  <si>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</si>
  <si>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</si>
  <si>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</si>
  <si>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</si>
  <si>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</si>
  <si>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</si>
  <si>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</si>
  <si>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</si>
  <si>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</si>
  <si>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</si>
  <si>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</si>
  <si>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</si>
  <si>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</si>
  <si>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</si>
  <si>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</si>
  <si>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</si>
  <si>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</si>
  <si>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</si>
  <si>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</si>
  <si>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</si>
  <si>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*48/*142</t>
  </si>
  <si>
    <t>*48/*143</t>
  </si>
  <si>
    <t>*48/*144</t>
  </si>
  <si>
    <t>*48/*145</t>
  </si>
  <si>
    <t>*48/*146</t>
  </si>
  <si>
    <t>*48/*146x2</t>
  </si>
  <si>
    <t>*48/*147</t>
  </si>
  <si>
    <t>*48/*148</t>
  </si>
  <si>
    <t>*48/*149</t>
  </si>
  <si>
    <t>*48/*152</t>
  </si>
  <si>
    <t>*48/*153</t>
  </si>
  <si>
    <t>*48/*154</t>
  </si>
  <si>
    <t>*48/*155</t>
  </si>
  <si>
    <t>*48/*156</t>
  </si>
  <si>
    <t>*48/*157</t>
  </si>
  <si>
    <t>*48/*158</t>
  </si>
  <si>
    <t>*48/*159</t>
  </si>
  <si>
    <t>*48/*160</t>
  </si>
  <si>
    <t>*48/*161</t>
  </si>
  <si>
    <t>*48/*162</t>
  </si>
  <si>
    <t>*48/*163</t>
  </si>
  <si>
    <t>*48/*68+*2</t>
  </si>
  <si>
    <t>*48/*68+*4</t>
  </si>
  <si>
    <t>*49/*49</t>
  </si>
  <si>
    <t>0.00009823757</t>
  </si>
  <si>
    <t>*49/*50</t>
  </si>
  <si>
    <t>0.000007887922</t>
  </si>
  <si>
    <t>*49/*51</t>
  </si>
  <si>
    <t>0.000009650918</t>
  </si>
  <si>
    <t>*49/*52</t>
  </si>
  <si>
    <t>0.000033487653</t>
  </si>
  <si>
    <t>*49/*53</t>
  </si>
  <si>
    <t>0.000003956457</t>
  </si>
  <si>
    <t>*49/*54</t>
  </si>
  <si>
    <t>0.000008726665</t>
  </si>
  <si>
    <t>*49/*55</t>
  </si>
  <si>
    <t>*49/*56</t>
  </si>
  <si>
    <t>*49/*58</t>
  </si>
  <si>
    <t>*49/*59</t>
  </si>
  <si>
    <t>*49/*60</t>
  </si>
  <si>
    <t>0.000028710463</t>
  </si>
  <si>
    <t>*49/*61</t>
  </si>
  <si>
    <t>*49/*62</t>
  </si>
  <si>
    <t>*49/*63</t>
  </si>
  <si>
    <t>0.0000056684034</t>
  </si>
  <si>
    <t>*49/*64</t>
  </si>
  <si>
    <t>*49/*65</t>
  </si>
  <si>
    <t>0.0005853535</t>
  </si>
  <si>
    <t>*49/*68</t>
  </si>
  <si>
    <t>*49/*69</t>
  </si>
  <si>
    <t>0.00019838664</t>
  </si>
  <si>
    <t>*49/*70</t>
  </si>
  <si>
    <t>*49/*71</t>
  </si>
  <si>
    <t>0.000041028772</t>
  </si>
  <si>
    <t>*49/*72</t>
  </si>
  <si>
    <t>*49/*73</t>
  </si>
  <si>
    <t>*49/*74</t>
  </si>
  <si>
    <t>*49/*75</t>
  </si>
  <si>
    <t>0.0000057927355</t>
  </si>
  <si>
    <t>*49/*81</t>
  </si>
  <si>
    <t>*49/*82</t>
  </si>
  <si>
    <t>*49/*83</t>
  </si>
  <si>
    <t>*49/*84</t>
  </si>
  <si>
    <t>*49/*85</t>
  </si>
  <si>
    <t>*49/*86</t>
  </si>
  <si>
    <t>0.000003848349</t>
  </si>
  <si>
    <t>*49/*87</t>
  </si>
  <si>
    <t>*49/*88</t>
  </si>
  <si>
    <t>*49/*89</t>
  </si>
  <si>
    <t>*49/*90</t>
  </si>
  <si>
    <t>*49/*91</t>
  </si>
  <si>
    <t>*49/*92</t>
  </si>
  <si>
    <t>*49/*93</t>
  </si>
  <si>
    <t>*49/*94</t>
  </si>
  <si>
    <t>*49/*95</t>
  </si>
  <si>
    <t>*49/*96</t>
  </si>
  <si>
    <t>*49/*97</t>
  </si>
  <si>
    <t>*49/*98</t>
  </si>
  <si>
    <t>*49/*99</t>
  </si>
  <si>
    <t>*49/*100</t>
  </si>
  <si>
    <t>*49/*101</t>
  </si>
  <si>
    <t>*49/*102</t>
  </si>
  <si>
    <t>*49/*103</t>
  </si>
  <si>
    <t>*49/*104</t>
  </si>
  <si>
    <t>*49/*105</t>
  </si>
  <si>
    <t>*49/*106</t>
  </si>
  <si>
    <t>*49/*107</t>
  </si>
  <si>
    <t>*49/*108</t>
  </si>
  <si>
    <t>*49/*109</t>
  </si>
  <si>
    <t>*49/*110</t>
  </si>
  <si>
    <t>*49/*111</t>
  </si>
  <si>
    <t>*49/*112</t>
  </si>
  <si>
    <t>*49/*113</t>
  </si>
  <si>
    <t>*49/*114</t>
  </si>
  <si>
    <t>0.000015586538</t>
  </si>
  <si>
    <t>*49/*115</t>
  </si>
  <si>
    <t>*49/*116</t>
  </si>
  <si>
    <t>*49/*117</t>
  </si>
  <si>
    <t>*49/*118</t>
  </si>
  <si>
    <t>*49/*119</t>
  </si>
  <si>
    <t>*49/*120</t>
  </si>
  <si>
    <t>*49/*121</t>
  </si>
  <si>
    <t>*49/*122</t>
  </si>
  <si>
    <t>*49/*123</t>
  </si>
  <si>
    <t>*49/*124</t>
  </si>
  <si>
    <t>*49/*125</t>
  </si>
  <si>
    <t>*49/*126</t>
  </si>
  <si>
    <t>*49/*127</t>
  </si>
  <si>
    <t>*49/*128</t>
  </si>
  <si>
    <t>*49/*129</t>
  </si>
  <si>
    <t>*49/*130</t>
  </si>
  <si>
    <t>*49/*131</t>
  </si>
  <si>
    <t>*49/*132</t>
  </si>
  <si>
    <t>*49/*133</t>
  </si>
  <si>
    <t>*49/*134</t>
  </si>
  <si>
    <t>*49/*135</t>
  </si>
  <si>
    <t>*49/*136</t>
  </si>
  <si>
    <t>*49/*137</t>
  </si>
  <si>
    <t>*49/*138</t>
  </si>
  <si>
    <t>*49/*139</t>
  </si>
  <si>
    <t>*49/*140</t>
  </si>
  <si>
    <t>*49/*141</t>
  </si>
  <si>
    <t>*49/*142</t>
  </si>
  <si>
    <t>*49/*143</t>
  </si>
  <si>
    <t>*49/*144</t>
  </si>
  <si>
    <t>*49/*145</t>
  </si>
  <si>
    <t>*49/*146</t>
  </si>
  <si>
    <t>*49/*146x2</t>
  </si>
  <si>
    <t>*49/*147</t>
  </si>
  <si>
    <t>*49/*148</t>
  </si>
  <si>
    <t>*49/*149</t>
  </si>
  <si>
    <t>*49/*152</t>
  </si>
  <si>
    <t>*49/*153</t>
  </si>
  <si>
    <t>*49/*154</t>
  </si>
  <si>
    <t>*49/*155</t>
  </si>
  <si>
    <t>*49/*156</t>
  </si>
  <si>
    <t>*49/*157</t>
  </si>
  <si>
    <t>*49/*158</t>
  </si>
  <si>
    <t>*49/*159</t>
  </si>
  <si>
    <t>*49/*160</t>
  </si>
  <si>
    <t>*49/*161</t>
  </si>
  <si>
    <t>*49/*162</t>
  </si>
  <si>
    <t>*49/*163</t>
  </si>
  <si>
    <t>*49/*68+*2</t>
  </si>
  <si>
    <t>*49/*68+*4</t>
  </si>
  <si>
    <t>*4x2/*4x2</t>
  </si>
  <si>
    <t>0.0007129372</t>
  </si>
  <si>
    <t>0.000001139856</t>
  </si>
  <si>
    <t>2.2232427E-7</t>
  </si>
  <si>
    <t>0.000042912372</t>
  </si>
  <si>
    <t>0.000016253816</t>
  </si>
  <si>
    <t>0.000010504783</t>
  </si>
  <si>
    <t>0.0003845492</t>
  </si>
  <si>
    <t>*4x2/*4x≥3</t>
  </si>
  <si>
    <t>0.00005340177</t>
  </si>
  <si>
    <t>0.000039219853</t>
  </si>
  <si>
    <t>*4x2/*5</t>
  </si>
  <si>
    <t>0.0028940877</t>
  </si>
  <si>
    <t>0.00003508986</t>
  </si>
  <si>
    <t>0.000039380535</t>
  </si>
  <si>
    <t>0.00038626482</t>
  </si>
  <si>
    <t>0.00023510604</t>
  </si>
  <si>
    <t>0.00011820714</t>
  </si>
  <si>
    <t>0.0024391944</t>
  </si>
  <si>
    <t>*4x2/*6</t>
  </si>
  <si>
    <t>0.00015426442</t>
  </si>
  <si>
    <t>0.0000053422327</t>
  </si>
  <si>
    <t>3.789434E-7</t>
  </si>
  <si>
    <t>0.00014669835</t>
  </si>
  <si>
    <t>0.000041205105</t>
  </si>
  <si>
    <t>0.000035216195</t>
  </si>
  <si>
    <t>*4x2/*6x2</t>
  </si>
  <si>
    <t>0.0000036204094</t>
  </si>
  <si>
    <t>8.898223E-7</t>
  </si>
  <si>
    <t>*4x2/*7</t>
  </si>
  <si>
    <t>0.000013292897</t>
  </si>
  <si>
    <t>0.000006559205</t>
  </si>
  <si>
    <t>0.000006891574</t>
  </si>
  <si>
    <t>0.0000067032875</t>
  </si>
  <si>
    <t>0.000018546853</t>
  </si>
  <si>
    <t>*4x2/*8</t>
  </si>
  <si>
    <t>0.0000021610072</t>
  </si>
  <si>
    <t>0.00000294136</t>
  </si>
  <si>
    <t>*4x2/*9</t>
  </si>
  <si>
    <t>0.00023130326</t>
  </si>
  <si>
    <t>0.000015074021</t>
  </si>
  <si>
    <t>0.0000017718565</t>
  </si>
  <si>
    <t>0.00036083884</t>
  </si>
  <si>
    <t>0.00012498378</t>
  </si>
  <si>
    <t>0.000024651155</t>
  </si>
  <si>
    <t>*4x2/*9x2</t>
  </si>
  <si>
    <t>0.0000014643994</t>
  </si>
  <si>
    <t>*4x2/*10</t>
  </si>
  <si>
    <t>0.0020378353</t>
  </si>
  <si>
    <t>0.000030962106</t>
  </si>
  <si>
    <t>0.000071287475</t>
  </si>
  <si>
    <t>0.00020586174</t>
  </si>
  <si>
    <t>0.00021199467</t>
  </si>
  <si>
    <t>0.00043880485</t>
  </si>
  <si>
    <t>0.001907108</t>
  </si>
  <si>
    <t>*4x2/*10x2</t>
  </si>
  <si>
    <t>0.000062520994</t>
  </si>
  <si>
    <t>0.0000013995174</t>
  </si>
  <si>
    <t>0.000013432754</t>
  </si>
  <si>
    <t>0.0000146468965</t>
  </si>
  <si>
    <t>*4x2/*11</t>
  </si>
  <si>
    <t>0.000015234545</t>
  </si>
  <si>
    <t>0.000001944565</t>
  </si>
  <si>
    <t>*4x2/*12</t>
  </si>
  <si>
    <t>0.00003550687</t>
  </si>
  <si>
    <t>0.00001364723</t>
  </si>
  <si>
    <t>0.0000018052517</t>
  </si>
  <si>
    <t>0.00008240919</t>
  </si>
  <si>
    <t>*4x2/*13</t>
  </si>
  <si>
    <t>0.000030050458</t>
  </si>
  <si>
    <t>6.999927E-7</t>
  </si>
  <si>
    <t>0.0000120046925</t>
  </si>
  <si>
    <t>*4x2/*14</t>
  </si>
  <si>
    <t>*4x2/*15</t>
  </si>
  <si>
    <t>0.0000019496042</t>
  </si>
  <si>
    <t>0.000006365746</t>
  </si>
  <si>
    <t>0.00009048634</t>
  </si>
  <si>
    <t>*4x2/*17</t>
  </si>
  <si>
    <t>0.009015513</t>
  </si>
  <si>
    <t>0.000011252672</t>
  </si>
  <si>
    <t>4.5322014E-7</t>
  </si>
  <si>
    <t>0.000051379815</t>
  </si>
  <si>
    <t>0.00018755921</t>
  </si>
  <si>
    <t>0.00020075538</t>
  </si>
  <si>
    <t>0.0075912713</t>
  </si>
  <si>
    <t>*4x2/*17x2</t>
  </si>
  <si>
    <t>0.000106682564</t>
  </si>
  <si>
    <t>0.00007117055</t>
  </si>
  <si>
    <t>*4x2/*18</t>
  </si>
  <si>
    <t>*4x2/*19</t>
  </si>
  <si>
    <t>0.0000041129156</t>
  </si>
  <si>
    <t>*4x2/*20</t>
  </si>
  <si>
    <t>*4x2/*21</t>
  </si>
  <si>
    <t>*4x2/*22</t>
  </si>
  <si>
    <t>0.000039304523</t>
  </si>
  <si>
    <t>*4x2/*23</t>
  </si>
  <si>
    <t>*4x2/*24</t>
  </si>
  <si>
    <t>*4x2/*25</t>
  </si>
  <si>
    <t>*4x2/*26</t>
  </si>
  <si>
    <t>*4x2/*27</t>
  </si>
  <si>
    <t>0.00016020531</t>
  </si>
  <si>
    <t>0.000006405842</t>
  </si>
  <si>
    <t>0.000045375516</t>
  </si>
  <si>
    <t>0.00013155275</t>
  </si>
  <si>
    <t>*4x2/*27x2</t>
  </si>
  <si>
    <t>*4x2/*28</t>
  </si>
  <si>
    <t>0.000001989885</t>
  </si>
  <si>
    <t>0.000055199245</t>
  </si>
  <si>
    <t>*4x2/*28x2</t>
  </si>
  <si>
    <t>*4x2/*29</t>
  </si>
  <si>
    <t>0.0046693557</t>
  </si>
  <si>
    <t>0.0000043077907</t>
  </si>
  <si>
    <t>0.0000015149859</t>
  </si>
  <si>
    <t>0.000013709697</t>
  </si>
  <si>
    <t>0.00012294624</t>
  </si>
  <si>
    <t>0.000050276198</t>
  </si>
  <si>
    <t>0.0042457823</t>
  </si>
  <si>
    <t>*4x2/*29x2</t>
  </si>
  <si>
    <t>0.000058738544</t>
  </si>
  <si>
    <t>0.0000015257498</t>
  </si>
  <si>
    <t>*4x2/*30</t>
  </si>
  <si>
    <t>*4x2/*31</t>
  </si>
  <si>
    <t>0.000012811684</t>
  </si>
  <si>
    <t>0.00001934456</t>
  </si>
  <si>
    <t>0.000060272454</t>
  </si>
  <si>
    <t>*4x2/*32</t>
  </si>
  <si>
    <t>0.0000018860511</t>
  </si>
  <si>
    <t>0.000017201095</t>
  </si>
  <si>
    <t>*4x2/*33</t>
  </si>
  <si>
    <t>0.0000047437416</t>
  </si>
  <si>
    <t>0.00012456036</t>
  </si>
  <si>
    <t>*4x2/*34</t>
  </si>
  <si>
    <t>0.000140772</t>
  </si>
  <si>
    <t>*4x2/*35</t>
  </si>
  <si>
    <t>0.00047352025</t>
  </si>
  <si>
    <t>0.000024204028</t>
  </si>
  <si>
    <t>0.00000779691</t>
  </si>
  <si>
    <t>0.00071639643</t>
  </si>
  <si>
    <t>0.00021434654</t>
  </si>
  <si>
    <t>0.00014380968</t>
  </si>
  <si>
    <t>*4x2/*35x2</t>
  </si>
  <si>
    <t>0.0000048282227</t>
  </si>
  <si>
    <t>4.3308165E-7</t>
  </si>
  <si>
    <t>0.0000075313665</t>
  </si>
  <si>
    <t>0.0000075510598</t>
  </si>
  <si>
    <t>*4x2/*36</t>
  </si>
  <si>
    <t>0.00027938187</t>
  </si>
  <si>
    <t>0.000002295131</t>
  </si>
  <si>
    <t>0.00001612641</t>
  </si>
  <si>
    <t>0.00015687941</t>
  </si>
  <si>
    <t>*4x2/*36x2</t>
  </si>
  <si>
    <t>0.0000049290575</t>
  </si>
  <si>
    <t>*4x2/*37</t>
  </si>
  <si>
    <t>*4x2/*38</t>
  </si>
  <si>
    <t>*4x2/*39</t>
  </si>
  <si>
    <t>0.0010716084</t>
  </si>
  <si>
    <t>0.0000031989173</t>
  </si>
  <si>
    <t>0.00018355252</t>
  </si>
  <si>
    <t>0.00006450564</t>
  </si>
  <si>
    <t>0.0001740115</t>
  </si>
  <si>
    <t>0.000031619362</t>
  </si>
  <si>
    <t>*4x2/*40</t>
  </si>
  <si>
    <t>0.00024791269</t>
  </si>
  <si>
    <t>0.000009163756</t>
  </si>
  <si>
    <t>0.00054301793</t>
  </si>
  <si>
    <t>*4x2/*41</t>
  </si>
  <si>
    <t>0.00198051</t>
  </si>
  <si>
    <t>0.000057856654</t>
  </si>
  <si>
    <t>0.000112483795</t>
  </si>
  <si>
    <t>0.0012102531</t>
  </si>
  <si>
    <t>0.0004113495</t>
  </si>
  <si>
    <t>0.0009955654</t>
  </si>
  <si>
    <t>0.001762252</t>
  </si>
  <si>
    <t>*4x2/*41x2</t>
  </si>
  <si>
    <t>0.000031778494</t>
  </si>
  <si>
    <t>4.6410196E-7</t>
  </si>
  <si>
    <t>0.0000044171775</t>
  </si>
  <si>
    <t>6.626526E-7</t>
  </si>
  <si>
    <t>0.000028400282</t>
  </si>
  <si>
    <t>0.000016552447</t>
  </si>
  <si>
    <t>*4x2/*41x3</t>
  </si>
  <si>
    <t>*4x2/*42</t>
  </si>
  <si>
    <t>0.00019570091</t>
  </si>
  <si>
    <t>7.290984E-7</t>
  </si>
  <si>
    <t>*4x2/*43</t>
  </si>
  <si>
    <t>0.00034162452</t>
  </si>
  <si>
    <t>0.000009430255</t>
  </si>
  <si>
    <t>0.000007721362</t>
  </si>
  <si>
    <t>0.00001944665</t>
  </si>
  <si>
    <t>0.00039481008</t>
  </si>
  <si>
    <t>*4x2/*43x2</t>
  </si>
  <si>
    <t>*4x2/*44</t>
  </si>
  <si>
    <t>*4x2/*45</t>
  </si>
  <si>
    <t>0.0026762008</t>
  </si>
  <si>
    <t>0.0014956865</t>
  </si>
  <si>
    <t>*4x2/*45x2</t>
  </si>
  <si>
    <t>0.000058500547</t>
  </si>
  <si>
    <t>*4x2/*46</t>
  </si>
  <si>
    <t>0.00057344075</t>
  </si>
  <si>
    <t>0.00016534592</t>
  </si>
  <si>
    <t>*4x2/*47</t>
  </si>
  <si>
    <t>*4x2/*48</t>
  </si>
  <si>
    <t>*4x2/*49</t>
  </si>
  <si>
    <t>*4x2/*50</t>
  </si>
  <si>
    <t>*4x2/*51</t>
  </si>
  <si>
    <t>*4x2/*52</t>
  </si>
  <si>
    <t>0.000050941704</t>
  </si>
  <si>
    <t>*4x2/*53</t>
  </si>
  <si>
    <t>0.000040316023</t>
  </si>
  <si>
    <t>*4x2/*54</t>
  </si>
  <si>
    <t>*4x2/*55</t>
  </si>
  <si>
    <t>*4x2/*56</t>
  </si>
  <si>
    <t>0.00008409939</t>
  </si>
  <si>
    <t>0.000010604264</t>
  </si>
  <si>
    <t>*4x2/*58</t>
  </si>
  <si>
    <t>0.000065669745</t>
  </si>
  <si>
    <t>*4x2/*59</t>
  </si>
  <si>
    <t>0.000048732403</t>
  </si>
  <si>
    <t>*4x2/*60</t>
  </si>
  <si>
    <t>*4x2/*61</t>
  </si>
  <si>
    <t>*4x2/*62</t>
  </si>
  <si>
    <t>*4x2/*63</t>
  </si>
  <si>
    <t>*4x2/*64</t>
  </si>
  <si>
    <t>*4x2/*65</t>
  </si>
  <si>
    <t>*4x2/*68</t>
  </si>
  <si>
    <t>9.4302555E-7</t>
  </si>
  <si>
    <t>*4x2/*69</t>
  </si>
  <si>
    <t>*4x2/*70</t>
  </si>
  <si>
    <t>*4x2/*71</t>
  </si>
  <si>
    <t>*4x2/*72</t>
  </si>
  <si>
    <t>*4x2/*73</t>
  </si>
  <si>
    <t>0.000089163485</t>
  </si>
  <si>
    <t>*4x2/*74</t>
  </si>
  <si>
    <t>0.000053773547</t>
  </si>
  <si>
    <t>*4x2/*75</t>
  </si>
  <si>
    <t>*4x2/*81</t>
  </si>
  <si>
    <t>*4x2/*82</t>
  </si>
  <si>
    <t>0.000020112966</t>
  </si>
  <si>
    <t>8.448607E-7</t>
  </si>
  <si>
    <t>0.0001693273</t>
  </si>
  <si>
    <t>*4x2/*83</t>
  </si>
  <si>
    <t>*4x2/*84</t>
  </si>
  <si>
    <t>*4x2/*85</t>
  </si>
  <si>
    <t>*4x2/*86</t>
  </si>
  <si>
    <t>0.000020168838</t>
  </si>
  <si>
    <t>*4x2/*87</t>
  </si>
  <si>
    <t>*4x2/*88</t>
  </si>
  <si>
    <t>*4x2/*89</t>
  </si>
  <si>
    <t>*4x2/*90</t>
  </si>
  <si>
    <t>*4x2/*91</t>
  </si>
  <si>
    <t>*4x2/*92</t>
  </si>
  <si>
    <t>*4x2/*93</t>
  </si>
  <si>
    <t>*4x2/*94</t>
  </si>
  <si>
    <t>*4x2/*95</t>
  </si>
  <si>
    <t>*4x2/*96</t>
  </si>
  <si>
    <t>*4x2/*97</t>
  </si>
  <si>
    <t>*4x2/*98</t>
  </si>
  <si>
    <t>*4x2/*99</t>
  </si>
  <si>
    <t>*4x2/*100</t>
  </si>
  <si>
    <t>0.0000028290765</t>
  </si>
  <si>
    <t>*4x2/*101</t>
  </si>
  <si>
    <t>*4x2/*102</t>
  </si>
  <si>
    <t>0.000021391314</t>
  </si>
  <si>
    <t>*4x2/*103</t>
  </si>
  <si>
    <t>*4x2/*104</t>
  </si>
  <si>
    <t>*4x2/*105</t>
  </si>
  <si>
    <t>0.0000388933</t>
  </si>
  <si>
    <t>*4x2/*106</t>
  </si>
  <si>
    <t>0.0005882978</t>
  </si>
  <si>
    <t>*4x2/*107</t>
  </si>
  <si>
    <t>*4x2/*108</t>
  </si>
  <si>
    <t>*4x2/*109</t>
  </si>
  <si>
    <t>*4x2/*110</t>
  </si>
  <si>
    <t>*4x2/*111</t>
  </si>
  <si>
    <t>0.0000075442044</t>
  </si>
  <si>
    <t>0.00005240603</t>
  </si>
  <si>
    <t>*4x2/*112</t>
  </si>
  <si>
    <t>*4x2/*113</t>
  </si>
  <si>
    <t>*4x2/*114</t>
  </si>
  <si>
    <t>*4x2/*115</t>
  </si>
  <si>
    <t>*4x2/*116</t>
  </si>
  <si>
    <t>*4x2/*117</t>
  </si>
  <si>
    <t>*4x2/*118</t>
  </si>
  <si>
    <t>*4x2/*119</t>
  </si>
  <si>
    <t>*4x2/*120</t>
  </si>
  <si>
    <t>*4x2/*121</t>
  </si>
  <si>
    <t>*4x2/*122</t>
  </si>
  <si>
    <t>*4x2/*123</t>
  </si>
  <si>
    <t>*4x2/*124</t>
  </si>
  <si>
    <t>*4x2/*125</t>
  </si>
  <si>
    <t>*4x2/*126</t>
  </si>
  <si>
    <t>*4x2/*127</t>
  </si>
  <si>
    <t>*4x2/*128</t>
  </si>
  <si>
    <t>*4x2/*129</t>
  </si>
  <si>
    <t>*4x2/*130</t>
  </si>
  <si>
    <t>*4x2/*131</t>
  </si>
  <si>
    <t>*4x2/*132</t>
  </si>
  <si>
    <t>*4x2/*133</t>
  </si>
  <si>
    <t>*4x2/*134</t>
  </si>
  <si>
    <t>*4x2/*135</t>
  </si>
  <si>
    <t>*4x2/*136</t>
  </si>
  <si>
    <t>*4x2/*137</t>
  </si>
  <si>
    <t>*4x2/*138</t>
  </si>
  <si>
    <t>*4x2/*139</t>
  </si>
  <si>
    <t>*4x2/*140</t>
  </si>
  <si>
    <t>*4x2/*141</t>
  </si>
  <si>
    <t>*4x2/*142</t>
  </si>
  <si>
    <t>*4x2/*143</t>
  </si>
  <si>
    <t>*4x2/*144</t>
  </si>
  <si>
    <t>*4x2/*145</t>
  </si>
  <si>
    <t>*4x2/*146</t>
  </si>
  <si>
    <t>*4x2/*146x2</t>
  </si>
  <si>
    <t>0.000020394324</t>
  </si>
  <si>
    <t>*4x2/*147</t>
  </si>
  <si>
    <t>*4x2/*148</t>
  </si>
  <si>
    <t>*4x2/*149</t>
  </si>
  <si>
    <t>0.000101971615</t>
  </si>
  <si>
    <t>*4x2/*152</t>
  </si>
  <si>
    <t>*4x2/*153</t>
  </si>
  <si>
    <t>*4x2/*154</t>
  </si>
  <si>
    <t>*4x2/*155</t>
  </si>
  <si>
    <t>0.000040788647</t>
  </si>
  <si>
    <t>*4x2/*156</t>
  </si>
  <si>
    <t>*4x2/*157</t>
  </si>
  <si>
    <t>*4x2/*158</t>
  </si>
  <si>
    <t>0.000081577295</t>
  </si>
  <si>
    <t>*4x2/*159</t>
  </si>
  <si>
    <t>*4x2/*160</t>
  </si>
  <si>
    <t>*4x2/*161</t>
  </si>
  <si>
    <t>*4x2/*162</t>
  </si>
  <si>
    <t>*4x2/*163</t>
  </si>
  <si>
    <t>*4x2/*13+*1</t>
  </si>
  <si>
    <t>*4x2/*13+*1x2</t>
  </si>
  <si>
    <t>*4x2/*13+*2</t>
  </si>
  <si>
    <t>*4x2/*13+*68x2+*4</t>
  </si>
  <si>
    <t>*4x2/*36+*10</t>
  </si>
  <si>
    <t>*4x2/*36+*10x2</t>
  </si>
  <si>
    <t>*4x2/*36x2+*10</t>
  </si>
  <si>
    <t>*4x2/*36x2+*10x2</t>
  </si>
  <si>
    <t>*4x2/*68+*2</t>
  </si>
  <si>
    <t>*4x2/*68+*4</t>
  </si>
  <si>
    <t>*4x≥3/*4x≥3</t>
  </si>
  <si>
    <t>*4x≥3/*5</t>
  </si>
  <si>
    <t>0.00010838921</t>
  </si>
  <si>
    <t>0.00012438571</t>
  </si>
  <si>
    <t>*4x≥3/*6</t>
  </si>
  <si>
    <t>0.000005777503</t>
  </si>
  <si>
    <t>*4x≥3/*6x2</t>
  </si>
  <si>
    <t>1.3559138E-7</t>
  </si>
  <si>
    <t>*4x≥3/*7</t>
  </si>
  <si>
    <t>4.9784484E-7</t>
  </si>
  <si>
    <t>*4x≥3/*8</t>
  </si>
  <si>
    <t>*4x≥3/*9</t>
  </si>
  <si>
    <t>0.000008662757</t>
  </si>
  <si>
    <t>*4x≥3/*9x2</t>
  </si>
  <si>
    <t>*4x≥3/*10</t>
  </si>
  <si>
    <t>0.000076320895</t>
  </si>
  <si>
    <t>*4x≥3/*10x2</t>
  </si>
  <si>
    <t>0.000002341533</t>
  </si>
  <si>
    <t>*4x≥3/*11</t>
  </si>
  <si>
    <t>5.705633E-7</t>
  </si>
  <si>
    <t>*4x≥3/*12</t>
  </si>
  <si>
    <t>0.0000013298013</t>
  </si>
  <si>
    <t>*4x≥3/*13</t>
  </si>
  <si>
    <t>0.0000011254481</t>
  </si>
  <si>
    <t>*4x≥3/*14</t>
  </si>
  <si>
    <t>*4x≥3/*15</t>
  </si>
  <si>
    <t>*4x≥3/*17</t>
  </si>
  <si>
    <t>0.0003376485</t>
  </si>
  <si>
    <t>*4x≥3/*17x2</t>
  </si>
  <si>
    <t>0.0000039954693</t>
  </si>
  <si>
    <t>*4x≥3/*18</t>
  </si>
  <si>
    <t>*4x≥3/*19</t>
  </si>
  <si>
    <t>*4x≥3/*20</t>
  </si>
  <si>
    <t>*4x≥3/*21</t>
  </si>
  <si>
    <t>*4x≥3/*22</t>
  </si>
  <si>
    <t>*4x≥3/*23</t>
  </si>
  <si>
    <t>*4x≥3/*24</t>
  </si>
  <si>
    <t>*4x≥3/*25</t>
  </si>
  <si>
    <t>*4x≥3/*26</t>
  </si>
  <si>
    <t>*4x≥3/*27</t>
  </si>
  <si>
    <t>*4x≥3/*27x2</t>
  </si>
  <si>
    <t>*4x≥3/*28</t>
  </si>
  <si>
    <t>*4x≥3/*28x2</t>
  </si>
  <si>
    <t>*4x≥3/*29</t>
  </si>
  <si>
    <t>0.00017487645</t>
  </si>
  <si>
    <t>*4x≥3/*29x2</t>
  </si>
  <si>
    <t>0.0000021998728</t>
  </si>
  <si>
    <t>*4x≥3/*30</t>
  </si>
  <si>
    <t>*4x≥3/*31</t>
  </si>
  <si>
    <t>*4x≥3/*32</t>
  </si>
  <si>
    <t>*4x≥3/*33</t>
  </si>
  <si>
    <t>*4x≥3/*34</t>
  </si>
  <si>
    <t>*4x≥3/*35</t>
  </si>
  <si>
    <t>0.000017734255</t>
  </si>
  <si>
    <t>*4x≥3/*35x2</t>
  </si>
  <si>
    <t>1.8082633E-7</t>
  </si>
  <si>
    <t>*4x≥3/*36</t>
  </si>
  <si>
    <t>0.000010463395</t>
  </si>
  <si>
    <t>*4x≥3/*36x2</t>
  </si>
  <si>
    <t>1.846028E-7</t>
  </si>
  <si>
    <t>*4x≥3/*37</t>
  </si>
  <si>
    <t>*4x≥3/*38</t>
  </si>
  <si>
    <t>*4x≥3/*39</t>
  </si>
  <si>
    <t>0.00004013382</t>
  </si>
  <si>
    <t>*4x≥3/*40</t>
  </si>
  <si>
    <t>0.000009284812</t>
  </si>
  <si>
    <t>*4x≥3/*41</t>
  </si>
  <si>
    <t>0.00007417396</t>
  </si>
  <si>
    <t>*4x≥3/*41x2</t>
  </si>
  <si>
    <t>0.0000011901664</t>
  </si>
  <si>
    <t>*4x≥3/*41x3</t>
  </si>
  <si>
    <t>*4x≥3/*42</t>
  </si>
  <si>
    <t>0.0000073293795</t>
  </si>
  <si>
    <t>*4x≥3/*43</t>
  </si>
  <si>
    <t>0.000012794502</t>
  </si>
  <si>
    <t>*4x≥3/*43x2</t>
  </si>
  <si>
    <t>*4x≥3/*44</t>
  </si>
  <si>
    <t>*4x≥3/*45</t>
  </si>
  <si>
    <t>0.00010022893</t>
  </si>
  <si>
    <t>*4x≥3/*45x2</t>
  </si>
  <si>
    <t>0.0000021909593</t>
  </si>
  <si>
    <t>*4x≥3/*46</t>
  </si>
  <si>
    <t>0.000021476471</t>
  </si>
  <si>
    <t>*4x≥3/*47</t>
  </si>
  <si>
    <t>*4x≥3/*48</t>
  </si>
  <si>
    <t>*4x≥3/*49</t>
  </si>
  <si>
    <t>*4x≥3/*50</t>
  </si>
  <si>
    <t>*4x≥3/*51</t>
  </si>
  <si>
    <t>*4x≥3/*52</t>
  </si>
  <si>
    <t>*4x≥3/*53</t>
  </si>
  <si>
    <t>*4x≥3/*54</t>
  </si>
  <si>
    <t>*4x≥3/*55</t>
  </si>
  <si>
    <t>*4x≥3/*56</t>
  </si>
  <si>
    <t>0.0000031496857</t>
  </si>
  <si>
    <t>*4x≥3/*58</t>
  </si>
  <si>
    <t>0.0000024594597</t>
  </si>
  <si>
    <t>*4x≥3/*59</t>
  </si>
  <si>
    <t>*4x≥3/*60</t>
  </si>
  <si>
    <t>*4x≥3/*61</t>
  </si>
  <si>
    <t>*4x≥3/*62</t>
  </si>
  <si>
    <t>*4x≥3/*63</t>
  </si>
  <si>
    <t>*4x≥3/*64</t>
  </si>
  <si>
    <t>*4x≥3/*65</t>
  </si>
  <si>
    <t>*4x≥3/*68</t>
  </si>
  <si>
    <t>*4x≥3/*69</t>
  </si>
  <si>
    <t>*4x≥3/*70</t>
  </si>
  <si>
    <t>*4x≥3/*71</t>
  </si>
  <si>
    <t>*4x≥3/*72</t>
  </si>
  <si>
    <t>*4x≥3/*73</t>
  </si>
  <si>
    <t>*4x≥3/*74</t>
  </si>
  <si>
    <t>*4x≥3/*75</t>
  </si>
  <si>
    <t>*4x≥3/*81</t>
  </si>
  <si>
    <t>*4x≥3/*82</t>
  </si>
  <si>
    <t>*4x≥3/*83</t>
  </si>
  <si>
    <t>*4x≥3/*84</t>
  </si>
  <si>
    <t>*4x≥3/*85</t>
  </si>
  <si>
    <t>*4x≥3/*86</t>
  </si>
  <si>
    <t>*4x≥3/*87</t>
  </si>
  <si>
    <t>*4x≥3/*88</t>
  </si>
  <si>
    <t>*4x≥3/*89</t>
  </si>
  <si>
    <t>*4x≥3/*90</t>
  </si>
  <si>
    <t>*4x≥3/*91</t>
  </si>
  <si>
    <t>*4x≥3/*92</t>
  </si>
  <si>
    <t>*4x≥3/*93</t>
  </si>
  <si>
    <t>*4x≥3/*94</t>
  </si>
  <si>
    <t>*4x≥3/*95</t>
  </si>
  <si>
    <t>*4x≥3/*96</t>
  </si>
  <si>
    <t>*4x≥3/*97</t>
  </si>
  <si>
    <t>*4x≥3/*98</t>
  </si>
  <si>
    <t>*4x≥3/*99</t>
  </si>
  <si>
    <t>*4x≥3/*100</t>
  </si>
  <si>
    <t>*4x≥3/*101</t>
  </si>
  <si>
    <t>*4x≥3/*102</t>
  </si>
  <si>
    <t>*4x≥3/*103</t>
  </si>
  <si>
    <t>*4x≥3/*104</t>
  </si>
  <si>
    <t>*4x≥3/*105</t>
  </si>
  <si>
    <t>*4x≥3/*106</t>
  </si>
  <si>
    <t>*4x≥3/*107</t>
  </si>
  <si>
    <t>*4x≥3/*108</t>
  </si>
  <si>
    <t>*4x≥3/*109</t>
  </si>
  <si>
    <t>*4x≥3/*110</t>
  </si>
  <si>
    <t>*4x≥3/*111</t>
  </si>
  <si>
    <t>*4x≥3/*112</t>
  </si>
  <si>
    <t>*4x≥3/*113</t>
  </si>
  <si>
    <t>*4x≥3/*114</t>
  </si>
  <si>
    <t>*4x≥3/*115</t>
  </si>
  <si>
    <t>*4x≥3/*116</t>
  </si>
  <si>
    <t>*4x≥3/*117</t>
  </si>
  <si>
    <t>*4x≥3/*118</t>
  </si>
  <si>
    <t>*4x≥3/*119</t>
  </si>
  <si>
    <t>*4x≥3/*120</t>
  </si>
  <si>
    <t>*4x≥3/*121</t>
  </si>
  <si>
    <t>*4x≥3/*122</t>
  </si>
  <si>
    <t>*4x≥3/*123</t>
  </si>
  <si>
    <t>*4x≥3/*124</t>
  </si>
  <si>
    <t>*4x≥3/*125</t>
  </si>
  <si>
    <t>*4x≥3/*126</t>
  </si>
  <si>
    <t>*4x≥3/*127</t>
  </si>
  <si>
    <t>*4x≥3/*128</t>
  </si>
  <si>
    <t>*4x≥3/*129</t>
  </si>
  <si>
    <t>*4x≥3/*130</t>
  </si>
  <si>
    <t>*4x≥3/*131</t>
  </si>
  <si>
    <t>*4x≥3/*132</t>
  </si>
  <si>
    <t>*4x≥3/*133</t>
  </si>
  <si>
    <t>*4x≥3/*134</t>
  </si>
  <si>
    <t>*4x≥3/*135</t>
  </si>
  <si>
    <t>*4x≥3/*136</t>
  </si>
  <si>
    <t>*4x≥3/*137</t>
  </si>
  <si>
    <t>*4x≥3/*138</t>
  </si>
  <si>
    <t>*4x≥3/*139</t>
  </si>
  <si>
    <t>*4x≥3/*140</t>
  </si>
  <si>
    <t>*4x≥3/*141</t>
  </si>
  <si>
    <t>*4x≥3/*142</t>
  </si>
  <si>
    <t>*4x≥3/*143</t>
  </si>
  <si>
    <t>*4x≥3/*144</t>
  </si>
  <si>
    <t>*4x≥3/*145</t>
  </si>
  <si>
    <t>*4x≥3/*146</t>
  </si>
  <si>
    <t>*4x≥3/*146x2</t>
  </si>
  <si>
    <t>*4x≥3/*147</t>
  </si>
  <si>
    <t>*4x≥3/*148</t>
  </si>
  <si>
    <t>*4x≥3/*149</t>
  </si>
  <si>
    <t>*4x≥3/*152</t>
  </si>
  <si>
    <t>*4x≥3/*153</t>
  </si>
  <si>
    <t>*4x≥3/*154</t>
  </si>
  <si>
    <t>*4x≥3/*155</t>
  </si>
  <si>
    <t>*4x≥3/*156</t>
  </si>
  <si>
    <t>*4x≥3/*157</t>
  </si>
  <si>
    <t>*4x≥3/*158</t>
  </si>
  <si>
    <t>*4x≥3/*159</t>
  </si>
  <si>
    <t>*4x≥3/*160</t>
  </si>
  <si>
    <t>*4x≥3/*161</t>
  </si>
  <si>
    <t>*4x≥3/*162</t>
  </si>
  <si>
    <t>*4x≥3/*163</t>
  </si>
  <si>
    <t>*4x≥3/*13+*1</t>
  </si>
  <si>
    <t>*4x≥3/*13+*1x2</t>
  </si>
  <si>
    <t>*4x≥3/*13+*2</t>
  </si>
  <si>
    <t>*4x≥3/*13+*68x2+*4</t>
  </si>
  <si>
    <t>*4x≥3/*36+*10</t>
  </si>
  <si>
    <t>*4x≥3/*36+*10x2</t>
  </si>
  <si>
    <t>*4x≥3/*36x2+*10</t>
  </si>
  <si>
    <t>*4x≥3/*36x2+*10x2</t>
  </si>
  <si>
    <t>*4x≥3/*68+*2</t>
  </si>
  <si>
    <t>*4x≥3/*68+*4</t>
  </si>
  <si>
    <t>*5/*5</t>
  </si>
  <si>
    <t>0.002937055</t>
  </si>
  <si>
    <t>0.00027005564</t>
  </si>
  <si>
    <t>0.001743879</t>
  </si>
  <si>
    <t>0.0023270396</t>
  </si>
  <si>
    <t>0.0008692162</t>
  </si>
  <si>
    <t>0.00085018255</t>
  </si>
  <si>
    <t>0.0003325373</t>
  </si>
  <si>
    <t>0.001213131</t>
  </si>
  <si>
    <t>0.0038679505</t>
  </si>
  <si>
    <t>*5/*6</t>
  </si>
  <si>
    <t>0.00031310946</t>
  </si>
  <si>
    <t>0.00008222889</t>
  </si>
  <si>
    <t>0.000033561326</t>
  </si>
  <si>
    <t>0.000015258506</t>
  </si>
  <si>
    <t>0.000660234</t>
  </si>
  <si>
    <t>0.00029800905</t>
  </si>
  <si>
    <t>0.0001981386</t>
  </si>
  <si>
    <t>*5/*6x2</t>
  </si>
  <si>
    <t>0.0000073483207</t>
  </si>
  <si>
    <t>0.0000064354913</t>
  </si>
  <si>
    <t>*5/*7</t>
  </si>
  <si>
    <t>0.000026980502</t>
  </si>
  <si>
    <t>0.00010096081</t>
  </si>
  <si>
    <t>0.00061035587</t>
  </si>
  <si>
    <t>0.0000071309887</t>
  </si>
  <si>
    <t>0.00003016897</t>
  </si>
  <si>
    <t>0.00010435106</t>
  </si>
  <si>
    <t>*5/*8</t>
  </si>
  <si>
    <t>0.000033262724</t>
  </si>
  <si>
    <t>0.000013237953</t>
  </si>
  <si>
    <t>*5/*9</t>
  </si>
  <si>
    <t>0.00046947465</t>
  </si>
  <si>
    <t>0.00023202284</t>
  </si>
  <si>
    <t>0.00015692542</t>
  </si>
  <si>
    <t>0.00016763907</t>
  </si>
  <si>
    <t>0.0016239996</t>
  </si>
  <si>
    <t>0.0009039243</t>
  </si>
  <si>
    <t>0.00013869599</t>
  </si>
  <si>
    <t>*5/*9x2</t>
  </si>
  <si>
    <t>0.0000065907097</t>
  </si>
  <si>
    <t>*5/*10</t>
  </si>
  <si>
    <t>0.0041361805</t>
  </si>
  <si>
    <t>0.00047657595</t>
  </si>
  <si>
    <t>0.0063136136</t>
  </si>
  <si>
    <t>0.041335896</t>
  </si>
  <si>
    <t>0.0009265061</t>
  </si>
  <si>
    <t>0.001533216</t>
  </si>
  <si>
    <t>0.002468869</t>
  </si>
  <si>
    <t>0.0039798557</t>
  </si>
  <si>
    <t>0.0060483897</t>
  </si>
  <si>
    <t>*5/*10x2</t>
  </si>
  <si>
    <t>0.00012689845</t>
  </si>
  <si>
    <t>0.00056450214</t>
  </si>
  <si>
    <t>0.0000062987</t>
  </si>
  <si>
    <t>0.00009715014</t>
  </si>
  <si>
    <t>0.000082408544</t>
  </si>
  <si>
    <t>*5/*11</t>
  </si>
  <si>
    <t>0.000030921452</t>
  </si>
  <si>
    <t>0.000008751754</t>
  </si>
  <si>
    <t>*5/*12</t>
  </si>
  <si>
    <t>0.000072068055</t>
  </si>
  <si>
    <t>0.00021006133</t>
  </si>
  <si>
    <t>0.000008124758</t>
  </si>
  <si>
    <t>0.0002613606</t>
  </si>
  <si>
    <t>*5/*13</t>
  </si>
  <si>
    <t>0.00006099321</t>
  </si>
  <si>
    <t>0.000061995226</t>
  </si>
  <si>
    <t>0.00012170994</t>
  </si>
  <si>
    <t>0.0000540286</t>
  </si>
  <si>
    <t>*5/*14</t>
  </si>
  <si>
    <t>0.00045479566</t>
  </si>
  <si>
    <t>*5/*15</t>
  </si>
  <si>
    <t>0.000030008763</t>
  </si>
  <si>
    <t>0.000008785402</t>
  </si>
  <si>
    <t>0.000028649823</t>
  </si>
  <si>
    <t>0.00028697727</t>
  </si>
  <si>
    <t>*5/*17</t>
  </si>
  <si>
    <t>0.018298725</t>
  </si>
  <si>
    <t>0.00017320375</t>
  </si>
  <si>
    <t>0.000040139683</t>
  </si>
  <si>
    <t>0.000009014601</t>
  </si>
  <si>
    <t>0.0002312412</t>
  </si>
  <si>
    <t>0.0013564908</t>
  </si>
  <si>
    <t>0.0011295198</t>
  </si>
  <si>
    <t>0.00007254359</t>
  </si>
  <si>
    <t>0.024075706</t>
  </si>
  <si>
    <t>*5/*17x2</t>
  </si>
  <si>
    <t>0.00021653288</t>
  </si>
  <si>
    <t>0.0005147291</t>
  </si>
  <si>
    <t>*5/*18</t>
  </si>
  <si>
    <t>0.0001301123</t>
  </si>
  <si>
    <t>*5/*19</t>
  </si>
  <si>
    <t>0.000018510682</t>
  </si>
  <si>
    <t>0.00015492397</t>
  </si>
  <si>
    <t>*5/*20</t>
  </si>
  <si>
    <t>0.000011034941</t>
  </si>
  <si>
    <t>*5/*21</t>
  </si>
  <si>
    <t>0.00034111983</t>
  </si>
  <si>
    <t>*5/*22</t>
  </si>
  <si>
    <t>0.00017689484</t>
  </si>
  <si>
    <t>*5/*23</t>
  </si>
  <si>
    <t>*5/*24</t>
  </si>
  <si>
    <t>*5/*25</t>
  </si>
  <si>
    <t>*5/*26</t>
  </si>
  <si>
    <t>*5/*27</t>
  </si>
  <si>
    <t>0.0003251676</t>
  </si>
  <si>
    <t>0.00009860022</t>
  </si>
  <si>
    <t>0.000054956206</t>
  </si>
  <si>
    <t>0.00025529848</t>
  </si>
  <si>
    <t>0.00041721933</t>
  </si>
  <si>
    <t>*5/*27x2</t>
  </si>
  <si>
    <t>*5/*28</t>
  </si>
  <si>
    <t>0.000030628773</t>
  </si>
  <si>
    <t>0.000020671005</t>
  </si>
  <si>
    <t>0.000248431</t>
  </si>
  <si>
    <t>*5/*28x2</t>
  </si>
  <si>
    <t>*5/*29</t>
  </si>
  <si>
    <t>0.009477359</t>
  </si>
  <si>
    <t>0.00006630652</t>
  </si>
  <si>
    <t>0.00013417553</t>
  </si>
  <si>
    <t>0.000009445751</t>
  </si>
  <si>
    <t>0.00006170218</t>
  </si>
  <si>
    <t>0.0008891881</t>
  </si>
  <si>
    <t>0.00028287142</t>
  </si>
  <si>
    <t>0.013465492</t>
  </si>
  <si>
    <t>*5/*29x2</t>
  </si>
  <si>
    <t>0.00011922122</t>
  </si>
  <si>
    <t>0.000011034731</t>
  </si>
  <si>
    <t>*5/*30</t>
  </si>
  <si>
    <t>*5/*31</t>
  </si>
  <si>
    <t>0.00019720044</t>
  </si>
  <si>
    <t>0.000087062566</t>
  </si>
  <si>
    <t>0.00043591045</t>
  </si>
  <si>
    <t>*5/*32</t>
  </si>
  <si>
    <t>0.00016703912</t>
  </si>
  <si>
    <t>0.000054553242</t>
  </si>
  <si>
    <t>*5/*33</t>
  </si>
  <si>
    <t>0.000073016774</t>
  </si>
  <si>
    <t>0.00056059926</t>
  </si>
  <si>
    <t>*5/*34</t>
  </si>
  <si>
    <t>0.00085777836</t>
  </si>
  <si>
    <t>0.0006335617</t>
  </si>
  <si>
    <t>0.0001253881</t>
  </si>
  <si>
    <t>*5/*35</t>
  </si>
  <si>
    <t>0.00096110086</t>
  </si>
  <si>
    <t>0.00037255406</t>
  </si>
  <si>
    <t>0.0006905375</t>
  </si>
  <si>
    <t>0.00004858992</t>
  </si>
  <si>
    <t>0.0032242304</t>
  </si>
  <si>
    <t>0.0015502255</t>
  </si>
  <si>
    <t>0.0008091234</t>
  </si>
  <si>
    <t>0.0002571784</t>
  </si>
  <si>
    <t>*5/*35x2</t>
  </si>
  <si>
    <t>0.000009799811</t>
  </si>
  <si>
    <t>0.0000066660937</t>
  </si>
  <si>
    <t>0.00003389584</t>
  </si>
  <si>
    <t>0.00005461178</t>
  </si>
  <si>
    <t>*5/*36</t>
  </si>
  <si>
    <t>0.0005670595</t>
  </si>
  <si>
    <t>0.0010994582</t>
  </si>
  <si>
    <t>0.00001032952</t>
  </si>
  <si>
    <t>0.00011663156</t>
  </si>
  <si>
    <t>0.00049754285</t>
  </si>
  <si>
    <t>*5/*36x2</t>
  </si>
  <si>
    <t>0.0000100044745</t>
  </si>
  <si>
    <t>0.00039097376</t>
  </si>
  <si>
    <t>*5/*37</t>
  </si>
  <si>
    <t>*5/*38</t>
  </si>
  <si>
    <t>*5/*39</t>
  </si>
  <si>
    <t>0.0021750361</t>
  </si>
  <si>
    <t>0.0002833138</t>
  </si>
  <si>
    <t>0.00054455036</t>
  </si>
  <si>
    <t>0.0008261007</t>
  </si>
  <si>
    <t>0.00046652625</t>
  </si>
  <si>
    <t>0.0009790494</t>
  </si>
  <si>
    <t>0.00043984724</t>
  </si>
  <si>
    <t>0.000100280755</t>
  </si>
  <si>
    <t>*5/*40</t>
  </si>
  <si>
    <t>0.0005031867</t>
  </si>
  <si>
    <t>0.00004124261</t>
  </si>
  <si>
    <t>0.0017221805</t>
  </si>
  <si>
    <t>*5/*41</t>
  </si>
  <si>
    <t>0.0040198276</t>
  </si>
  <si>
    <t>0.0008905431</t>
  </si>
  <si>
    <t>0.009962187</t>
  </si>
  <si>
    <t>0.0022356496</t>
  </si>
  <si>
    <t>0.005446893</t>
  </si>
  <si>
    <t>0.0029750166</t>
  </si>
  <si>
    <t>0.005601398</t>
  </si>
  <si>
    <t>0.0022594717</t>
  </si>
  <si>
    <t>0.0055889795</t>
  </si>
  <si>
    <t>*5/*41x2</t>
  </si>
  <si>
    <t>0.00006450059</t>
  </si>
  <si>
    <t>0.000041103438</t>
  </si>
  <si>
    <t>0.000021945625</t>
  </si>
  <si>
    <t>0.00001988005</t>
  </si>
  <si>
    <t>0.0000047925246</t>
  </si>
  <si>
    <t>0.00015978988</t>
  </si>
  <si>
    <t>0.00005249606</t>
  </si>
  <si>
    <t>*5/*41x3</t>
  </si>
  <si>
    <t>*5/*42</t>
  </si>
  <si>
    <t>0.0003972128</t>
  </si>
  <si>
    <t>0.00006457299</t>
  </si>
  <si>
    <t>*5/*43</t>
  </si>
  <si>
    <t>0.00069339294</t>
  </si>
  <si>
    <t>0.00083519553</t>
  </si>
  <si>
    <t>0.000036951787</t>
  </si>
  <si>
    <t>0.000034750938</t>
  </si>
  <si>
    <t>0.00010941363</t>
  </si>
  <si>
    <t>0.00013932012</t>
  </si>
  <si>
    <t>0.0012521396</t>
  </si>
  <si>
    <t>*5/*43x2</t>
  </si>
  <si>
    <t>*5/*44</t>
  </si>
  <si>
    <t>0.00003980559</t>
  </si>
  <si>
    <t>*5/*45</t>
  </si>
  <si>
    <t>0.0054318667</t>
  </si>
  <si>
    <t>0.004743567</t>
  </si>
  <si>
    <t>*5/*45x2</t>
  </si>
  <si>
    <t>0.000118738164</t>
  </si>
  <si>
    <t>*5/*46</t>
  </si>
  <si>
    <t>0.0011639087</t>
  </si>
  <si>
    <t>0.0005243943</t>
  </si>
  <si>
    <t>*5/*47</t>
  </si>
  <si>
    <t>0.000037992828</t>
  </si>
  <si>
    <t>*5/*48</t>
  </si>
  <si>
    <t>0.000023445471</t>
  </si>
  <si>
    <t>*5/*49</t>
  </si>
  <si>
    <t>0.0009562483</t>
  </si>
  <si>
    <t>*5/*50</t>
  </si>
  <si>
    <t>0.00003839067</t>
  </si>
  <si>
    <t>*5/*51</t>
  </si>
  <si>
    <t>0.00004697121</t>
  </si>
  <si>
    <t>*5/*52</t>
  </si>
  <si>
    <t>0.00016298506</t>
  </si>
  <si>
    <t>0.00016156153</t>
  </si>
  <si>
    <t>*5/*53</t>
  </si>
  <si>
    <t>0.000019256153</t>
  </si>
  <si>
    <t>0.00029157888</t>
  </si>
  <si>
    <t>*5/*54</t>
  </si>
  <si>
    <t>0.00004247285</t>
  </si>
  <si>
    <t>*5/*55</t>
  </si>
  <si>
    <t>*5/*56</t>
  </si>
  <si>
    <t>0.00017069596</t>
  </si>
  <si>
    <t>0.000047725796</t>
  </si>
  <si>
    <t>*5/*58</t>
  </si>
  <si>
    <t>0.00013328943</t>
  </si>
  <si>
    <t>*5/*59</t>
  </si>
  <si>
    <t>0.00021932619</t>
  </si>
  <si>
    <t>*5/*60</t>
  </si>
  <si>
    <t>0.00013973439</t>
  </si>
  <si>
    <t>*5/*61</t>
  </si>
  <si>
    <t>*5/*62</t>
  </si>
  <si>
    <t>*5/*63</t>
  </si>
  <si>
    <t>0.00002758823</t>
  </si>
  <si>
    <t>*5/*64</t>
  </si>
  <si>
    <t>*5/*65</t>
  </si>
  <si>
    <t>0.002848927</t>
  </si>
  <si>
    <t>*5/*68</t>
  </si>
  <si>
    <t>0.00008351956</t>
  </si>
  <si>
    <t>*5/*69</t>
  </si>
  <si>
    <t>0.0009655516</t>
  </si>
  <si>
    <t>*5/*70</t>
  </si>
  <si>
    <t>*5/*71</t>
  </si>
  <si>
    <t>0.00019968783</t>
  </si>
  <si>
    <t>0.0029721626</t>
  </si>
  <si>
    <t>*5/*72</t>
  </si>
  <si>
    <t>*5/*73</t>
  </si>
  <si>
    <t>0.00028278184</t>
  </si>
  <si>
    <t>*5/*74</t>
  </si>
  <si>
    <t>0.00017054273</t>
  </si>
  <si>
    <t>*5/*75</t>
  </si>
  <si>
    <t>0.000028193355</t>
  </si>
  <si>
    <t>*5/*81</t>
  </si>
  <si>
    <t>*5/*82</t>
  </si>
  <si>
    <t>0.00030958347</t>
  </si>
  <si>
    <t>0.00007482554</t>
  </si>
  <si>
    <t>0.0012246313</t>
  </si>
  <si>
    <t>*5/*83</t>
  </si>
  <si>
    <t>*5/*84</t>
  </si>
  <si>
    <t>*5/*85</t>
  </si>
  <si>
    <t>*5/*86</t>
  </si>
  <si>
    <t>0.0017862638</t>
  </si>
  <si>
    <t>0.000018729988</t>
  </si>
  <si>
    <t>*5/*87</t>
  </si>
  <si>
    <t>*5/*88</t>
  </si>
  <si>
    <t>*5/*89</t>
  </si>
  <si>
    <t>*5/*90</t>
  </si>
  <si>
    <t>*5/*91</t>
  </si>
  <si>
    <t>*5/*92</t>
  </si>
  <si>
    <t>*5/*93</t>
  </si>
  <si>
    <t>*5/*94</t>
  </si>
  <si>
    <t>*5/*95</t>
  </si>
  <si>
    <t>*5/*96</t>
  </si>
  <si>
    <t>*5/*97</t>
  </si>
  <si>
    <t>*5/*98</t>
  </si>
  <si>
    <t>*5/*99</t>
  </si>
  <si>
    <t>*5/*100</t>
  </si>
  <si>
    <t>0.00025055866</t>
  </si>
  <si>
    <t>*5/*101</t>
  </si>
  <si>
    <t>*5/*102</t>
  </si>
  <si>
    <t>0.00012035499</t>
  </si>
  <si>
    <t>*5/*103</t>
  </si>
  <si>
    <t>*5/*104</t>
  </si>
  <si>
    <t>*5/*105</t>
  </si>
  <si>
    <t>0.00021882726</t>
  </si>
  <si>
    <t>*5/*106</t>
  </si>
  <si>
    <t>0.0018657855</t>
  </si>
  <si>
    <t>*5/*107</t>
  </si>
  <si>
    <t>*5/*108</t>
  </si>
  <si>
    <t>*5/*109</t>
  </si>
  <si>
    <t>*5/*110</t>
  </si>
  <si>
    <t>*5/*111</t>
  </si>
  <si>
    <t>0.0006681565</t>
  </si>
  <si>
    <t>0.0002358598</t>
  </si>
  <si>
    <t>*5/*112</t>
  </si>
  <si>
    <t>*5/*113</t>
  </si>
  <si>
    <t>*5/*114</t>
  </si>
  <si>
    <t>0.000075859985</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</si>
  <si>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</si>
  <si>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</si>
  <si>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</si>
  <si>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</si>
  <si>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</si>
  <si>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</si>
  <si>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</si>
  <si>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</si>
  <si>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</si>
  <si>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</si>
  <si>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</si>
  <si>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</si>
  <si>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</si>
  <si>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</si>
  <si>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</si>
  <si>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</si>
  <si>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</si>
  <si>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</si>
  <si>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</si>
  <si>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</si>
  <si>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</si>
  <si>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</si>
  <si>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</si>
  <si>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</si>
  <si>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</si>
  <si>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</si>
  <si>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</si>
  <si>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</si>
  <si>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</si>
  <si>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</si>
  <si>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</si>
  <si>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</si>
  <si>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*5/*146x2</t>
  </si>
  <si>
    <t>0.000064680564</t>
  </si>
  <si>
    <t>*5/*147</t>
  </si>
  <si>
    <t>*5/*148</t>
  </si>
  <si>
    <t>*5/*149</t>
  </si>
  <si>
    <t>0.0003234028</t>
  </si>
  <si>
    <t>*5/*152</t>
  </si>
  <si>
    <t>*5/*153</t>
  </si>
  <si>
    <t>*5/*154</t>
  </si>
  <si>
    <t>*5/*155</t>
  </si>
  <si>
    <t>0.00012936113</t>
  </si>
  <si>
    <t>*5/*156</t>
  </si>
  <si>
    <t>*5/*157</t>
  </si>
  <si>
    <t>*5/*158</t>
  </si>
  <si>
    <t>0.00025872226</t>
  </si>
  <si>
    <t>*5/*159</t>
  </si>
  <si>
    <t>*5/*160</t>
  </si>
  <si>
    <t>*5/*161</t>
  </si>
  <si>
    <t>*5/*162</t>
  </si>
  <si>
    <t>*5/*163</t>
  </si>
  <si>
    <t>*5/*13+*1</t>
  </si>
  <si>
    <t>*5/*13+*1x2</t>
  </si>
  <si>
    <t>*5/*13+*2</t>
  </si>
  <si>
    <t>*5/*13+*68x2+*4</t>
  </si>
  <si>
    <t>*5/*36+*10</t>
  </si>
  <si>
    <t>*5/*36+*10x2</t>
  </si>
  <si>
    <t>*5/*36x2+*10</t>
  </si>
  <si>
    <t>*5/*36x2+*10x2</t>
  </si>
  <si>
    <t>*5/*68+*2</t>
  </si>
  <si>
    <t>*5/*68+*4</t>
  </si>
  <si>
    <t>*50/*50</t>
  </si>
  <si>
    <t>1.583389E-7</t>
  </si>
  <si>
    <t>*50/*51</t>
  </si>
  <si>
    <t>3.8745716E-7</t>
  </si>
  <si>
    <t>*50/*52</t>
  </si>
  <si>
    <t>0.0000013444347</t>
  </si>
  <si>
    <t>*50/*53</t>
  </si>
  <si>
    <t>1.5884059E-7</t>
  </si>
  <si>
    <t>*50/*54</t>
  </si>
  <si>
    <t>3.50351E-7</t>
  </si>
  <si>
    <t>*50/*55</t>
  </si>
  <si>
    <t>*50/*56</t>
  </si>
  <si>
    <t>*50/*58</t>
  </si>
  <si>
    <t>*50/*59</t>
  </si>
  <si>
    <t>*50/*60</t>
  </si>
  <si>
    <t>0.0000011526441</t>
  </si>
  <si>
    <t>*50/*61</t>
  </si>
  <si>
    <t>*50/*62</t>
  </si>
  <si>
    <t>*50/*63</t>
  </si>
  <si>
    <t>2.275704E-7</t>
  </si>
  <si>
    <t>*50/*64</t>
  </si>
  <si>
    <t>*50/*65</t>
  </si>
  <si>
    <t>0.000023500292</t>
  </si>
  <si>
    <t>*50/*68</t>
  </si>
  <si>
    <t>*50/*69</t>
  </si>
  <si>
    <t>0.000007964663</t>
  </si>
  <si>
    <t>*50/*70</t>
  </si>
  <si>
    <t>*50/*71</t>
  </si>
  <si>
    <t>0.0000016471894</t>
  </si>
  <si>
    <t>*50/*72</t>
  </si>
  <si>
    <t>*50/*73</t>
  </si>
  <si>
    <t>*50/*74</t>
  </si>
  <si>
    <t>*50/*75</t>
  </si>
  <si>
    <t>2.3256197E-7</t>
  </si>
  <si>
    <t>*50/*81</t>
  </si>
  <si>
    <t>*50/*82</t>
  </si>
  <si>
    <t>*50/*83</t>
  </si>
  <si>
    <t>*50/*84</t>
  </si>
  <si>
    <t>*50/*85</t>
  </si>
  <si>
    <t>*50/*86</t>
  </si>
  <si>
    <t>1.5450036E-7</t>
  </si>
  <si>
    <t>*50/*87</t>
  </si>
  <si>
    <t>*50/*88</t>
  </si>
  <si>
    <t>*50/*89</t>
  </si>
  <si>
    <t>*50/*90</t>
  </si>
  <si>
    <t>*50/*91</t>
  </si>
  <si>
    <t>*50/*92</t>
  </si>
  <si>
    <t>*50/*93</t>
  </si>
  <si>
    <t>*50/*94</t>
  </si>
  <si>
    <t>*50/*95</t>
  </si>
  <si>
    <t>*50/*96</t>
  </si>
  <si>
    <t>*50/*97</t>
  </si>
  <si>
    <t>*50/*98</t>
  </si>
  <si>
    <t>*50/*99</t>
  </si>
  <si>
    <t>*50/*100</t>
  </si>
  <si>
    <t>*50/*101</t>
  </si>
  <si>
    <t>*50/*102</t>
  </si>
  <si>
    <t>*50/*103</t>
  </si>
  <si>
    <t>*50/*104</t>
  </si>
  <si>
    <t>*50/*105</t>
  </si>
  <si>
    <t>*50/*106</t>
  </si>
  <si>
    <t>*50/*107</t>
  </si>
  <si>
    <t>*50/*108</t>
  </si>
  <si>
    <t>*50/*109</t>
  </si>
  <si>
    <t>*50/*110</t>
  </si>
  <si>
    <t>*50/*111</t>
  </si>
  <si>
    <t>*50/*112</t>
  </si>
  <si>
    <t>*50/*113</t>
  </si>
  <si>
    <t>*50/*114</t>
  </si>
  <si>
    <t>6.2575555E-7</t>
  </si>
  <si>
    <t>*50/*115</t>
  </si>
  <si>
    <t>*50/*116</t>
  </si>
  <si>
    <t>*50/*117</t>
  </si>
  <si>
    <t>*50/*118</t>
  </si>
  <si>
    <t>*50/*119</t>
  </si>
  <si>
    <t>*50/*120</t>
  </si>
  <si>
    <t>*50/*121</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</si>
  <si>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</si>
  <si>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</si>
  <si>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</si>
  <si>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</si>
  <si>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</si>
  <si>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</si>
  <si>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</si>
  <si>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</si>
  <si>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</si>
  <si>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</si>
  <si>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</si>
  <si>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</si>
  <si>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</si>
  <si>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</si>
  <si>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</si>
  <si>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</si>
  <si>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</si>
  <si>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</si>
  <si>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</si>
  <si>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</si>
  <si>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</si>
  <si>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</si>
  <si>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</si>
  <si>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</si>
  <si>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</si>
  <si>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*50/*146x2</t>
  </si>
  <si>
    <t>*50/*147</t>
  </si>
  <si>
    <t>*50/*148</t>
  </si>
  <si>
    <t>*50/*149</t>
  </si>
  <si>
    <t>*50/*152</t>
  </si>
  <si>
    <t>*50/*153</t>
  </si>
  <si>
    <t>*50/*154</t>
  </si>
  <si>
    <t>*50/*155</t>
  </si>
  <si>
    <t>*50/*156</t>
  </si>
  <si>
    <t>*50/*157</t>
  </si>
  <si>
    <t>*50/*158</t>
  </si>
  <si>
    <t>*50/*159</t>
  </si>
  <si>
    <t>*50/*160</t>
  </si>
  <si>
    <t>*50/*161</t>
  </si>
  <si>
    <t>*50/*162</t>
  </si>
  <si>
    <t>*50/*163</t>
  </si>
  <si>
    <t>*50/*68+*2</t>
  </si>
  <si>
    <t>*50/*68+*4</t>
  </si>
  <si>
    <t>*51/*51</t>
  </si>
  <si>
    <t>2.3702803E-7</t>
  </si>
  <si>
    <t>*51/*52</t>
  </si>
  <si>
    <t>0.0000016449237</t>
  </si>
  <si>
    <t>*51/*53</t>
  </si>
  <si>
    <t>1.9434238E-7</t>
  </si>
  <si>
    <t>*51/*54</t>
  </si>
  <si>
    <t>4.2865648E-7</t>
  </si>
  <si>
    <t>*51/*55</t>
  </si>
  <si>
    <t>*51/*56</t>
  </si>
  <si>
    <t>*51/*58</t>
  </si>
  <si>
    <t>*51/*59</t>
  </si>
  <si>
    <t>*51/*60</t>
  </si>
  <si>
    <t>0.0000014102667</t>
  </si>
  <si>
    <t>*51/*61</t>
  </si>
  <si>
    <t>*51/*62</t>
  </si>
  <si>
    <t>*51/*63</t>
  </si>
  <si>
    <t>2.784337E-7</t>
  </si>
  <si>
    <t>*51/*64</t>
  </si>
  <si>
    <t>*51/*65</t>
  </si>
  <si>
    <t>0.000028752742</t>
  </si>
  <si>
    <t>*51/*68</t>
  </si>
  <si>
    <t>*51/*69</t>
  </si>
  <si>
    <t>0.000009744812</t>
  </si>
  <si>
    <t>*51/*70</t>
  </si>
  <si>
    <t>*51/*71</t>
  </si>
  <si>
    <t>0.000002015346</t>
  </si>
  <si>
    <t>*51/*72</t>
  </si>
  <si>
    <t>*51/*73</t>
  </si>
  <si>
    <t>*51/*74</t>
  </si>
  <si>
    <t>*51/*75</t>
  </si>
  <si>
    <t>2.8454093E-7</t>
  </si>
  <si>
    <t>*51/*81</t>
  </si>
  <si>
    <t>*51/*82</t>
  </si>
  <si>
    <t>*51/*83</t>
  </si>
  <si>
    <t>*51/*84</t>
  </si>
  <si>
    <t>*51/*85</t>
  </si>
  <si>
    <t>*51/*86</t>
  </si>
  <si>
    <t>1.8903208E-7</t>
  </si>
  <si>
    <t>*51/*87</t>
  </si>
  <si>
    <t>*51/*88</t>
  </si>
  <si>
    <t>*51/*89</t>
  </si>
  <si>
    <t>*51/*90</t>
  </si>
  <si>
    <t>*51/*91</t>
  </si>
  <si>
    <t>*51/*92</t>
  </si>
  <si>
    <t>*51/*93</t>
  </si>
  <si>
    <t>*51/*94</t>
  </si>
  <si>
    <t>*51/*95</t>
  </si>
  <si>
    <t>*51/*96</t>
  </si>
  <si>
    <t>*51/*97</t>
  </si>
  <si>
    <t>*51/*98</t>
  </si>
  <si>
    <t>*51/*99</t>
  </si>
  <si>
    <t>*51/*100</t>
  </si>
  <si>
    <t>*51/*101</t>
  </si>
  <si>
    <t>*51/*102</t>
  </si>
  <si>
    <t>*51/*103</t>
  </si>
  <si>
    <t>*51/*104</t>
  </si>
  <si>
    <t>*51/*105</t>
  </si>
  <si>
    <t>*51/*106</t>
  </si>
  <si>
    <t>*51/*107</t>
  </si>
  <si>
    <t>*51/*108</t>
  </si>
  <si>
    <t>*51/*109</t>
  </si>
  <si>
    <t>*51/*110</t>
  </si>
  <si>
    <t>*51/*111</t>
  </si>
  <si>
    <t>*51/*112</t>
  </si>
  <si>
    <t>*51/*113</t>
  </si>
  <si>
    <t>*51/*114</t>
  </si>
  <si>
    <t>7.6561554E-7</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</si>
  <si>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</si>
  <si>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</si>
  <si>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</si>
  <si>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</si>
  <si>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</si>
  <si>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</si>
  <si>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</si>
  <si>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</si>
  <si>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</si>
  <si>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</si>
  <si>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</si>
  <si>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</si>
  <si>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</si>
  <si>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</si>
  <si>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</si>
  <si>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</si>
  <si>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</si>
  <si>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</si>
  <si>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</si>
  <si>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</si>
  <si>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</si>
  <si>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</si>
  <si>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</si>
  <si>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</si>
  <si>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</si>
  <si>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</si>
  <si>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</si>
  <si>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</si>
  <si>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</si>
  <si>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</si>
  <si>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</si>
  <si>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</si>
  <si>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*51/*146x2</t>
  </si>
  <si>
    <t>*51/*147</t>
  </si>
  <si>
    <t>*51/*148</t>
  </si>
  <si>
    <t>*51/*149</t>
  </si>
  <si>
    <t>*51/*152</t>
  </si>
  <si>
    <t>*51/*153</t>
  </si>
  <si>
    <t>*51/*154</t>
  </si>
  <si>
    <t>*51/*155</t>
  </si>
  <si>
    <t>*51/*156</t>
  </si>
  <si>
    <t>*51/*157</t>
  </si>
  <si>
    <t>*51/*158</t>
  </si>
  <si>
    <t>*51/*159</t>
  </si>
  <si>
    <t>*51/*160</t>
  </si>
  <si>
    <t>*51/*161</t>
  </si>
  <si>
    <t>*51/*162</t>
  </si>
  <si>
    <t>*51/*163</t>
  </si>
  <si>
    <t>*51/*68+*2</t>
  </si>
  <si>
    <t>*51/*68+*4</t>
  </si>
  <si>
    <t>*52/*52</t>
  </si>
  <si>
    <t>0.0000028538543</t>
  </si>
  <si>
    <t>0.0000016870774</t>
  </si>
  <si>
    <t>*52/*53</t>
  </si>
  <si>
    <t>6.743472E-7</t>
  </si>
  <si>
    <t>*52/*54</t>
  </si>
  <si>
    <t>0.000001487392</t>
  </si>
  <si>
    <t>*52/*55</t>
  </si>
  <si>
    <t>*52/*56</t>
  </si>
  <si>
    <t>*52/*58</t>
  </si>
  <si>
    <t>*52/*59</t>
  </si>
  <si>
    <t>*52/*60</t>
  </si>
  <si>
    <t>0.000004893474</t>
  </si>
  <si>
    <t>*52/*61</t>
  </si>
  <si>
    <t>*52/*62</t>
  </si>
  <si>
    <t>*52/*63</t>
  </si>
  <si>
    <t>9.661351E-7</t>
  </si>
  <si>
    <t>*52/*64</t>
  </si>
  <si>
    <t>*52/*65</t>
  </si>
  <si>
    <t>0.00009976893</t>
  </si>
  <si>
    <t>*52/*68</t>
  </si>
  <si>
    <t>*52/*69</t>
  </si>
  <si>
    <t>0.000033813452</t>
  </si>
  <si>
    <t>*52/*70</t>
  </si>
  <si>
    <t>*52/*71</t>
  </si>
  <si>
    <t>0.0000069930334</t>
  </si>
  <si>
    <t>*52/*72</t>
  </si>
  <si>
    <t>*52/*73</t>
  </si>
  <si>
    <t>0.000005905798</t>
  </si>
  <si>
    <t>*52/*74</t>
  </si>
  <si>
    <t>0.0000035617238</t>
  </si>
  <si>
    <t>*52/*75</t>
  </si>
  <si>
    <t>9.873264E-7</t>
  </si>
  <si>
    <t>*52/*81</t>
  </si>
  <si>
    <t>*52/*82</t>
  </si>
  <si>
    <t>*52/*83</t>
  </si>
  <si>
    <t>*52/*84</t>
  </si>
  <si>
    <t>*52/*85</t>
  </si>
  <si>
    <t>*52/*86</t>
  </si>
  <si>
    <t>6.55921E-7</t>
  </si>
  <si>
    <t>*52/*87</t>
  </si>
  <si>
    <t>*52/*88</t>
  </si>
  <si>
    <t>*52/*89</t>
  </si>
  <si>
    <t>*52/*90</t>
  </si>
  <si>
    <t>*52/*91</t>
  </si>
  <si>
    <t>*52/*92</t>
  </si>
  <si>
    <t>*52/*93</t>
  </si>
  <si>
    <t>*52/*94</t>
  </si>
  <si>
    <t>*52/*95</t>
  </si>
  <si>
    <t>*52/*96</t>
  </si>
  <si>
    <t>*52/*97</t>
  </si>
  <si>
    <t>*52/*98</t>
  </si>
  <si>
    <t>*52/*99</t>
  </si>
  <si>
    <t>*52/*100</t>
  </si>
  <si>
    <t>*52/*101</t>
  </si>
  <si>
    <t>*52/*102</t>
  </si>
  <si>
    <t>*52/*103</t>
  </si>
  <si>
    <t>*52/*104</t>
  </si>
  <si>
    <t>*52/*105</t>
  </si>
  <si>
    <t>*52/*106</t>
  </si>
  <si>
    <t>0.000038966264</t>
  </si>
  <si>
    <t>*52/*107</t>
  </si>
  <si>
    <t>*52/*108</t>
  </si>
  <si>
    <t>*52/*109</t>
  </si>
  <si>
    <t>*52/*110</t>
  </si>
  <si>
    <t>*52/*111</t>
  </si>
  <si>
    <t>*52/*112</t>
  </si>
  <si>
    <t>*52/*113</t>
  </si>
  <si>
    <t>*52/*114</t>
  </si>
  <si>
    <t>0.0000026566036</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</si>
  <si>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</si>
  <si>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</si>
  <si>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</si>
  <si>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</si>
  <si>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</si>
  <si>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</si>
  <si>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</si>
  <si>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</si>
  <si>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</si>
  <si>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</si>
  <si>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</si>
  <si>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</si>
  <si>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</si>
  <si>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</si>
  <si>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</si>
  <si>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</si>
  <si>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</si>
  <si>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</si>
  <si>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</si>
  <si>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</si>
  <si>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</si>
  <si>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</si>
  <si>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</si>
  <si>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*52/*138</t>
  </si>
  <si>
    <t>*52/*139</t>
  </si>
  <si>
    <t>*52/*140</t>
  </si>
  <si>
    <t>*52/*141</t>
  </si>
  <si>
    <t>*52/*142</t>
  </si>
  <si>
    <t>*52/*143</t>
  </si>
  <si>
    <t>*52/*144</t>
  </si>
  <si>
    <t>*52/*145</t>
  </si>
  <si>
    <t>*52/*146</t>
  </si>
  <si>
    <t>*52/*146x2</t>
  </si>
  <si>
    <t>0.0000013508304</t>
  </si>
  <si>
    <t>*52/*147</t>
  </si>
  <si>
    <t>*52/*148</t>
  </si>
  <si>
    <t>*52/*149</t>
  </si>
  <si>
    <t>0.0000067541523</t>
  </si>
  <si>
    <t>*52/*152</t>
  </si>
  <si>
    <t>*52/*153</t>
  </si>
  <si>
    <t>*52/*154</t>
  </si>
  <si>
    <t>*52/*155</t>
  </si>
  <si>
    <t>0.0000027016608</t>
  </si>
  <si>
    <t>*52/*156</t>
  </si>
  <si>
    <t>*52/*157</t>
  </si>
  <si>
    <t>*52/*158</t>
  </si>
  <si>
    <t>0.0000054033217</t>
  </si>
  <si>
    <t>*52/*159</t>
  </si>
  <si>
    <t>*52/*160</t>
  </si>
  <si>
    <t>*52/*161</t>
  </si>
  <si>
    <t>*52/*162</t>
  </si>
  <si>
    <t>*52/*163</t>
  </si>
  <si>
    <t>*52/*68+*2</t>
  </si>
  <si>
    <t>*52/*68+*4</t>
  </si>
  <si>
    <t>*53/*53</t>
  </si>
  <si>
    <t>3.9835964E-8</t>
  </si>
  <si>
    <t>0.000025</t>
  </si>
  <si>
    <t>*53/*54</t>
  </si>
  <si>
    <t>1.7573052E-7</t>
  </si>
  <si>
    <t>*53/*55</t>
  </si>
  <si>
    <t>7.967193E-8</t>
  </si>
  <si>
    <t>*53/*56</t>
  </si>
  <si>
    <t>*53/*58</t>
  </si>
  <si>
    <t>*53/*59</t>
  </si>
  <si>
    <t>*53/*60</t>
  </si>
  <si>
    <t>5.7814805E-7</t>
  </si>
  <si>
    <t>*53/*61</t>
  </si>
  <si>
    <t>*53/*62</t>
  </si>
  <si>
    <t>*53/*63</t>
  </si>
  <si>
    <t>1.1414571E-7</t>
  </si>
  <si>
    <t>*53/*64</t>
  </si>
  <si>
    <t>*53/*65</t>
  </si>
  <si>
    <t>0.000011787374</t>
  </si>
  <si>
    <t>*53/*68</t>
  </si>
  <si>
    <t>*53/*69</t>
  </si>
  <si>
    <t>0.000003994949</t>
  </si>
  <si>
    <t>*53/*70</t>
  </si>
  <si>
    <t>*53/*71</t>
  </si>
  <si>
    <t>8.2620414E-7</t>
  </si>
  <si>
    <t>*53/*72</t>
  </si>
  <si>
    <t>*53/*73</t>
  </si>
  <si>
    <t>*53/*74</t>
  </si>
  <si>
    <t>*53/*75</t>
  </si>
  <si>
    <t>1.166494E-7</t>
  </si>
  <si>
    <t>*53/*81</t>
  </si>
  <si>
    <t>*53/*82</t>
  </si>
  <si>
    <t>0.00021</t>
  </si>
  <si>
    <t>*53/*83</t>
  </si>
  <si>
    <t>*53/*84</t>
  </si>
  <si>
    <t>*53/*85</t>
  </si>
  <si>
    <t>*53/*86</t>
  </si>
  <si>
    <t>7.749493E-8</t>
  </si>
  <si>
    <t>*53/*87</t>
  </si>
  <si>
    <t>*53/*88</t>
  </si>
  <si>
    <t>*53/*89</t>
  </si>
  <si>
    <t>*53/*90</t>
  </si>
  <si>
    <t>*53/*91</t>
  </si>
  <si>
    <t>*53/*92</t>
  </si>
  <si>
    <t>*53/*93</t>
  </si>
  <si>
    <t>*53/*94</t>
  </si>
  <si>
    <t>*53/*95</t>
  </si>
  <si>
    <t>*53/*96</t>
  </si>
  <si>
    <t>*53/*97</t>
  </si>
  <si>
    <t>*53/*98</t>
  </si>
  <si>
    <t>*53/*99</t>
  </si>
  <si>
    <t>*53/*100</t>
  </si>
  <si>
    <t>*53/*101</t>
  </si>
  <si>
    <t>*53/*102</t>
  </si>
  <si>
    <t>*53/*103</t>
  </si>
  <si>
    <t>*53/*104</t>
  </si>
  <si>
    <t>*53/*105</t>
  </si>
  <si>
    <t>*53/*106</t>
  </si>
  <si>
    <t>*53/*107</t>
  </si>
  <si>
    <t>*53/*108</t>
  </si>
  <si>
    <t>*53/*109</t>
  </si>
  <si>
    <t>*53/*110</t>
  </si>
  <si>
    <t>*53/*111</t>
  </si>
  <si>
    <t>*53/*112</t>
  </si>
  <si>
    <t>*53/*113</t>
  </si>
  <si>
    <t>*53/*114</t>
  </si>
  <si>
    <t>3.1386907E-7</t>
  </si>
  <si>
    <t>*53/*115</t>
  </si>
  <si>
    <t>*53/*116</t>
  </si>
  <si>
    <t>*53/*117</t>
  </si>
  <si>
    <t>*53/*118</t>
  </si>
  <si>
    <t>*53/*119</t>
  </si>
  <si>
    <t>*53/*120</t>
  </si>
  <si>
    <t>*53/*121</t>
  </si>
  <si>
    <t>*53/*122</t>
  </si>
  <si>
    <t>*53/*123</t>
  </si>
  <si>
    <t>*53/*124</t>
  </si>
  <si>
    <t>*53/*125</t>
  </si>
  <si>
    <t>*53/*126</t>
  </si>
  <si>
    <t>*53/*127</t>
  </si>
  <si>
    <t>*53/*128</t>
  </si>
  <si>
    <t>*53/*129</t>
  </si>
  <si>
    <t>*53/*130</t>
  </si>
  <si>
    <t>*53/*131</t>
  </si>
  <si>
    <t>*53/*132</t>
  </si>
  <si>
    <t>*53/*133</t>
  </si>
  <si>
    <t>*53/*134</t>
  </si>
  <si>
    <t>*53/*135</t>
  </si>
  <si>
    <t>*53/*136</t>
  </si>
  <si>
    <t>*53/*137</t>
  </si>
  <si>
    <t>*53/*138</t>
  </si>
  <si>
    <t>*53/*139</t>
  </si>
  <si>
    <t>*53/*140</t>
  </si>
  <si>
    <t>*53/*141</t>
  </si>
  <si>
    <t>*53/*142</t>
  </si>
  <si>
    <t>*53/*143</t>
  </si>
  <si>
    <t>*53/*144</t>
  </si>
  <si>
    <t>*53/*145</t>
  </si>
  <si>
    <t>*53/*146</t>
  </si>
  <si>
    <t>*53/*146x2</t>
  </si>
  <si>
    <t>*53/*147</t>
  </si>
  <si>
    <t>*53/*148</t>
  </si>
  <si>
    <t>*53/*149</t>
  </si>
  <si>
    <t>*53/*152</t>
  </si>
  <si>
    <t>*53/*153</t>
  </si>
  <si>
    <t>*53/*154</t>
  </si>
  <si>
    <t>*53/*155</t>
  </si>
  <si>
    <t>*53/*156</t>
  </si>
  <si>
    <t>*53/*157</t>
  </si>
  <si>
    <t>*53/*158</t>
  </si>
  <si>
    <t>*53/*159</t>
  </si>
  <si>
    <t>*53/*160</t>
  </si>
  <si>
    <t>*53/*161</t>
  </si>
  <si>
    <t>*53/*162</t>
  </si>
  <si>
    <t>*53/*163</t>
  </si>
  <si>
    <t>*53/*68+*2</t>
  </si>
  <si>
    <t>*53/*68+*4</t>
  </si>
  <si>
    <t>*54/*54</t>
  </si>
  <si>
    <t>1.9380236E-7</t>
  </si>
  <si>
    <t>*54/*55</t>
  </si>
  <si>
    <t>*54/*56</t>
  </si>
  <si>
    <t>*54/*58</t>
  </si>
  <si>
    <t>*54/*59</t>
  </si>
  <si>
    <t>*54/*60</t>
  </si>
  <si>
    <t>0.0000012752078</t>
  </si>
  <si>
    <t>*54/*61</t>
  </si>
  <si>
    <t>*54/*62</t>
  </si>
  <si>
    <t>*54/*63</t>
  </si>
  <si>
    <t>2.5176854E-7</t>
  </si>
  <si>
    <t>*54/*64</t>
  </si>
  <si>
    <t>*54/*65</t>
  </si>
  <si>
    <t>0.000025999138</t>
  </si>
  <si>
    <t>*54/*68</t>
  </si>
  <si>
    <t>*54/*69</t>
  </si>
  <si>
    <t>0.000008811567</t>
  </si>
  <si>
    <t>*54/*70</t>
  </si>
  <si>
    <t>*54/*71</t>
  </si>
  <si>
    <t>0.0000018223393</t>
  </si>
  <si>
    <t>*54/*72</t>
  </si>
  <si>
    <t>*54/*73</t>
  </si>
  <si>
    <t>*54/*74</t>
  </si>
  <si>
    <t>*54/*75</t>
  </si>
  <si>
    <t>2.5729088E-7</t>
  </si>
  <si>
    <t>*54/*81</t>
  </si>
  <si>
    <t>*54/*82</t>
  </si>
  <si>
    <t>*54/*83</t>
  </si>
  <si>
    <t>*54/*84</t>
  </si>
  <si>
    <t>*54/*85</t>
  </si>
  <si>
    <t>*54/*86</t>
  </si>
  <si>
    <t>1.7092877E-7</t>
  </si>
  <si>
    <t>*54/*87</t>
  </si>
  <si>
    <t>*54/*88</t>
  </si>
  <si>
    <t>*54/*89</t>
  </si>
  <si>
    <t>*54/*90</t>
  </si>
  <si>
    <t>*54/*91</t>
  </si>
  <si>
    <t>*54/*92</t>
  </si>
  <si>
    <t>*54/*93</t>
  </si>
  <si>
    <t>*54/*94</t>
  </si>
  <si>
    <t>*54/*95</t>
  </si>
  <si>
    <t>*54/*96</t>
  </si>
  <si>
    <t>*54/*97</t>
  </si>
  <si>
    <t>*54/*98</t>
  </si>
  <si>
    <t>*54/*99</t>
  </si>
  <si>
    <t>*54/*100</t>
  </si>
  <si>
    <t>*54/*101</t>
  </si>
  <si>
    <t>*54/*102</t>
  </si>
  <si>
    <t>*54/*103</t>
  </si>
  <si>
    <t>*54/*104</t>
  </si>
  <si>
    <t>*54/*105</t>
  </si>
  <si>
    <t>*54/*106</t>
  </si>
  <si>
    <t>*54/*107</t>
  </si>
  <si>
    <t>*54/*108</t>
  </si>
  <si>
    <t>*54/*109</t>
  </si>
  <si>
    <t>*54/*110</t>
  </si>
  <si>
    <t>*54/*111</t>
  </si>
  <si>
    <t>*54/*112</t>
  </si>
  <si>
    <t>*54/*113</t>
  </si>
  <si>
    <t>*54/*114</t>
  </si>
  <si>
    <t>6.922937E-7</t>
  </si>
  <si>
    <t>*54/*115</t>
  </si>
  <si>
    <t>*54/*116</t>
  </si>
  <si>
    <t>*54/*117</t>
  </si>
  <si>
    <t>*54/*118</t>
  </si>
  <si>
    <t>*54/*119</t>
  </si>
  <si>
    <t>*54/*120</t>
  </si>
  <si>
    <t>*54/*121</t>
  </si>
  <si>
    <t>*54/*122</t>
  </si>
  <si>
    <t>*54/*123</t>
  </si>
  <si>
    <t>*54/*124</t>
  </si>
  <si>
    <t>*54/*125</t>
  </si>
  <si>
    <t>*54/*126</t>
  </si>
  <si>
    <t>*54/*127</t>
  </si>
  <si>
    <t>*54/*128</t>
  </si>
  <si>
    <t>*54/*129</t>
  </si>
  <si>
    <t>*54/*130</t>
  </si>
  <si>
    <t>*54/*131</t>
  </si>
  <si>
    <t>*54/*132</t>
  </si>
  <si>
    <t>*54/*133</t>
  </si>
  <si>
    <t>*54/*134</t>
  </si>
  <si>
    <t>*54/*135</t>
  </si>
  <si>
    <t>*54/*136</t>
  </si>
  <si>
    <t>*54/*137</t>
  </si>
  <si>
    <t>*54/*138</t>
  </si>
  <si>
    <t>*54/*139</t>
  </si>
  <si>
    <t>*54/*140</t>
  </si>
  <si>
    <t>*54/*141</t>
  </si>
  <si>
    <t>*54/*142</t>
  </si>
  <si>
    <t>*54/*143</t>
  </si>
  <si>
    <t>*54/*144</t>
  </si>
  <si>
    <t>*54/*145</t>
  </si>
  <si>
    <t>*54/*146</t>
  </si>
  <si>
    <t>*54/*146x2</t>
  </si>
  <si>
    <t>*54/*147</t>
  </si>
  <si>
    <t>*54/*148</t>
  </si>
  <si>
    <t>*54/*149</t>
  </si>
  <si>
    <t>*54/*152</t>
  </si>
  <si>
    <t>*54/*153</t>
  </si>
  <si>
    <t>*54/*154</t>
  </si>
  <si>
    <t>*54/*155</t>
  </si>
  <si>
    <t>*54/*156</t>
  </si>
  <si>
    <t>*54/*157</t>
  </si>
  <si>
    <t>*54/*158</t>
  </si>
  <si>
    <t>*54/*159</t>
  </si>
  <si>
    <t>*54/*160</t>
  </si>
  <si>
    <t>*54/*161</t>
  </si>
  <si>
    <t>*54/*162</t>
  </si>
  <si>
    <t>*54/*163</t>
  </si>
  <si>
    <t>*54/*68+*2</t>
  </si>
  <si>
    <t>*54/*68+*4</t>
  </si>
  <si>
    <t>*55/*55</t>
  </si>
  <si>
    <t>*55/*56</t>
  </si>
  <si>
    <t>*55/*58</t>
  </si>
  <si>
    <t>*55/*59</t>
  </si>
  <si>
    <t>*55/*60</t>
  </si>
  <si>
    <t>*55/*61</t>
  </si>
  <si>
    <t>*55/*62</t>
  </si>
  <si>
    <t>*55/*63</t>
  </si>
  <si>
    <t>*55/*64</t>
  </si>
  <si>
    <t>*55/*65</t>
  </si>
  <si>
    <t>*55/*68</t>
  </si>
  <si>
    <t>*55/*69</t>
  </si>
  <si>
    <t>*55/*70</t>
  </si>
  <si>
    <t>*55/*71</t>
  </si>
  <si>
    <t>*55/*72</t>
  </si>
  <si>
    <t>*55/*73</t>
  </si>
  <si>
    <t>*55/*74</t>
  </si>
  <si>
    <t>*55/*75</t>
  </si>
  <si>
    <t>*55/*81</t>
  </si>
  <si>
    <t>*55/*82</t>
  </si>
  <si>
    <t>*55/*83</t>
  </si>
  <si>
    <t>*55/*84</t>
  </si>
  <si>
    <t>*55/*85</t>
  </si>
  <si>
    <t>*55/*86</t>
  </si>
  <si>
    <t>*55/*87</t>
  </si>
  <si>
    <t>*55/*88</t>
  </si>
  <si>
    <t>*55/*89</t>
  </si>
  <si>
    <t>*55/*90</t>
  </si>
  <si>
    <t>*55/*91</t>
  </si>
  <si>
    <t>*55/*92</t>
  </si>
  <si>
    <t>*55/*93</t>
  </si>
  <si>
    <t>*55/*94</t>
  </si>
  <si>
    <t>*55/*95</t>
  </si>
  <si>
    <t>*55/*96</t>
  </si>
  <si>
    <t>*55/*97</t>
  </si>
  <si>
    <t>*55/*98</t>
  </si>
  <si>
    <t>*55/*99</t>
  </si>
  <si>
    <t>*55/*100</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</si>
  <si>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</si>
  <si>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</si>
  <si>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</si>
  <si>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</si>
  <si>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</si>
  <si>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</si>
  <si>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</si>
  <si>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</si>
  <si>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</si>
  <si>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</si>
  <si>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</si>
  <si>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</si>
  <si>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</si>
  <si>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</si>
  <si>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</si>
  <si>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</si>
  <si>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</si>
  <si>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</si>
  <si>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</si>
  <si>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</si>
  <si>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</si>
  <si>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</si>
  <si>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</si>
  <si>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</si>
  <si>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</si>
  <si>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</si>
  <si>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</si>
  <si>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</si>
  <si>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</si>
  <si>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</si>
  <si>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*55/*131</t>
  </si>
  <si>
    <t>*55/*132</t>
  </si>
  <si>
    <t>*55/*133</t>
  </si>
  <si>
    <t>*55/*134</t>
  </si>
  <si>
    <t>*55/*135</t>
  </si>
  <si>
    <t>*55/*136</t>
  </si>
  <si>
    <t>*55/*137</t>
  </si>
  <si>
    <t>*55/*138</t>
  </si>
  <si>
    <t>*55/*139</t>
  </si>
  <si>
    <t>*55/*140</t>
  </si>
  <si>
    <t>*55/*141</t>
  </si>
  <si>
    <t>*55/*142</t>
  </si>
  <si>
    <t>*55/*143</t>
  </si>
  <si>
    <t>*55/*144</t>
  </si>
  <si>
    <t>*55/*145</t>
  </si>
  <si>
    <t>*55/*146</t>
  </si>
  <si>
    <t>*55/*146x2</t>
  </si>
  <si>
    <t>*55/*147</t>
  </si>
  <si>
    <t>*55/*148</t>
  </si>
  <si>
    <t>*55/*149</t>
  </si>
  <si>
    <t>*55/*152</t>
  </si>
  <si>
    <t>*55/*153</t>
  </si>
  <si>
    <t>*55/*154</t>
  </si>
  <si>
    <t>*55/*155</t>
  </si>
  <si>
    <t>*55/*156</t>
  </si>
  <si>
    <t>*55/*157</t>
  </si>
  <si>
    <t>*55/*158</t>
  </si>
  <si>
    <t>*55/*159</t>
  </si>
  <si>
    <t>*55/*160</t>
  </si>
  <si>
    <t>*55/*161</t>
  </si>
  <si>
    <t>*55/*162</t>
  </si>
  <si>
    <t>*55/*163</t>
  </si>
  <si>
    <t>*55/*68+*2</t>
  </si>
  <si>
    <t>*55/*68+*4</t>
  </si>
  <si>
    <t>*56/*56</t>
  </si>
  <si>
    <t>0.0000024801295</t>
  </si>
  <si>
    <t>6.551166E-7</t>
  </si>
  <si>
    <t>*56/*58</t>
  </si>
  <si>
    <t>0.000003873262</t>
  </si>
  <si>
    <t>*56/*59</t>
  </si>
  <si>
    <t>0.000006021239</t>
  </si>
  <si>
    <t>*56/*60</t>
  </si>
  <si>
    <t>*56/*61</t>
  </si>
  <si>
    <t>*56/*62</t>
  </si>
  <si>
    <t>*56/*63</t>
  </si>
  <si>
    <t>*56/*64</t>
  </si>
  <si>
    <t>*56/*65</t>
  </si>
  <si>
    <t>*56/*68</t>
  </si>
  <si>
    <t>*56/*69</t>
  </si>
  <si>
    <t>*56/*70</t>
  </si>
  <si>
    <t>*56/*71</t>
  </si>
  <si>
    <t>*56/*72</t>
  </si>
  <si>
    <t>*56/*73</t>
  </si>
  <si>
    <t>*56/*74</t>
  </si>
  <si>
    <t>*56/*75</t>
  </si>
  <si>
    <t>*56/*81</t>
  </si>
  <si>
    <t>*56/*82</t>
  </si>
  <si>
    <t>*56/*83</t>
  </si>
  <si>
    <t>*56/*84</t>
  </si>
  <si>
    <t>*56/*85</t>
  </si>
  <si>
    <t>*56/*86</t>
  </si>
  <si>
    <t>*56/*87</t>
  </si>
  <si>
    <t>*56/*88</t>
  </si>
  <si>
    <t>*56/*89</t>
  </si>
  <si>
    <t>*56/*90</t>
  </si>
  <si>
    <t>*56/*91</t>
  </si>
  <si>
    <t>*56/*92</t>
  </si>
  <si>
    <t>*56/*93</t>
  </si>
  <si>
    <t>*56/*94</t>
  </si>
  <si>
    <t>*56/*95</t>
  </si>
  <si>
    <t>*56/*96</t>
  </si>
  <si>
    <t>*56/*97</t>
  </si>
  <si>
    <t>*56/*98</t>
  </si>
  <si>
    <t>*56/*99</t>
  </si>
  <si>
    <t>*56/*100</t>
  </si>
  <si>
    <t>*56/*101</t>
  </si>
  <si>
    <t>*56/*102</t>
  </si>
  <si>
    <t>*56/*103</t>
  </si>
  <si>
    <t>*56/*104</t>
  </si>
  <si>
    <t>*56/*105</t>
  </si>
  <si>
    <t>*56/*106</t>
  </si>
  <si>
    <t>*56/*107</t>
  </si>
  <si>
    <t>*56/*108</t>
  </si>
  <si>
    <t>*56/*109</t>
  </si>
  <si>
    <t>*56/*110</t>
  </si>
  <si>
    <t>*56/*111</t>
  </si>
  <si>
    <t>0.000006475142</t>
  </si>
  <si>
    <t>*56/*112</t>
  </si>
  <si>
    <t>*56/*113</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</si>
  <si>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</si>
  <si>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</si>
  <si>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</si>
  <si>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</si>
  <si>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</si>
  <si>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</si>
  <si>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</si>
  <si>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</si>
  <si>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</si>
  <si>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</si>
  <si>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</si>
  <si>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</si>
  <si>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</si>
  <si>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</si>
  <si>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</si>
  <si>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</si>
  <si>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</si>
  <si>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</si>
  <si>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</si>
  <si>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</si>
  <si>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</si>
  <si>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</si>
  <si>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</si>
  <si>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</si>
  <si>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*56/*138</t>
  </si>
  <si>
    <t>*56/*139</t>
  </si>
  <si>
    <t>*56/*140</t>
  </si>
  <si>
    <t>*56/*141</t>
  </si>
  <si>
    <t>*56/*142</t>
  </si>
  <si>
    <t>*56/*143</t>
  </si>
  <si>
    <t>*56/*144</t>
  </si>
  <si>
    <t>*56/*145</t>
  </si>
  <si>
    <t>*56/*146</t>
  </si>
  <si>
    <t>*56/*146x2</t>
  </si>
  <si>
    <t>*56/*147</t>
  </si>
  <si>
    <t>*56/*148</t>
  </si>
  <si>
    <t>*56/*149</t>
  </si>
  <si>
    <t>*56/*152</t>
  </si>
  <si>
    <t>*56/*153</t>
  </si>
  <si>
    <t>*56/*154</t>
  </si>
  <si>
    <t>*56/*155</t>
  </si>
  <si>
    <t>*56/*156</t>
  </si>
  <si>
    <t>*56/*157</t>
  </si>
  <si>
    <t>*56/*158</t>
  </si>
  <si>
    <t>*56/*159</t>
  </si>
  <si>
    <t>*56/*160</t>
  </si>
  <si>
    <t>*56/*161</t>
  </si>
  <si>
    <t>*56/*162</t>
  </si>
  <si>
    <t>*56/*163</t>
  </si>
  <si>
    <t>*56/*68+*2</t>
  </si>
  <si>
    <t>*56/*68+*4</t>
  </si>
  <si>
    <t>*58/*58</t>
  </si>
  <si>
    <t>0.0000015122353</t>
  </si>
  <si>
    <t>*58/*59</t>
  </si>
  <si>
    <t>*58/*60</t>
  </si>
  <si>
    <t>*58/*61</t>
  </si>
  <si>
    <t>*58/*62</t>
  </si>
  <si>
    <t>*58/*63</t>
  </si>
  <si>
    <t>*58/*64</t>
  </si>
  <si>
    <t>*58/*65</t>
  </si>
  <si>
    <t>*58/*68</t>
  </si>
  <si>
    <t>*58/*69</t>
  </si>
  <si>
    <t>*58/*70</t>
  </si>
  <si>
    <t>*58/*71</t>
  </si>
  <si>
    <t>*58/*72</t>
  </si>
  <si>
    <t>*58/*73</t>
  </si>
  <si>
    <t>*58/*74</t>
  </si>
  <si>
    <t>*58/*75</t>
  </si>
  <si>
    <t>*58/*81</t>
  </si>
  <si>
    <t>*58/*82</t>
  </si>
  <si>
    <t>*58/*83</t>
  </si>
  <si>
    <t>*58/*84</t>
  </si>
  <si>
    <t>*58/*85</t>
  </si>
  <si>
    <t>*58/*86</t>
  </si>
  <si>
    <t>*58/*87</t>
  </si>
  <si>
    <t>*58/*88</t>
  </si>
  <si>
    <t>*58/*89</t>
  </si>
  <si>
    <t>*58/*90</t>
  </si>
  <si>
    <t>*58/*91</t>
  </si>
  <si>
    <t>*58/*92</t>
  </si>
  <si>
    <t>*58/*93</t>
  </si>
  <si>
    <t>*58/*94</t>
  </si>
  <si>
    <t>*58/*95</t>
  </si>
  <si>
    <t>*58/*96</t>
  </si>
  <si>
    <t>*58/*97</t>
  </si>
  <si>
    <t>*58/*98</t>
  </si>
  <si>
    <t>*58/*99</t>
  </si>
  <si>
    <t>*58/*100</t>
  </si>
  <si>
    <t>*58/*101</t>
  </si>
  <si>
    <t>*58/*102</t>
  </si>
  <si>
    <t>*58/*103</t>
  </si>
  <si>
    <t>*58/*104</t>
  </si>
  <si>
    <t>*58/*105</t>
  </si>
  <si>
    <t>*58/*106</t>
  </si>
  <si>
    <t>*58/*107</t>
  </si>
  <si>
    <t>*58/*108</t>
  </si>
  <si>
    <t>*58/*109</t>
  </si>
  <si>
    <t>*58/*110</t>
  </si>
  <si>
    <t>*58/*111</t>
  </si>
  <si>
    <t>*58/*112</t>
  </si>
  <si>
    <t>*58/*113</t>
  </si>
  <si>
    <t>*58/*114</t>
  </si>
  <si>
    <t>*58/*115</t>
  </si>
  <si>
    <t>*58/*116</t>
  </si>
  <si>
    <t>*58/*117</t>
  </si>
  <si>
    <t>*58/*118</t>
  </si>
  <si>
    <t>*58/*119</t>
  </si>
  <si>
    <t>*58/*120</t>
  </si>
  <si>
    <t>*58/*121</t>
  </si>
  <si>
    <t>*58/*122</t>
  </si>
  <si>
    <t>*58/*123</t>
  </si>
  <si>
    <t>*58/*124</t>
  </si>
  <si>
    <t>*58/*125</t>
  </si>
  <si>
    <t>*58/*126</t>
  </si>
  <si>
    <t>*58/*127</t>
  </si>
  <si>
    <t>*58/*128</t>
  </si>
  <si>
    <t>*58/*129</t>
  </si>
  <si>
    <t>*58/*130</t>
  </si>
  <si>
    <t>*58/*131</t>
  </si>
  <si>
    <t>*58/*132</t>
  </si>
  <si>
    <t>*58/*133</t>
  </si>
  <si>
    <t>*58/*134</t>
  </si>
  <si>
    <t>*58/*135</t>
  </si>
  <si>
    <t>*58/*136</t>
  </si>
  <si>
    <t>*58/*137</t>
  </si>
  <si>
    <t>*58/*138</t>
  </si>
  <si>
    <t>*58/*139</t>
  </si>
  <si>
    <t>*58/*140</t>
  </si>
  <si>
    <t>*58/*141</t>
  </si>
  <si>
    <t>*58/*142</t>
  </si>
  <si>
    <t>*58/*143</t>
  </si>
  <si>
    <t>*58/*144</t>
  </si>
  <si>
    <t>*58/*145</t>
  </si>
  <si>
    <t>*58/*146</t>
  </si>
  <si>
    <t>*58/*146x2</t>
  </si>
  <si>
    <t>*58/*147</t>
  </si>
  <si>
    <t>*58/*148</t>
  </si>
  <si>
    <t>*58/*149</t>
  </si>
  <si>
    <t>*58/*152</t>
  </si>
  <si>
    <t>*58/*153</t>
  </si>
  <si>
    <t>*58/*154</t>
  </si>
  <si>
    <t>*58/*155</t>
  </si>
  <si>
    <t>*58/*156</t>
  </si>
  <si>
    <t>*58/*157</t>
  </si>
  <si>
    <t>*58/*158</t>
  </si>
  <si>
    <t>*58/*159</t>
  </si>
  <si>
    <t>*58/*160</t>
  </si>
  <si>
    <t>*58/*161</t>
  </si>
  <si>
    <t>*58/*162</t>
  </si>
  <si>
    <t>*58/*163</t>
  </si>
  <si>
    <t>*58/*68+*2</t>
  </si>
  <si>
    <t>*58/*68+*4</t>
  </si>
  <si>
    <t>*59/*59</t>
  </si>
  <si>
    <t>0.000013835446</t>
  </si>
  <si>
    <t>*59/*60</t>
  </si>
  <si>
    <t>*59/*61</t>
  </si>
  <si>
    <t>*59/*62</t>
  </si>
  <si>
    <t>*59/*63</t>
  </si>
  <si>
    <t>*59/*64</t>
  </si>
  <si>
    <t>*59/*65</t>
  </si>
  <si>
    <t>*59/*68</t>
  </si>
  <si>
    <t>*59/*69</t>
  </si>
  <si>
    <t>*59/*70</t>
  </si>
  <si>
    <t>*59/*71</t>
  </si>
  <si>
    <t>*59/*72</t>
  </si>
  <si>
    <t>*59/*73</t>
  </si>
  <si>
    <t>*59/*74</t>
  </si>
  <si>
    <t>*59/*75</t>
  </si>
  <si>
    <t>*59/*81</t>
  </si>
  <si>
    <t>*59/*82</t>
  </si>
  <si>
    <t>*59/*83</t>
  </si>
  <si>
    <t>*59/*84</t>
  </si>
  <si>
    <t>*59/*85</t>
  </si>
  <si>
    <t>*59/*86</t>
  </si>
  <si>
    <t>*59/*87</t>
  </si>
  <si>
    <t>*59/*88</t>
  </si>
  <si>
    <t>*59/*89</t>
  </si>
  <si>
    <t>*59/*90</t>
  </si>
  <si>
    <t>*59/*91</t>
  </si>
  <si>
    <t>*59/*92</t>
  </si>
  <si>
    <t>*59/*93</t>
  </si>
  <si>
    <t>*59/*94</t>
  </si>
  <si>
    <t>*59/*95</t>
  </si>
  <si>
    <t>*59/*96</t>
  </si>
  <si>
    <t>*59/*97</t>
  </si>
  <si>
    <t>*59/*98</t>
  </si>
  <si>
    <t>*59/*99</t>
  </si>
  <si>
    <t>*59/*100</t>
  </si>
  <si>
    <t>*59/*101</t>
  </si>
  <si>
    <t>*59/*102</t>
  </si>
  <si>
    <t>*59/*103</t>
  </si>
  <si>
    <t>*59/*104</t>
  </si>
  <si>
    <t>*59/*105</t>
  </si>
  <si>
    <t>*59/*106</t>
  </si>
  <si>
    <t>*59/*107</t>
  </si>
  <si>
    <t>*59/*108</t>
  </si>
  <si>
    <t>*59/*109</t>
  </si>
  <si>
    <t>*59/*110</t>
  </si>
  <si>
    <t>*59/*111</t>
  </si>
  <si>
    <t>0.000029756826</t>
  </si>
  <si>
    <t>*59/*112</t>
  </si>
  <si>
    <t>*59/*113</t>
  </si>
  <si>
    <t>*59/*114</t>
  </si>
  <si>
    <t>*59/*115</t>
  </si>
  <si>
    <t>*59/*116</t>
  </si>
  <si>
    <t>*59/*117</t>
  </si>
  <si>
    <t>*59/*118</t>
  </si>
  <si>
    <t>*59/*119</t>
  </si>
  <si>
    <t>*59/*120</t>
  </si>
  <si>
    <t>*59/*121</t>
  </si>
  <si>
    <t>*59/*122</t>
  </si>
  <si>
    <t>*59/*123</t>
  </si>
  <si>
    <t>*59/*124</t>
  </si>
  <si>
    <t>*59/*125</t>
  </si>
  <si>
    <t>*59/*126</t>
  </si>
  <si>
    <t>*59/*127</t>
  </si>
  <si>
    <t>*59/*128</t>
  </si>
  <si>
    <t>*59/*129</t>
  </si>
  <si>
    <t>*59/*130</t>
  </si>
  <si>
    <t>*59/*131</t>
  </si>
  <si>
    <t>*59/*132</t>
  </si>
  <si>
    <t>*59/*133</t>
  </si>
  <si>
    <t>*59/*134</t>
  </si>
  <si>
    <t>*59/*135</t>
  </si>
  <si>
    <t>*59/*136</t>
  </si>
  <si>
    <t>*59/*137</t>
  </si>
  <si>
    <t>*59/*138</t>
  </si>
  <si>
    <t>*59/*139</t>
  </si>
  <si>
    <t>*59/*140</t>
  </si>
  <si>
    <t>*59/*141</t>
  </si>
  <si>
    <t>*59/*142</t>
  </si>
  <si>
    <t>*59/*143</t>
  </si>
  <si>
    <t>*59/*144</t>
  </si>
  <si>
    <t>*59/*145</t>
  </si>
  <si>
    <t>*59/*146</t>
  </si>
  <si>
    <t>*59/*146x2</t>
  </si>
  <si>
    <t>*59/*147</t>
  </si>
  <si>
    <t>*59/*148</t>
  </si>
  <si>
    <t>*59/*149</t>
  </si>
  <si>
    <t>*59/*152</t>
  </si>
  <si>
    <t>*59/*153</t>
  </si>
  <si>
    <t>*59/*154</t>
  </si>
  <si>
    <t>*59/*155</t>
  </si>
  <si>
    <t>*59/*156</t>
  </si>
  <si>
    <t>*59/*157</t>
  </si>
  <si>
    <t>*59/*158</t>
  </si>
  <si>
    <t>*59/*159</t>
  </si>
  <si>
    <t>*59/*160</t>
  </si>
  <si>
    <t>*59/*161</t>
  </si>
  <si>
    <t>*59/*162</t>
  </si>
  <si>
    <t>*59/*163</t>
  </si>
  <si>
    <t>*59/*68+*2</t>
  </si>
  <si>
    <t>*59/*68+*4</t>
  </si>
  <si>
    <t>*6/*6</t>
  </si>
  <si>
    <t>0.000008344884</t>
  </si>
  <si>
    <t>0.000006259442</t>
  </si>
  <si>
    <t>1.6147372E-7</t>
  </si>
  <si>
    <t>2.5012682E-8</t>
  </si>
  <si>
    <t>0.00012537414</t>
  </si>
  <si>
    <t>0.000026114802</t>
  </si>
  <si>
    <t>0.000029514662</t>
  </si>
  <si>
    <t>*6/*6x2</t>
  </si>
  <si>
    <t>3.9168972E-7</t>
  </si>
  <si>
    <t>0.0000011278958</t>
  </si>
  <si>
    <t>*6/*7</t>
  </si>
  <si>
    <t>0.0000014381499</t>
  </si>
  <si>
    <t>0.000015370713</t>
  </si>
  <si>
    <t>0.000005873215</t>
  </si>
  <si>
    <t>2.3379112E-8</t>
  </si>
  <si>
    <t>0.000011457782</t>
  </si>
  <si>
    <t>0.000031088202</t>
  </si>
  <si>
    <t>*6/*8</t>
  </si>
  <si>
    <t>0.000005064062</t>
  </si>
  <si>
    <t>0.000005027602</t>
  </si>
  <si>
    <t>*6/*9</t>
  </si>
  <si>
    <t>0.000025024548</t>
  </si>
  <si>
    <t>0.000035324167</t>
  </si>
  <si>
    <t>0.0000015100316</t>
  </si>
  <si>
    <t>5.4960856E-7</t>
  </si>
  <si>
    <t>0.0006167739</t>
  </si>
  <si>
    <t>0.0001584234</t>
  </si>
  <si>
    <t>0.00004132022</t>
  </si>
  <si>
    <t>*6/*9x2</t>
  </si>
  <si>
    <t>0.0000025030658</t>
  </si>
  <si>
    <t>*6/*10</t>
  </si>
  <si>
    <t>0.00022047208</t>
  </si>
  <si>
    <t>0.000072556</t>
  </si>
  <si>
    <t>0.00006075342</t>
  </si>
  <si>
    <t>0.00013552069</t>
  </si>
  <si>
    <t>0.00035187497</t>
  </si>
  <si>
    <t>0.00026871418</t>
  </si>
  <si>
    <t>0.00073552394</t>
  </si>
  <si>
    <t>*6/*10x2</t>
  </si>
  <si>
    <t>0.000006764106</t>
  </si>
  <si>
    <t>0.0000018507334</t>
  </si>
  <si>
    <t>0.0000023921643</t>
  </si>
  <si>
    <t>0.000017026709</t>
  </si>
  <si>
    <t>0.000024551102</t>
  </si>
  <si>
    <t>*6/*11</t>
  </si>
  <si>
    <t>0.0000016482154</t>
  </si>
  <si>
    <t>0.0000033238023</t>
  </si>
  <si>
    <t>*6/*12</t>
  </si>
  <si>
    <t>0.000003841465</t>
  </si>
  <si>
    <t>0.000031980653</t>
  </si>
  <si>
    <t>0.0000030856772</t>
  </si>
  <si>
    <t>*6/*13</t>
  </si>
  <si>
    <t>0.0000032511393</t>
  </si>
  <si>
    <t>5.9655565E-7</t>
  </si>
  <si>
    <t>3.9902886E-7</t>
  </si>
  <si>
    <t>0.000020519357</t>
  </si>
  <si>
    <t>*6/*14</t>
  </si>
  <si>
    <t>0.0000014910581</t>
  </si>
  <si>
    <t>*6/*15</t>
  </si>
  <si>
    <t>0.0000045686647</t>
  </si>
  <si>
    <t>2.8803143E-8</t>
  </si>
  <si>
    <t>0.00001088083</t>
  </si>
  <si>
    <t>*6/*17</t>
  </si>
  <si>
    <t>0.00097538246</t>
  </si>
  <si>
    <t>0.000026369293</t>
  </si>
  <si>
    <t>3.862484E-7</t>
  </si>
  <si>
    <t>2.955458E-8</t>
  </si>
  <si>
    <t>0.000087822395</t>
  </si>
  <si>
    <t>0.000237741</t>
  </si>
  <si>
    <t>0.00033650582</t>
  </si>
  <si>
    <t>*6/*17x2</t>
  </si>
  <si>
    <t>0.000011541917</t>
  </si>
  <si>
    <t>0.00009021235</t>
  </si>
  <si>
    <t>*6/*18</t>
  </si>
  <si>
    <t>4.2657618E-7</t>
  </si>
  <si>
    <t>*6/*19</t>
  </si>
  <si>
    <t>0.000007030116</t>
  </si>
  <si>
    <t>*6/*20</t>
  </si>
  <si>
    <t>3.617831E-8</t>
  </si>
  <si>
    <t>*6/*21</t>
  </si>
  <si>
    <t>0.0000011183693</t>
  </si>
  <si>
    <t>*6/*22</t>
  </si>
  <si>
    <t>0.00006718236</t>
  </si>
  <si>
    <t>*6/*23</t>
  </si>
  <si>
    <t>*6/*24</t>
  </si>
  <si>
    <t>*6/*25</t>
  </si>
  <si>
    <t>*6/*26</t>
  </si>
  <si>
    <t>*6/*27</t>
  </si>
  <si>
    <t>0.000017332508</t>
  </si>
  <si>
    <t>0.0000150113265</t>
  </si>
  <si>
    <t>1.8017519E-7</t>
  </si>
  <si>
    <t>0.00007605836</t>
  </si>
  <si>
    <t>*6/*27x2</t>
  </si>
  <si>
    <t>*6/*28</t>
  </si>
  <si>
    <t>0.000004663058</t>
  </si>
  <si>
    <t>6.7770365E-8</t>
  </si>
  <si>
    <t>0.00009435086</t>
  </si>
  <si>
    <t>*6/*28x2</t>
  </si>
  <si>
    <t>*6/*29</t>
  </si>
  <si>
    <t>0.0005051745</t>
  </si>
  <si>
    <t>0.000010094794</t>
  </si>
  <si>
    <t>0.0000012911183</t>
  </si>
  <si>
    <t>3.0968113E-8</t>
  </si>
  <si>
    <t>0.000023433684</t>
  </si>
  <si>
    <t>0.00015584071</t>
  </si>
  <si>
    <t>0.00008427287</t>
  </si>
  <si>
    <t>*6/*29x2</t>
  </si>
  <si>
    <t>0.0000063548846</t>
  </si>
  <si>
    <t>0.0000019339668</t>
  </si>
  <si>
    <t>*6/*30</t>
  </si>
  <si>
    <t>*6/*31</t>
  </si>
  <si>
    <t>0.000030022653</t>
  </si>
  <si>
    <t>0.00003306523</t>
  </si>
  <si>
    <t>0.00007639845</t>
  </si>
  <si>
    <t>*6/*32</t>
  </si>
  <si>
    <t>0.0000016073518</t>
  </si>
  <si>
    <t>*6/*33</t>
  </si>
  <si>
    <t>0.000011116392</t>
  </si>
  <si>
    <t>0.0002129083</t>
  </si>
  <si>
    <t>*6/*34</t>
  </si>
  <si>
    <t>0.0000028122463</t>
  </si>
  <si>
    <t>0.0002406185</t>
  </si>
  <si>
    <t>*6/*35</t>
  </si>
  <si>
    <t>0.000051229847</t>
  </si>
  <si>
    <t>0.00005671925</t>
  </si>
  <si>
    <t>0.0000066447706</t>
  </si>
  <si>
    <t>1.5930318E-7</t>
  </si>
  <si>
    <t>0.0012245207</t>
  </si>
  <si>
    <t>0.00027169532</t>
  </si>
  <si>
    <t>0.00024105352</t>
  </si>
  <si>
    <t>*6/*35x2</t>
  </si>
  <si>
    <t>5.2236226E-7</t>
  </si>
  <si>
    <t>0.0000010148751</t>
  </si>
  <si>
    <t>0.0000128732</t>
  </si>
  <si>
    <t>0.0000095713585</t>
  </si>
  <si>
    <t>*6/*36</t>
  </si>
  <si>
    <t>0.000030226143</t>
  </si>
  <si>
    <t>0.0000036045992</t>
  </si>
  <si>
    <t>0.000003923017</t>
  </si>
  <si>
    <t>0.000020441059</t>
  </si>
  <si>
    <t>*6/*36x2</t>
  </si>
  <si>
    <t>5.3327153E-7</t>
  </si>
  <si>
    <t>0.0000012818165</t>
  </si>
  <si>
    <t>*6/*37</t>
  </si>
  <si>
    <t>*6/*38</t>
  </si>
  <si>
    <t>*6/*39</t>
  </si>
  <si>
    <t>0.00011593661</t>
  </si>
  <si>
    <t>0.0000027262174</t>
  </si>
  <si>
    <t>0.000001785321</t>
  </si>
  <si>
    <t>0.0003137423</t>
  </si>
  <si>
    <t>0.000081764236</t>
  </si>
  <si>
    <t>0.00029167774</t>
  </si>
  <si>
    <t>*6/*40</t>
  </si>
  <si>
    <t>0.000026821512</t>
  </si>
  <si>
    <t>0.000015663407</t>
  </si>
  <si>
    <t>*6/*41</t>
  </si>
  <si>
    <t>0.00021427008</t>
  </si>
  <si>
    <t>0.00013558017</t>
  </si>
  <si>
    <t>0.000095862204</t>
  </si>
  <si>
    <t>0.000007329629</t>
  </si>
  <si>
    <t>0.002068659</t>
  </si>
  <si>
    <t>0.00052140676</t>
  </si>
  <si>
    <t>0.001668765</t>
  </si>
  <si>
    <t>*6/*41x2</t>
  </si>
  <si>
    <t>0.0000034380944</t>
  </si>
  <si>
    <t>3.9552222E-7</t>
  </si>
  <si>
    <t>7.1949245E-8</t>
  </si>
  <si>
    <t>0.0000075501844</t>
  </si>
  <si>
    <t>8.3994644E-7</t>
  </si>
  <si>
    <t>0.000047604502</t>
  </si>
  <si>
    <t>*6/*41x3</t>
  </si>
  <si>
    <t>*6/*42</t>
  </si>
  <si>
    <t>0.000021172753</t>
  </si>
  <si>
    <t>6.2136047E-7</t>
  </si>
  <si>
    <t>*6/*43</t>
  </si>
  <si>
    <t>0.000036960133</t>
  </si>
  <si>
    <t>0.000008036758</t>
  </si>
  <si>
    <t>1.211473E-7</t>
  </si>
  <si>
    <t>0.000013197954</t>
  </si>
  <si>
    <t>0.00003259644</t>
  </si>
  <si>
    <t>*6/*43x2</t>
  </si>
  <si>
    <t>*6/*44</t>
  </si>
  <si>
    <t>1.3050355E-7</t>
  </si>
  <si>
    <t>*6/*45</t>
  </si>
  <si>
    <t>0.00028953643</t>
  </si>
  <si>
    <t>*6/*45x2</t>
  </si>
  <si>
    <t>0.000006329136</t>
  </si>
  <si>
    <t>*6/*46</t>
  </si>
  <si>
    <t>0.00006204018</t>
  </si>
  <si>
    <t>*6/*47</t>
  </si>
  <si>
    <t>1.2456036E-7</t>
  </si>
  <si>
    <t>*6/*48</t>
  </si>
  <si>
    <t>7.686652E-8</t>
  </si>
  <si>
    <t>*6/*49</t>
  </si>
  <si>
    <t>0.0000031350824</t>
  </si>
  <si>
    <t>*6/*50</t>
  </si>
  <si>
    <t>1.258647E-7</t>
  </si>
  <si>
    <t>*6/*51</t>
  </si>
  <si>
    <t>1.539962E-7</t>
  </si>
  <si>
    <t>*6/*52</t>
  </si>
  <si>
    <t>5.3435025E-7</t>
  </si>
  <si>
    <t>*6/*53</t>
  </si>
  <si>
    <t>6.313174E-8</t>
  </si>
  <si>
    <t>0.00005110264</t>
  </si>
  <si>
    <t>*6/*54</t>
  </si>
  <si>
    <t>1.3924823E-7</t>
  </si>
  <si>
    <t>*6/*55</t>
  </si>
  <si>
    <t>*6/*56</t>
  </si>
  <si>
    <t>0.000009098658</t>
  </si>
  <si>
    <t>0.000018125636</t>
  </si>
  <si>
    <t>*6/*58</t>
  </si>
  <si>
    <t>0.0000071047666</t>
  </si>
  <si>
    <t>*6/*59</t>
  </si>
  <si>
    <t>0.00008329723</t>
  </si>
  <si>
    <t>*6/*60</t>
  </si>
  <si>
    <t>4.581224E-7</t>
  </si>
  <si>
    <t>*6/*61</t>
  </si>
  <si>
    <t>*6/*62</t>
  </si>
  <si>
    <t>*6/*63</t>
  </si>
  <si>
    <t>9.044865E-8</t>
  </si>
  <si>
    <t>*6/*64</t>
  </si>
  <si>
    <t>*6/*65</t>
  </si>
  <si>
    <t>0.000009340272</t>
  </si>
  <si>
    <t>*6/*68</t>
  </si>
  <si>
    <t>8.036759E-7</t>
  </si>
  <si>
    <t>*6/*69</t>
  </si>
  <si>
    <t>0.0000031655832</t>
  </si>
  <si>
    <t>*6/*70</t>
  </si>
  <si>
    <t>*6/*71</t>
  </si>
  <si>
    <t>6.546812E-7</t>
  </si>
  <si>
    <t>*6/*72</t>
  </si>
  <si>
    <t>*6/*73</t>
  </si>
  <si>
    <t>*6/*74</t>
  </si>
  <si>
    <t>*6/*75</t>
  </si>
  <si>
    <t>9.2432565E-8</t>
  </si>
  <si>
    <t>*6/*81</t>
  </si>
  <si>
    <t>*6/*82</t>
  </si>
  <si>
    <t>0.000047132336</t>
  </si>
  <si>
    <t>7.2001677E-7</t>
  </si>
  <si>
    <t>0.0002146311</t>
  </si>
  <si>
    <t>*6/*83</t>
  </si>
  <si>
    <t>*6/*84</t>
  </si>
  <si>
    <t>*6/*85</t>
  </si>
  <si>
    <t>*6/*86</t>
  </si>
  <si>
    <t>0.000017188515</t>
  </si>
  <si>
    <t>6.14067E-8</t>
  </si>
  <si>
    <t>*6/*87</t>
  </si>
  <si>
    <t>*6/*88</t>
  </si>
  <si>
    <t>*6/*89</t>
  </si>
  <si>
    <t>*6/*90</t>
  </si>
  <si>
    <t>*6/*91</t>
  </si>
  <si>
    <t>*6/*92</t>
  </si>
  <si>
    <t>*6/*93</t>
  </si>
  <si>
    <t>*6/*94</t>
  </si>
  <si>
    <t>*6/*95</t>
  </si>
  <si>
    <t>*6/*96</t>
  </si>
  <si>
    <t>*6/*97</t>
  </si>
  <si>
    <t>*6/*98</t>
  </si>
  <si>
    <t>*6/*99</t>
  </si>
  <si>
    <t>*6/*100</t>
  </si>
  <si>
    <t>0.0000024110275</t>
  </si>
  <si>
    <t>*6/*101</t>
  </si>
  <si>
    <t>*6/*102</t>
  </si>
  <si>
    <t>0.000035856083</t>
  </si>
  <si>
    <t>*6/*103</t>
  </si>
  <si>
    <t>*6/*104</t>
  </si>
  <si>
    <t>*6/*105</t>
  </si>
  <si>
    <t>0.00006519288</t>
  </si>
  <si>
    <t>*6/*106</t>
  </si>
  <si>
    <t>*6/*107</t>
  </si>
  <si>
    <t>*6/*108</t>
  </si>
  <si>
    <t>*6/*109</t>
  </si>
  <si>
    <t>*6/*110</t>
  </si>
  <si>
    <t>*6/*111</t>
  </si>
  <si>
    <t>0.000006429407</t>
  </si>
  <si>
    <t>0.00008957648</t>
  </si>
  <si>
    <t>*6/*112</t>
  </si>
  <si>
    <t>*6/*113</t>
  </si>
  <si>
    <t>*6/*114</t>
  </si>
  <si>
    <t>2.4870872E-7</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</si>
  <si>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</si>
  <si>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</si>
  <si>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</si>
  <si>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</si>
  <si>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</si>
  <si>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</si>
  <si>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</si>
  <si>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</si>
  <si>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</si>
  <si>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</si>
  <si>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</si>
  <si>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</si>
  <si>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</si>
  <si>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</si>
  <si>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</si>
  <si>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</si>
  <si>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</si>
  <si>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</si>
  <si>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</si>
  <si>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</si>
  <si>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</si>
  <si>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</si>
  <si>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</si>
  <si>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</si>
  <si>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</si>
  <si>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</si>
  <si>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</si>
  <si>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</si>
  <si>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</si>
  <si>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</si>
  <si>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</si>
  <si>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</si>
  <si>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*6/*146x2</t>
  </si>
  <si>
    <t>*6/*147</t>
  </si>
  <si>
    <t>*6/*148</t>
  </si>
  <si>
    <t>*6/*149</t>
  </si>
  <si>
    <t>*6/*152</t>
  </si>
  <si>
    <t>*6/*153</t>
  </si>
  <si>
    <t>*6/*154</t>
  </si>
  <si>
    <t>*6/*155</t>
  </si>
  <si>
    <t>*6/*156</t>
  </si>
  <si>
    <t>*6/*157</t>
  </si>
  <si>
    <t>*6/*158</t>
  </si>
  <si>
    <t>*6/*159</t>
  </si>
  <si>
    <t>*6/*160</t>
  </si>
  <si>
    <t>*6/*161</t>
  </si>
  <si>
    <t>*6/*162</t>
  </si>
  <si>
    <t>*6/*163</t>
  </si>
  <si>
    <t>*6/*13+*1</t>
  </si>
  <si>
    <t>*6/*13+*1x2</t>
  </si>
  <si>
    <t>*6/*13+*2</t>
  </si>
  <si>
    <t>*6/*13+*68x2+*4</t>
  </si>
  <si>
    <t>*6/*36+*10</t>
  </si>
  <si>
    <t>*6/*36+*10x2</t>
  </si>
  <si>
    <t>*6/*36x2+*10</t>
  </si>
  <si>
    <t>*6/*36x2+*10x2</t>
  </si>
  <si>
    <t>*6/*68+*2</t>
  </si>
  <si>
    <t>*6/*68+*4</t>
  </si>
  <si>
    <t>*60/*60</t>
  </si>
  <si>
    <t>0.0000020976972</t>
  </si>
  <si>
    <t>*60/*61</t>
  </si>
  <si>
    <t>*60/*62</t>
  </si>
  <si>
    <t>*60/*63</t>
  </si>
  <si>
    <t>8.283108E-7</t>
  </si>
  <si>
    <t>*60/*64</t>
  </si>
  <si>
    <t>*60/*65</t>
  </si>
  <si>
    <t>0.00008553637</t>
  </si>
  <si>
    <t>*60/*68</t>
  </si>
  <si>
    <t>*60/*69</t>
  </si>
  <si>
    <t>0.000028989785</t>
  </si>
  <si>
    <t>*60/*70</t>
  </si>
  <si>
    <t>*60/*71</t>
  </si>
  <si>
    <t>0.000005995441</t>
  </si>
  <si>
    <t>*60/*72</t>
  </si>
  <si>
    <t>*60/*73</t>
  </si>
  <si>
    <t>*60/*74</t>
  </si>
  <si>
    <t>*60/*75</t>
  </si>
  <si>
    <t>8.4647917E-7</t>
  </si>
  <si>
    <t>*60/*81</t>
  </si>
  <si>
    <t>*60/*82</t>
  </si>
  <si>
    <t>*60/*83</t>
  </si>
  <si>
    <t>*60/*84</t>
  </si>
  <si>
    <t>*60/*85</t>
  </si>
  <si>
    <t>*60/*86</t>
  </si>
  <si>
    <t>5.6235046E-7</t>
  </si>
  <si>
    <t>*60/*87</t>
  </si>
  <si>
    <t>*60/*88</t>
  </si>
  <si>
    <t>*60/*89</t>
  </si>
  <si>
    <t>*60/*90</t>
  </si>
  <si>
    <t>*60/*91</t>
  </si>
  <si>
    <t>*60/*92</t>
  </si>
  <si>
    <t>*60/*93</t>
  </si>
  <si>
    <t>*60/*94</t>
  </si>
  <si>
    <t>*60/*95</t>
  </si>
  <si>
    <t>*60/*96</t>
  </si>
  <si>
    <t>*60/*97</t>
  </si>
  <si>
    <t>*60/*98</t>
  </si>
  <si>
    <t>*60/*99</t>
  </si>
  <si>
    <t>*60/*100</t>
  </si>
  <si>
    <t>*60/*101</t>
  </si>
  <si>
    <t>*60/*102</t>
  </si>
  <si>
    <t>*60/*103</t>
  </si>
  <si>
    <t>*60/*104</t>
  </si>
  <si>
    <t>*60/*105</t>
  </si>
  <si>
    <t>*60/*106</t>
  </si>
  <si>
    <t>*60/*107</t>
  </si>
  <si>
    <t>*60/*108</t>
  </si>
  <si>
    <t>*60/*109</t>
  </si>
  <si>
    <t>*60/*110</t>
  </si>
  <si>
    <t>*60/*111</t>
  </si>
  <si>
    <t>*60/*112</t>
  </si>
  <si>
    <t>*60/*113</t>
  </si>
  <si>
    <t>*60/*114</t>
  </si>
  <si>
    <t>0.0000022776253</t>
  </si>
  <si>
    <t>*60/*115</t>
  </si>
  <si>
    <t>*60/*116</t>
  </si>
  <si>
    <t>*60/*117</t>
  </si>
  <si>
    <t>*60/*118</t>
  </si>
  <si>
    <t>*60/*119</t>
  </si>
  <si>
    <t>*60/*120</t>
  </si>
  <si>
    <t>*60/*121</t>
  </si>
  <si>
    <t>*60/*122</t>
  </si>
  <si>
    <t>*60/*123</t>
  </si>
  <si>
    <t>*60/*124</t>
  </si>
  <si>
    <t>*60/*125</t>
  </si>
  <si>
    <t>*60/*126</t>
  </si>
  <si>
    <t>*60/*127</t>
  </si>
  <si>
    <t>*60/*128</t>
  </si>
  <si>
    <t>*60/*129</t>
  </si>
  <si>
    <t>*60/*130</t>
  </si>
  <si>
    <t>*60/*131</t>
  </si>
  <si>
    <t>*60/*132</t>
  </si>
  <si>
    <t>*60/*133</t>
  </si>
  <si>
    <t>*60/*134</t>
  </si>
  <si>
    <t>*60/*135</t>
  </si>
  <si>
    <t>*60/*136</t>
  </si>
  <si>
    <t>*60/*137</t>
  </si>
  <si>
    <t>*60/*138</t>
  </si>
  <si>
    <t>*60/*139</t>
  </si>
  <si>
    <t>*60/*140</t>
  </si>
  <si>
    <t>*60/*141</t>
  </si>
  <si>
    <t>*60/*142</t>
  </si>
  <si>
    <t>*60/*143</t>
  </si>
  <si>
    <t>*60/*144</t>
  </si>
  <si>
    <t>*60/*145</t>
  </si>
  <si>
    <t>*60/*146</t>
  </si>
  <si>
    <t>*60/*146x2</t>
  </si>
  <si>
    <t>*60/*147</t>
  </si>
  <si>
    <t>*60/*148</t>
  </si>
  <si>
    <t>*60/*149</t>
  </si>
  <si>
    <t>*60/*152</t>
  </si>
  <si>
    <t>*60/*153</t>
  </si>
  <si>
    <t>*60/*154</t>
  </si>
  <si>
    <t>*60/*155</t>
  </si>
  <si>
    <t>*60/*156</t>
  </si>
  <si>
    <t>*60/*157</t>
  </si>
  <si>
    <t>*60/*158</t>
  </si>
  <si>
    <t>*60/*159</t>
  </si>
  <si>
    <t>*60/*160</t>
  </si>
  <si>
    <t>*60/*161</t>
  </si>
  <si>
    <t>*60/*162</t>
  </si>
  <si>
    <t>*60/*163</t>
  </si>
  <si>
    <t>*60/*68+*2</t>
  </si>
  <si>
    <t>*60/*68+*4</t>
  </si>
  <si>
    <t>*61/*61</t>
  </si>
  <si>
    <t>*61/*62</t>
  </si>
  <si>
    <t>*61/*63</t>
  </si>
  <si>
    <t>*61/*64</t>
  </si>
  <si>
    <t>*61/*65</t>
  </si>
  <si>
    <t>*61/*68</t>
  </si>
  <si>
    <t>*61/*69</t>
  </si>
  <si>
    <t>*61/*70</t>
  </si>
  <si>
    <t>*61/*71</t>
  </si>
  <si>
    <t>*61/*72</t>
  </si>
  <si>
    <t>*61/*73</t>
  </si>
  <si>
    <t>*61/*74</t>
  </si>
  <si>
    <t>*61/*75</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</si>
  <si>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</si>
  <si>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</si>
  <si>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</si>
  <si>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</si>
  <si>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</si>
  <si>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</si>
  <si>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</si>
  <si>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</si>
  <si>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</si>
  <si>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</si>
  <si>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</si>
  <si>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</si>
  <si>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</si>
  <si>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</si>
  <si>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</si>
  <si>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</si>
  <si>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</si>
  <si>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</si>
  <si>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</si>
  <si>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</si>
  <si>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</si>
  <si>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</si>
  <si>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</si>
  <si>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</si>
  <si>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</si>
  <si>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</si>
  <si>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</si>
  <si>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</si>
  <si>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*61/*109</t>
  </si>
  <si>
    <t>*61/*110</t>
  </si>
  <si>
    <t>*61/*111</t>
  </si>
  <si>
    <t>*61/*112</t>
  </si>
  <si>
    <t>*61/*113</t>
  </si>
  <si>
    <t>*61/*114</t>
  </si>
  <si>
    <t>*61/*115</t>
  </si>
  <si>
    <t>*61/*116</t>
  </si>
  <si>
    <t>*61/*117</t>
  </si>
  <si>
    <t>*61/*118</t>
  </si>
  <si>
    <t>*61/*119</t>
  </si>
  <si>
    <t>*61/*120</t>
  </si>
  <si>
    <t>*61/*121</t>
  </si>
  <si>
    <t>*61/*122</t>
  </si>
  <si>
    <t>*61/*123</t>
  </si>
  <si>
    <t>*61/*124</t>
  </si>
  <si>
    <t>*61/*125</t>
  </si>
  <si>
    <t>*61/*126</t>
  </si>
  <si>
    <t>*61/*127</t>
  </si>
  <si>
    <t>*61/*128</t>
  </si>
  <si>
    <t>*61/*129</t>
  </si>
  <si>
    <t>*61/*130</t>
  </si>
  <si>
    <t>*61/*131</t>
  </si>
  <si>
    <t>*61/*132</t>
  </si>
  <si>
    <t>*61/*133</t>
  </si>
  <si>
    <t>*61/*134</t>
  </si>
  <si>
    <t>*61/*135</t>
  </si>
  <si>
    <t>*61/*136</t>
  </si>
  <si>
    <t>*61/*137</t>
  </si>
  <si>
    <t>*61/*138</t>
  </si>
  <si>
    <t>*61/*139</t>
  </si>
  <si>
    <t>*61/*140</t>
  </si>
  <si>
    <t>*61/*141</t>
  </si>
  <si>
    <t>*61/*142</t>
  </si>
  <si>
    <t>*61/*143</t>
  </si>
  <si>
    <t>*61/*144</t>
  </si>
  <si>
    <t>*61/*145</t>
  </si>
  <si>
    <t>*61/*146</t>
  </si>
  <si>
    <t>*61/*146x2</t>
  </si>
  <si>
    <t>*61/*147</t>
  </si>
  <si>
    <t>*61/*148</t>
  </si>
  <si>
    <t>*61/*149</t>
  </si>
  <si>
    <t>*61/*152</t>
  </si>
  <si>
    <t>*61/*153</t>
  </si>
  <si>
    <t>*61/*154</t>
  </si>
  <si>
    <t>*61/*155</t>
  </si>
  <si>
    <t>*61/*156</t>
  </si>
  <si>
    <t>*61/*157</t>
  </si>
  <si>
    <t>*61/*158</t>
  </si>
  <si>
    <t>*61/*159</t>
  </si>
  <si>
    <t>*61/*160</t>
  </si>
  <si>
    <t>*61/*161</t>
  </si>
  <si>
    <t>*61/*162</t>
  </si>
  <si>
    <t>*61/*163</t>
  </si>
  <si>
    <t>*61/*68+*2</t>
  </si>
  <si>
    <t>*61/*68+*4</t>
  </si>
  <si>
    <t>*62/*62</t>
  </si>
  <si>
    <t>*62/*63</t>
  </si>
  <si>
    <t>*62/*64</t>
  </si>
  <si>
    <t>*62/*65</t>
  </si>
  <si>
    <t>*62/*68</t>
  </si>
  <si>
    <t>*62/*69</t>
  </si>
  <si>
    <t>*62/*70</t>
  </si>
  <si>
    <t>*62/*71</t>
  </si>
  <si>
    <t>*62/*72</t>
  </si>
  <si>
    <t>*62/*73</t>
  </si>
  <si>
    <t>*62/*74</t>
  </si>
  <si>
    <t>*62/*75</t>
  </si>
  <si>
    <t>*62/*81</t>
  </si>
  <si>
    <t>*62/*82</t>
  </si>
  <si>
    <t>*62/*83</t>
  </si>
  <si>
    <t>*62/*84</t>
  </si>
  <si>
    <t>*62/*85</t>
  </si>
  <si>
    <t>*62/*86</t>
  </si>
  <si>
    <t>*62/*87</t>
  </si>
  <si>
    <t>*62/*88</t>
  </si>
  <si>
    <t>*62/*89</t>
  </si>
  <si>
    <t>*62/*90</t>
  </si>
  <si>
    <t>*62/*91</t>
  </si>
  <si>
    <t>*62/*92</t>
  </si>
  <si>
    <t>*62/*93</t>
  </si>
  <si>
    <t>*62/*94</t>
  </si>
  <si>
    <t>*62/*95</t>
  </si>
  <si>
    <t>*62/*96</t>
  </si>
  <si>
    <t>*62/*97</t>
  </si>
  <si>
    <t>*62/*98</t>
  </si>
  <si>
    <t>*62/*99</t>
  </si>
  <si>
    <t>*62/*100</t>
  </si>
  <si>
    <t>*62/*101</t>
  </si>
  <si>
    <t>*62/*102</t>
  </si>
  <si>
    <t>*62/*103</t>
  </si>
  <si>
    <t>*62/*104</t>
  </si>
  <si>
    <t>*62/*105</t>
  </si>
  <si>
    <t>*62/*106</t>
  </si>
  <si>
    <t>*62/*107</t>
  </si>
  <si>
    <t>*62/*108</t>
  </si>
  <si>
    <t>*62/*109</t>
  </si>
  <si>
    <t>*62/*110</t>
  </si>
  <si>
    <t>*62/*111</t>
  </si>
  <si>
    <t>*62/*112</t>
  </si>
  <si>
    <t>*62/*113</t>
  </si>
  <si>
    <t>*62/*114</t>
  </si>
  <si>
    <t>*62/*115</t>
  </si>
  <si>
    <t>*62/*116</t>
  </si>
  <si>
    <t>*62/*117</t>
  </si>
  <si>
    <t>*62/*118</t>
  </si>
  <si>
    <t>*62/*119</t>
  </si>
  <si>
    <t>*62/*120</t>
  </si>
  <si>
    <t>*62/*121</t>
  </si>
  <si>
    <t>*62/*122</t>
  </si>
  <si>
    <t>*62/*123</t>
  </si>
  <si>
    <t>*62/*124</t>
  </si>
  <si>
    <t>*62/*125</t>
  </si>
  <si>
    <t>*62/*126</t>
  </si>
  <si>
    <t>*62/*127</t>
  </si>
  <si>
    <t>*62/*128</t>
  </si>
  <si>
    <t>*62/*129</t>
  </si>
  <si>
    <t>*62/*130</t>
  </si>
  <si>
    <t>*62/*131</t>
  </si>
  <si>
    <t>*62/*132</t>
  </si>
  <si>
    <t>*62/*133</t>
  </si>
  <si>
    <t>*62/*134</t>
  </si>
  <si>
    <t>*62/*135</t>
  </si>
  <si>
    <t>*62/*136</t>
  </si>
  <si>
    <t>*62/*137</t>
  </si>
  <si>
    <t>*62/*138</t>
  </si>
  <si>
    <t>*62/*139</t>
  </si>
  <si>
    <t>*62/*140</t>
  </si>
  <si>
    <t>*62/*141</t>
  </si>
  <si>
    <t>*62/*142</t>
  </si>
  <si>
    <t>*62/*143</t>
  </si>
  <si>
    <t>*62/*144</t>
  </si>
  <si>
    <t>*62/*145</t>
  </si>
  <si>
    <t>*62/*146</t>
  </si>
  <si>
    <t>*62/*146x2</t>
  </si>
  <si>
    <t>*62/*147</t>
  </si>
  <si>
    <t>*62/*148</t>
  </si>
  <si>
    <t>*62/*149</t>
  </si>
  <si>
    <t>*62/*152</t>
  </si>
  <si>
    <t>*62/*153</t>
  </si>
  <si>
    <t>*62/*154</t>
  </si>
  <si>
    <t>*62/*155</t>
  </si>
  <si>
    <t>*62/*156</t>
  </si>
  <si>
    <t>*62/*157</t>
  </si>
  <si>
    <t>*62/*158</t>
  </si>
  <si>
    <t>*62/*159</t>
  </si>
  <si>
    <t>*62/*160</t>
  </si>
  <si>
    <t>*62/*161</t>
  </si>
  <si>
    <t>*62/*162</t>
  </si>
  <si>
    <t>*62/*163</t>
  </si>
  <si>
    <t>*62/*68+*2</t>
  </si>
  <si>
    <t>*62/*68+*4</t>
  </si>
  <si>
    <t>*63/*63</t>
  </si>
  <si>
    <t>8.17681E-8</t>
  </si>
  <si>
    <t>*63/*64</t>
  </si>
  <si>
    <t>*63/*65</t>
  </si>
  <si>
    <t>0.000016887734</t>
  </si>
  <si>
    <t>*63/*68</t>
  </si>
  <si>
    <t>*63/*69</t>
  </si>
  <si>
    <t>0.000005723551</t>
  </si>
  <si>
    <t>*63/*70</t>
  </si>
  <si>
    <t>*63/*71</t>
  </si>
  <si>
    <t>0.0000011837001</t>
  </si>
  <si>
    <t>*63/*72</t>
  </si>
  <si>
    <t>*63/*73</t>
  </si>
  <si>
    <t>*63/*74</t>
  </si>
  <si>
    <t>*63/*75</t>
  </si>
  <si>
    <t>1.6712323E-7</t>
  </si>
  <si>
    <t>*63/*81</t>
  </si>
  <si>
    <t>*63/*82</t>
  </si>
  <si>
    <t>*63/*83</t>
  </si>
  <si>
    <t>*63/*84</t>
  </si>
  <si>
    <t>*63/*85</t>
  </si>
  <si>
    <t>*63/*86</t>
  </si>
  <si>
    <t>1.1102674E-7</t>
  </si>
  <si>
    <t>*63/*87</t>
  </si>
  <si>
    <t>*63/*88</t>
  </si>
  <si>
    <t>*63/*89</t>
  </si>
  <si>
    <t>*63/*90</t>
  </si>
  <si>
    <t>*63/*91</t>
  </si>
  <si>
    <t>*63/*92</t>
  </si>
  <si>
    <t>*63/*93</t>
  </si>
  <si>
    <t>*63/*94</t>
  </si>
  <si>
    <t>*63/*95</t>
  </si>
  <si>
    <t>*63/*96</t>
  </si>
  <si>
    <t>*63/*97</t>
  </si>
  <si>
    <t>*63/*98</t>
  </si>
  <si>
    <t>*63/*99</t>
  </si>
  <si>
    <t>*63/*100</t>
  </si>
  <si>
    <t>*63/*101</t>
  </si>
  <si>
    <t>*63/*102</t>
  </si>
  <si>
    <t>*63/*103</t>
  </si>
  <si>
    <t>*63/*104</t>
  </si>
  <si>
    <t>*63/*105</t>
  </si>
  <si>
    <t>*63/*106</t>
  </si>
  <si>
    <t>*63/*107</t>
  </si>
  <si>
    <t>*63/*108</t>
  </si>
  <si>
    <t>*63/*109</t>
  </si>
  <si>
    <t>*63/*110</t>
  </si>
  <si>
    <t>*63/*111</t>
  </si>
  <si>
    <t>*63/*112</t>
  </si>
  <si>
    <t>*63/*113</t>
  </si>
  <si>
    <t>*63/*114</t>
  </si>
  <si>
    <t>4.4967922E-7</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</si>
  <si>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</si>
  <si>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</si>
  <si>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</si>
  <si>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</si>
  <si>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</si>
  <si>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</si>
  <si>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</si>
  <si>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</si>
  <si>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</si>
  <si>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</si>
  <si>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</si>
  <si>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</si>
  <si>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</si>
  <si>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</si>
  <si>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</si>
  <si>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</si>
  <si>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</si>
  <si>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</si>
  <si>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</si>
  <si>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</si>
  <si>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</si>
  <si>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</si>
  <si>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</si>
  <si>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</si>
  <si>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</si>
  <si>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</si>
  <si>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</si>
  <si>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*63/*142</t>
  </si>
  <si>
    <t>*63/*143</t>
  </si>
  <si>
    <t>*63/*144</t>
  </si>
  <si>
    <t>*63/*145</t>
  </si>
  <si>
    <t>*63/*146</t>
  </si>
  <si>
    <t>*63/*146x2</t>
  </si>
  <si>
    <t>*63/*147</t>
  </si>
  <si>
    <t>*63/*148</t>
  </si>
  <si>
    <t>*63/*149</t>
  </si>
  <si>
    <t>*63/*152</t>
  </si>
  <si>
    <t>*63/*153</t>
  </si>
  <si>
    <t>*63/*154</t>
  </si>
  <si>
    <t>*63/*155</t>
  </si>
  <si>
    <t>*63/*156</t>
  </si>
  <si>
    <t>*63/*157</t>
  </si>
  <si>
    <t>*63/*158</t>
  </si>
  <si>
    <t>*63/*159</t>
  </si>
  <si>
    <t>*63/*160</t>
  </si>
  <si>
    <t>*63/*161</t>
  </si>
  <si>
    <t>*63/*162</t>
  </si>
  <si>
    <t>*63/*163</t>
  </si>
  <si>
    <t>*63/*68+*2</t>
  </si>
  <si>
    <t>*63/*68+*4</t>
  </si>
  <si>
    <t>*64/*64</t>
  </si>
  <si>
    <t>*64/*65</t>
  </si>
  <si>
    <t>*64/*68</t>
  </si>
  <si>
    <t>*64/*69</t>
  </si>
  <si>
    <t>*64/*70</t>
  </si>
  <si>
    <t>*64/*71</t>
  </si>
  <si>
    <t>*64/*72</t>
  </si>
  <si>
    <t>*64/*73</t>
  </si>
  <si>
    <t>*64/*74</t>
  </si>
  <si>
    <t>*64/*75</t>
  </si>
  <si>
    <t>*64/*81</t>
  </si>
  <si>
    <t>*64/*82</t>
  </si>
  <si>
    <t>*64/*83</t>
  </si>
  <si>
    <t>*64/*84</t>
  </si>
  <si>
    <t>*64/*85</t>
  </si>
  <si>
    <t>*64/*86</t>
  </si>
  <si>
    <t>*64/*87</t>
  </si>
  <si>
    <t>*64/*88</t>
  </si>
  <si>
    <t>*64/*89</t>
  </si>
  <si>
    <t>*64/*90</t>
  </si>
  <si>
    <t>*64/*91</t>
  </si>
  <si>
    <t>*64/*92</t>
  </si>
  <si>
    <t>*64/*93</t>
  </si>
  <si>
    <t>*64/*94</t>
  </si>
  <si>
    <t>*64/*95</t>
  </si>
  <si>
    <t>*64/*96</t>
  </si>
  <si>
    <t>*64/*97</t>
  </si>
  <si>
    <t>*64/*98</t>
  </si>
  <si>
    <t>*64/*99</t>
  </si>
  <si>
    <t>*64/*100</t>
  </si>
  <si>
    <t>*64/*101</t>
  </si>
  <si>
    <t>*64/*102</t>
  </si>
  <si>
    <t>*64/*103</t>
  </si>
  <si>
    <t>*64/*104</t>
  </si>
  <si>
    <t>*64/*105</t>
  </si>
  <si>
    <t>*64/*106</t>
  </si>
  <si>
    <t>*64/*107</t>
  </si>
  <si>
    <t>*64/*108</t>
  </si>
  <si>
    <t>*64/*109</t>
  </si>
  <si>
    <t>*64/*110</t>
  </si>
  <si>
    <t>*64/*111</t>
  </si>
  <si>
    <t>*64/*112</t>
  </si>
  <si>
    <t>*64/*113</t>
  </si>
  <si>
    <t>*64/*114</t>
  </si>
  <si>
    <t>*64/*115</t>
  </si>
  <si>
    <t>*64/*116</t>
  </si>
  <si>
    <t>*64/*117</t>
  </si>
  <si>
    <t>*64/*118</t>
  </si>
  <si>
    <t>*64/*119</t>
  </si>
  <si>
    <t>*64/*120</t>
  </si>
  <si>
    <t>*64/*121</t>
  </si>
  <si>
    <t>*64/*122</t>
  </si>
  <si>
    <t>*64/*123</t>
  </si>
  <si>
    <t>*64/*124</t>
  </si>
  <si>
    <t>*64/*125</t>
  </si>
  <si>
    <t>*64/*126</t>
  </si>
  <si>
    <t>*64/*127</t>
  </si>
  <si>
    <t>*64/*128</t>
  </si>
  <si>
    <t>*64/*129</t>
  </si>
  <si>
    <t>*64/*130</t>
  </si>
  <si>
    <t>*64/*131</t>
  </si>
  <si>
    <t>*64/*132</t>
  </si>
  <si>
    <t>*64/*133</t>
  </si>
  <si>
    <t>*64/*134</t>
  </si>
  <si>
    <t>*64/*135</t>
  </si>
  <si>
    <t>*64/*136</t>
  </si>
  <si>
    <t>*64/*137</t>
  </si>
  <si>
    <t>*64/*138</t>
  </si>
  <si>
    <t>*64/*139</t>
  </si>
  <si>
    <t>*64/*140</t>
  </si>
  <si>
    <t>*64/*141</t>
  </si>
  <si>
    <t>*64/*142</t>
  </si>
  <si>
    <t>*64/*143</t>
  </si>
  <si>
    <t>*64/*144</t>
  </si>
  <si>
    <t>*64/*145</t>
  </si>
  <si>
    <t>*64/*146</t>
  </si>
  <si>
    <t>*64/*146x2</t>
  </si>
  <si>
    <t>*64/*147</t>
  </si>
  <si>
    <t>*64/*148</t>
  </si>
  <si>
    <t>*64/*149</t>
  </si>
  <si>
    <t>*64/*152</t>
  </si>
  <si>
    <t>*64/*153</t>
  </si>
  <si>
    <t>*64/*154</t>
  </si>
  <si>
    <t>*64/*155</t>
  </si>
  <si>
    <t>*64/*156</t>
  </si>
  <si>
    <t>*64/*157</t>
  </si>
  <si>
    <t>*64/*158</t>
  </si>
  <si>
    <t>*64/*159</t>
  </si>
  <si>
    <t>*64/*160</t>
  </si>
  <si>
    <t>*64/*161</t>
  </si>
  <si>
    <t>*64/*162</t>
  </si>
  <si>
    <t>*64/*163</t>
  </si>
  <si>
    <t>*64/*68+*2</t>
  </si>
  <si>
    <t>*64/*68+*4</t>
  </si>
  <si>
    <t>*65/*65</t>
  </si>
  <si>
    <t>0.00087196456</t>
  </si>
  <si>
    <t>*65/*68</t>
  </si>
  <si>
    <t>*65/*69</t>
  </si>
  <si>
    <t>0.0005910484</t>
  </si>
  <si>
    <t>*65/*70</t>
  </si>
  <si>
    <t>*65/*71</t>
  </si>
  <si>
    <t>0.000122236</t>
  </si>
  <si>
    <t>*65/*72</t>
  </si>
  <si>
    <t>*65/*73</t>
  </si>
  <si>
    <t>*65/*74</t>
  </si>
  <si>
    <t>*65/*75</t>
  </si>
  <si>
    <t>0.000017258151</t>
  </si>
  <si>
    <t>*65/*81</t>
  </si>
  <si>
    <t>*65/*82</t>
  </si>
  <si>
    <t>*65/*83</t>
  </si>
  <si>
    <t>*65/*84</t>
  </si>
  <si>
    <t>*65/*85</t>
  </si>
  <si>
    <t>*65/*86</t>
  </si>
  <si>
    <t>0.00001146529</t>
  </si>
  <si>
    <t>*65/*87</t>
  </si>
  <si>
    <t>*65/*88</t>
  </si>
  <si>
    <t>*65/*89</t>
  </si>
  <si>
    <t>*65/*90</t>
  </si>
  <si>
    <t>*65/*91</t>
  </si>
  <si>
    <t>*65/*92</t>
  </si>
  <si>
    <t>*65/*93</t>
  </si>
  <si>
    <t>*65/*94</t>
  </si>
  <si>
    <t>*65/*95</t>
  </si>
  <si>
    <t>*65/*96</t>
  </si>
  <si>
    <t>*65/*97</t>
  </si>
  <si>
    <t>*65/*98</t>
  </si>
  <si>
    <t>*65/*99</t>
  </si>
  <si>
    <t>*65/*100</t>
  </si>
  <si>
    <t>*65/*101</t>
  </si>
  <si>
    <t>*65/*102</t>
  </si>
  <si>
    <t>*65/*103</t>
  </si>
  <si>
    <t>*65/*104</t>
  </si>
  <si>
    <t>*65/*105</t>
  </si>
  <si>
    <t>*65/*106</t>
  </si>
  <si>
    <t>*65/*107</t>
  </si>
  <si>
    <t>*65/*108</t>
  </si>
  <si>
    <t>*65/*109</t>
  </si>
  <si>
    <t>*65/*110</t>
  </si>
  <si>
    <t>*65/*111</t>
  </si>
  <si>
    <t>*65/*112</t>
  </si>
  <si>
    <t>*65/*113</t>
  </si>
  <si>
    <t>*65/*114</t>
  </si>
  <si>
    <t>0.000046436588</t>
  </si>
  <si>
    <t>*65/*115</t>
  </si>
  <si>
    <t>*65/*116</t>
  </si>
  <si>
    <t>*65/*117</t>
  </si>
  <si>
    <t>*65/*118</t>
  </si>
  <si>
    <t>*65/*119</t>
  </si>
  <si>
    <t>*65/*120</t>
  </si>
  <si>
    <t>*65/*121</t>
  </si>
  <si>
    <t>*65/*122</t>
  </si>
  <si>
    <t>*65/*123</t>
  </si>
  <si>
    <t>*65/*124</t>
  </si>
  <si>
    <t>*65/*125</t>
  </si>
  <si>
    <t>*65/*126</t>
  </si>
  <si>
    <t>*65/*127</t>
  </si>
  <si>
    <t>*65/*128</t>
  </si>
  <si>
    <t>*65/*129</t>
  </si>
  <si>
    <t>*65/*130</t>
  </si>
  <si>
    <t>*65/*131</t>
  </si>
  <si>
    <t>*65/*132</t>
  </si>
  <si>
    <t>*65/*133</t>
  </si>
  <si>
    <t>*65/*134</t>
  </si>
  <si>
    <t>*65/*135</t>
  </si>
  <si>
    <t>*65/*136</t>
  </si>
  <si>
    <t>*65/*137</t>
  </si>
  <si>
    <t>*65/*138</t>
  </si>
  <si>
    <t>*65/*139</t>
  </si>
  <si>
    <t>*65/*140</t>
  </si>
  <si>
    <t>*65/*141</t>
  </si>
  <si>
    <t>*65/*142</t>
  </si>
  <si>
    <t>*65/*143</t>
  </si>
  <si>
    <t>*65/*144</t>
  </si>
  <si>
    <t>*65/*145</t>
  </si>
  <si>
    <t>*65/*146</t>
  </si>
  <si>
    <t>*65/*146x2</t>
  </si>
  <si>
    <t>*65/*147</t>
  </si>
  <si>
    <t>*65/*148</t>
  </si>
  <si>
    <t>*65/*149</t>
  </si>
  <si>
    <t>*65/*152</t>
  </si>
  <si>
    <t>*65/*153</t>
  </si>
  <si>
    <t>*65/*154</t>
  </si>
  <si>
    <t>*65/*155</t>
  </si>
  <si>
    <t>*65/*156</t>
  </si>
  <si>
    <t>*65/*157</t>
  </si>
  <si>
    <t>*65/*158</t>
  </si>
  <si>
    <t>*65/*159</t>
  </si>
  <si>
    <t>*65/*160</t>
  </si>
  <si>
    <t>*65/*161</t>
  </si>
  <si>
    <t>*65/*162</t>
  </si>
  <si>
    <t>*65/*163</t>
  </si>
  <si>
    <t>*65/*68+*2</t>
  </si>
  <si>
    <t>*65/*68+*4</t>
  </si>
  <si>
    <t>*68+*2/*69</t>
  </si>
  <si>
    <t>*68+*2/*70</t>
  </si>
  <si>
    <t>*68+*2/*71</t>
  </si>
  <si>
    <t>*68+*2/*72</t>
  </si>
  <si>
    <t>*68+*2/*73</t>
  </si>
  <si>
    <t>*68+*2/*74</t>
  </si>
  <si>
    <t>*68+*2/*75</t>
  </si>
  <si>
    <t>*68+*2/*81</t>
  </si>
  <si>
    <t>*68+*2/*82</t>
  </si>
  <si>
    <t>*68+*2/*83</t>
  </si>
  <si>
    <t>*68+*2/*84</t>
  </si>
  <si>
    <t>*68+*2/*85</t>
  </si>
  <si>
    <t>*68+*2/*86</t>
  </si>
  <si>
    <t>*68+*2/*87</t>
  </si>
  <si>
    <t>*68+*2/*88</t>
  </si>
  <si>
    <t>*68+*2/*89</t>
  </si>
  <si>
    <t>*68+*2/*90</t>
  </si>
  <si>
    <t>*68+*2/*91</t>
  </si>
  <si>
    <t>*68+*2/*92</t>
  </si>
  <si>
    <t>*68+*2/*93</t>
  </si>
  <si>
    <t>*68+*2/*94</t>
  </si>
  <si>
    <t>*68+*2/*95</t>
  </si>
  <si>
    <t>*68+*2/*96</t>
  </si>
  <si>
    <t>*68+*2/*97</t>
  </si>
  <si>
    <t>*68+*2/*98</t>
  </si>
  <si>
    <t>*68+*2/*99</t>
  </si>
  <si>
    <t>*68+*2/*100</t>
  </si>
  <si>
    <t>*68+*2/*101</t>
  </si>
  <si>
    <t>*68+*2/*102</t>
  </si>
  <si>
    <t>*68+*2/*103</t>
  </si>
  <si>
    <t>*68+*2/*104</t>
  </si>
  <si>
    <t>*68+*2/*105</t>
  </si>
  <si>
    <t>*68+*2/*106</t>
  </si>
  <si>
    <t>*68+*2/*107</t>
  </si>
  <si>
    <t>*68+*2/*108</t>
  </si>
  <si>
    <t>*68+*2/*109</t>
  </si>
  <si>
    <t>*68+*2/*110</t>
  </si>
  <si>
    <t>*68+*2/*111</t>
  </si>
  <si>
    <t>*68+*2/*112</t>
  </si>
  <si>
    <t>*68+*2/*113</t>
  </si>
  <si>
    <t>*68+*2/*114</t>
  </si>
  <si>
    <t>*68+*2/*115</t>
  </si>
  <si>
    <t>*68+*2/*116</t>
  </si>
  <si>
    <t>*68+*2/*117</t>
  </si>
  <si>
    <t>*68+*2/*118</t>
  </si>
  <si>
    <t>*68+*2/*119</t>
  </si>
  <si>
    <t>*68+*2/*120</t>
  </si>
  <si>
    <t>*68+*2/*121</t>
  </si>
  <si>
    <t>*68+*2/*122</t>
  </si>
  <si>
    <t>*68+*2/*123</t>
  </si>
  <si>
    <t>*68+*2/*124</t>
  </si>
  <si>
    <t>*68+*2/*125</t>
  </si>
  <si>
    <t>*68+*2/*126</t>
  </si>
  <si>
    <t>*68+*2/*127</t>
  </si>
  <si>
    <t>*68+*2/*128</t>
  </si>
  <si>
    <t>*68+*2/*129</t>
  </si>
  <si>
    <t>*68+*2/*130</t>
  </si>
  <si>
    <t>*68+*2/*131</t>
  </si>
  <si>
    <t>*68+*2/*132</t>
  </si>
  <si>
    <t>*68+*2/*133</t>
  </si>
  <si>
    <t>*68+*2/*134</t>
  </si>
  <si>
    <t>*68+*2/*135</t>
  </si>
  <si>
    <t>*68+*2/*136</t>
  </si>
  <si>
    <t>*68+*2/*137</t>
  </si>
  <si>
    <t>*68+*2/*138</t>
  </si>
  <si>
    <t>*68+*2/*139</t>
  </si>
  <si>
    <t>*68+*2/*140</t>
  </si>
  <si>
    <t>*68+*2/*141</t>
  </si>
  <si>
    <t>*68+*2/*142</t>
  </si>
  <si>
    <t>*68+*2/*143</t>
  </si>
  <si>
    <t>*68+*2/*144</t>
  </si>
  <si>
    <t>*68+*2/*145</t>
  </si>
  <si>
    <t>*68+*2/*146</t>
  </si>
  <si>
    <t>*68+*2/*146x2</t>
  </si>
  <si>
    <t>*68+*2/*147</t>
  </si>
  <si>
    <t>*68+*2/*148</t>
  </si>
  <si>
    <t>*68+*2/*149</t>
  </si>
  <si>
    <t>*68+*2/*152</t>
  </si>
  <si>
    <t>*68+*2/*153</t>
  </si>
  <si>
    <t>*68+*2/*154</t>
  </si>
  <si>
    <t>*68+*2/*155</t>
  </si>
  <si>
    <t>*68+*2/*156</t>
  </si>
  <si>
    <t>*68+*2/*157</t>
  </si>
  <si>
    <t>*68+*2/*158</t>
  </si>
  <si>
    <t>*68+*2/*159</t>
  </si>
  <si>
    <t>*68+*2/*160</t>
  </si>
  <si>
    <t>*68+*2/*161</t>
  </si>
  <si>
    <t>*68+*2/*162</t>
  </si>
  <si>
    <t>*68+*2/*163</t>
  </si>
  <si>
    <t>*68+*2/*68+*2</t>
  </si>
  <si>
    <t>*68+*2/*68+*4</t>
  </si>
  <si>
    <t>*68+*4/*69</t>
  </si>
  <si>
    <t>*68+*4/*70</t>
  </si>
  <si>
    <t>*68+*4/*71</t>
  </si>
  <si>
    <t>*68+*4/*72</t>
  </si>
  <si>
    <t>*68+*4/*73</t>
  </si>
  <si>
    <t>*68+*4/*74</t>
  </si>
  <si>
    <t>*68+*4/*75</t>
  </si>
  <si>
    <t>*68+*4/*81</t>
  </si>
  <si>
    <t>*68+*4/*82</t>
  </si>
  <si>
    <t>*68+*4/*83</t>
  </si>
  <si>
    <t>*68+*4/*84</t>
  </si>
  <si>
    <t>*68+*4/*85</t>
  </si>
  <si>
    <t>*68+*4/*86</t>
  </si>
  <si>
    <t>*68+*4/*87</t>
  </si>
  <si>
    <t>*68+*4/*88</t>
  </si>
  <si>
    <t>*68+*4/*89</t>
  </si>
  <si>
    <t>*68+*4/*90</t>
  </si>
  <si>
    <t>*68+*4/*91</t>
  </si>
  <si>
    <t>*68+*4/*92</t>
  </si>
  <si>
    <t>*68+*4/*93</t>
  </si>
  <si>
    <t>*68+*4/*94</t>
  </si>
  <si>
    <t>*68+*4/*95</t>
  </si>
  <si>
    <t>*68+*4/*96</t>
  </si>
  <si>
    <t>*68+*4/*97</t>
  </si>
  <si>
    <t>*68+*4/*98</t>
  </si>
  <si>
    <t>*68+*4/*99</t>
  </si>
  <si>
    <t>*68+*4/*100</t>
  </si>
  <si>
    <t>*68+*4/*101</t>
  </si>
  <si>
    <t>*68+*4/*102</t>
  </si>
  <si>
    <t>*68+*4/*103</t>
  </si>
  <si>
    <t>*68+*4/*104</t>
  </si>
  <si>
    <t>*68+*4/*105</t>
  </si>
  <si>
    <t>*68+*4/*106</t>
  </si>
  <si>
    <t>*68+*4/*107</t>
  </si>
  <si>
    <t>*68+*4/*108</t>
  </si>
  <si>
    <t>*68+*4/*109</t>
  </si>
  <si>
    <t>*68+*4/*110</t>
  </si>
  <si>
    <t>*68+*4/*111</t>
  </si>
  <si>
    <t>*68+*4/*112</t>
  </si>
  <si>
    <t>*68+*4/*113</t>
  </si>
  <si>
    <t>*68+*4/*114</t>
  </si>
  <si>
    <t>*68+*4/*115</t>
  </si>
  <si>
    <t>*68+*4/*116</t>
  </si>
  <si>
    <t>*68+*4/*117</t>
  </si>
  <si>
    <t>*68+*4/*118</t>
  </si>
  <si>
    <t>*68+*4/*119</t>
  </si>
  <si>
    <t>*68+*4/*120</t>
  </si>
  <si>
    <t>*68+*4/*121</t>
  </si>
  <si>
    <t>*68+*4/*122</t>
  </si>
  <si>
    <t>*68+*4/*123</t>
  </si>
  <si>
    <t>*68+*4/*124</t>
  </si>
  <si>
    <t>*68+*4/*125</t>
  </si>
  <si>
    <t>*68+*4/*126</t>
  </si>
  <si>
    <t>*68+*4/*127</t>
  </si>
  <si>
    <t>*68+*4/*128</t>
  </si>
  <si>
    <t>*68+*4/*129</t>
  </si>
  <si>
    <t>*68+*4/*130</t>
  </si>
  <si>
    <t>*68+*4/*131</t>
  </si>
  <si>
    <t>*68+*4/*132</t>
  </si>
  <si>
    <t>*68+*4/*133</t>
  </si>
  <si>
    <t>*68+*4/*134</t>
  </si>
  <si>
    <t>*68+*4/*135</t>
  </si>
  <si>
    <t>*68+*4/*136</t>
  </si>
  <si>
    <t>*68+*4/*137</t>
  </si>
  <si>
    <t>*68+*4/*138</t>
  </si>
  <si>
    <t>*68+*4/*139</t>
  </si>
  <si>
    <t>*68+*4/*140</t>
  </si>
  <si>
    <t>*68+*4/*141</t>
  </si>
  <si>
    <t>*68+*4/*142</t>
  </si>
  <si>
    <t>*68+*4/*143</t>
  </si>
  <si>
    <t>*68+*4/*144</t>
  </si>
  <si>
    <t>*68+*4/*145</t>
  </si>
  <si>
    <t>*68+*4/*146</t>
  </si>
  <si>
    <t>*68+*4/*146x2</t>
  </si>
  <si>
    <t>*68+*4/*147</t>
  </si>
  <si>
    <t>*68+*4/*148</t>
  </si>
  <si>
    <t>*68+*4/*149</t>
  </si>
  <si>
    <t>*68+*4/*152</t>
  </si>
  <si>
    <t>*68+*4/*153</t>
  </si>
  <si>
    <t>*68+*4/*154</t>
  </si>
  <si>
    <t>*68+*4/*155</t>
  </si>
  <si>
    <t>*68+*4/*156</t>
  </si>
  <si>
    <t>*68+*4/*157</t>
  </si>
  <si>
    <t>*68+*4/*158</t>
  </si>
  <si>
    <t>*68+*4/*159</t>
  </si>
  <si>
    <t>*68+*4/*160</t>
  </si>
  <si>
    <t>*68+*4/*161</t>
  </si>
  <si>
    <t>*68+*4/*162</t>
  </si>
  <si>
    <t>*68+*4/*163</t>
  </si>
  <si>
    <t>*68+*4/*68+*4</t>
  </si>
  <si>
    <t>*68/*68</t>
  </si>
  <si>
    <t>*68/*69</t>
  </si>
  <si>
    <t>*68/*70</t>
  </si>
  <si>
    <t>*68/*71</t>
  </si>
  <si>
    <t>*68/*72</t>
  </si>
  <si>
    <t>*68/*73</t>
  </si>
  <si>
    <t>*68/*74</t>
  </si>
  <si>
    <t>*68/*75</t>
  </si>
  <si>
    <t>*68/*81</t>
  </si>
  <si>
    <t>*68/*82</t>
  </si>
  <si>
    <t>0.0000017918089</t>
  </si>
  <si>
    <t>*68/*83</t>
  </si>
  <si>
    <t>*68/*84</t>
  </si>
  <si>
    <t>*68/*85</t>
  </si>
  <si>
    <t>*68/*86</t>
  </si>
  <si>
    <t>0.000042774747</t>
  </si>
  <si>
    <t>*68/*87</t>
  </si>
  <si>
    <t>*68/*88</t>
  </si>
  <si>
    <t>*68/*89</t>
  </si>
  <si>
    <t>*68/*90</t>
  </si>
  <si>
    <t>*68/*91</t>
  </si>
  <si>
    <t>*68/*92</t>
  </si>
  <si>
    <t>*68/*93</t>
  </si>
  <si>
    <t>*68/*94</t>
  </si>
  <si>
    <t>*68/*95</t>
  </si>
  <si>
    <t>*68/*96</t>
  </si>
  <si>
    <t>*68/*97</t>
  </si>
  <si>
    <t>*68/*98</t>
  </si>
  <si>
    <t>*68/*99</t>
  </si>
  <si>
    <t>*68/*100</t>
  </si>
  <si>
    <t>*68/*101</t>
  </si>
  <si>
    <t>*68/*102</t>
  </si>
  <si>
    <t>*68/*103</t>
  </si>
  <si>
    <t>*68/*104</t>
  </si>
  <si>
    <t>*68/*105</t>
  </si>
  <si>
    <t>*68/*106</t>
  </si>
  <si>
    <t>*68/*107</t>
  </si>
  <si>
    <t>*68/*108</t>
  </si>
  <si>
    <t>*68/*109</t>
  </si>
  <si>
    <t>*68/*110</t>
  </si>
  <si>
    <t>*68/*111</t>
  </si>
  <si>
    <t>*68/*112</t>
  </si>
  <si>
    <t>*68/*113</t>
  </si>
  <si>
    <t>*68/*114</t>
  </si>
  <si>
    <t>*68/*115</t>
  </si>
  <si>
    <t>*68/*116</t>
  </si>
  <si>
    <t>*68/*117</t>
  </si>
  <si>
    <t>*68/*118</t>
  </si>
  <si>
    <t>*68/*119</t>
  </si>
  <si>
    <t>*68/*120</t>
  </si>
  <si>
    <t>*68/*121</t>
  </si>
  <si>
    <t>*68/*122</t>
  </si>
  <si>
    <t>*68/*123</t>
  </si>
  <si>
    <t>*68/*124</t>
  </si>
  <si>
    <t>*68/*125</t>
  </si>
  <si>
    <t>*68/*126</t>
  </si>
  <si>
    <t>*68/*127</t>
  </si>
  <si>
    <t>*68/*128</t>
  </si>
  <si>
    <t>*68/*129</t>
  </si>
  <si>
    <t>*68/*130</t>
  </si>
  <si>
    <t>*68/*131</t>
  </si>
  <si>
    <t>*68/*132</t>
  </si>
  <si>
    <t>*68/*133</t>
  </si>
  <si>
    <t>*68/*134</t>
  </si>
  <si>
    <t>*68/*135</t>
  </si>
  <si>
    <t>*68/*136</t>
  </si>
  <si>
    <t>*68/*137</t>
  </si>
  <si>
    <t>*68/*138</t>
  </si>
  <si>
    <t>*68/*139</t>
  </si>
  <si>
    <t>*68/*140</t>
  </si>
  <si>
    <t>*68/*141</t>
  </si>
  <si>
    <t>*68/*142</t>
  </si>
  <si>
    <t>*68/*143</t>
  </si>
  <si>
    <t>*68/*144</t>
  </si>
  <si>
    <t>*68/*145</t>
  </si>
  <si>
    <t>*68/*146</t>
  </si>
  <si>
    <t>*68/*146x2</t>
  </si>
  <si>
    <t>*68/*147</t>
  </si>
  <si>
    <t>*68/*148</t>
  </si>
  <si>
    <t>*68/*149</t>
  </si>
  <si>
    <t>*68/*152</t>
  </si>
  <si>
    <t>*68/*153</t>
  </si>
  <si>
    <t>*68/*154</t>
  </si>
  <si>
    <t>*68/*155</t>
  </si>
  <si>
    <t>*68/*156</t>
  </si>
  <si>
    <t>*68/*157</t>
  </si>
  <si>
    <t>*68/*158</t>
  </si>
  <si>
    <t>*68/*159</t>
  </si>
  <si>
    <t>*68/*160</t>
  </si>
  <si>
    <t>*68/*161</t>
  </si>
  <si>
    <t>*68/*162</t>
  </si>
  <si>
    <t>*68/*163</t>
  </si>
  <si>
    <t>*68/*68+*2</t>
  </si>
  <si>
    <t>*68/*68+*4</t>
  </si>
  <si>
    <t>*69/*69</t>
  </si>
  <si>
    <t>0.000100158366</t>
  </si>
  <si>
    <t>*69/*70</t>
  </si>
  <si>
    <t>*69/*71</t>
  </si>
  <si>
    <t>0.00004142794</t>
  </si>
  <si>
    <t>*69/*72</t>
  </si>
  <si>
    <t>*69/*73</t>
  </si>
  <si>
    <t>*69/*74</t>
  </si>
  <si>
    <t>*69/*75</t>
  </si>
  <si>
    <t>0.0000058490923</t>
  </si>
  <si>
    <t>*69/*81</t>
  </si>
  <si>
    <t>*69/*82</t>
  </si>
  <si>
    <t>*69/*83</t>
  </si>
  <si>
    <t>*69/*84</t>
  </si>
  <si>
    <t>*69/*85</t>
  </si>
  <si>
    <t>*69/*86</t>
  </si>
  <si>
    <t>0.0000038857893</t>
  </si>
  <si>
    <t>*69/*87</t>
  </si>
  <si>
    <t>*69/*88</t>
  </si>
  <si>
    <t>*69/*89</t>
  </si>
  <si>
    <t>*69/*90</t>
  </si>
  <si>
    <t>*69/*91</t>
  </si>
  <si>
    <t>*69/*92</t>
  </si>
  <si>
    <t>*69/*93</t>
  </si>
  <si>
    <t>*69/*94</t>
  </si>
  <si>
    <t>*69/*95</t>
  </si>
  <si>
    <t>*69/*96</t>
  </si>
  <si>
    <t>*69/*97</t>
  </si>
  <si>
    <t>*69/*98</t>
  </si>
  <si>
    <t>*69/*99</t>
  </si>
  <si>
    <t>*69/*100</t>
  </si>
  <si>
    <t>*69/*101</t>
  </si>
  <si>
    <t>*69/*102</t>
  </si>
  <si>
    <t>*69/*103</t>
  </si>
  <si>
    <t>*69/*104</t>
  </si>
  <si>
    <t>*69/*105</t>
  </si>
  <si>
    <t>*69/*106</t>
  </si>
  <si>
    <t>*69/*107</t>
  </si>
  <si>
    <t>*69/*108</t>
  </si>
  <si>
    <t>*69/*109</t>
  </si>
  <si>
    <t>*69/*110</t>
  </si>
  <si>
    <t>*69/*111</t>
  </si>
  <si>
    <t>*69/*112</t>
  </si>
  <si>
    <t>*69/*113</t>
  </si>
  <si>
    <t>*69/*114</t>
  </si>
  <si>
    <t>0.000015738178</t>
  </si>
  <si>
    <t>*69/*115</t>
  </si>
  <si>
    <t>*69/*116</t>
  </si>
  <si>
    <t>*69/*117</t>
  </si>
  <si>
    <t>*69/*118</t>
  </si>
  <si>
    <t>*69/*119</t>
  </si>
  <si>
    <t>*69/*120</t>
  </si>
  <si>
    <t>*69/*121</t>
  </si>
  <si>
    <t>*69/*122</t>
  </si>
  <si>
    <t>*69/*123</t>
  </si>
  <si>
    <t>*69/*124</t>
  </si>
  <si>
    <t>*69/*125</t>
  </si>
  <si>
    <t>*69/*126</t>
  </si>
  <si>
    <t>*69/*127</t>
  </si>
  <si>
    <t>*69/*128</t>
  </si>
  <si>
    <t>*69/*129</t>
  </si>
  <si>
    <t>*69/*130</t>
  </si>
  <si>
    <t>*69/*131</t>
  </si>
  <si>
    <t>*69/*132</t>
  </si>
  <si>
    <t>*69/*133</t>
  </si>
  <si>
    <t>*69/*134</t>
  </si>
  <si>
    <t>*69/*135</t>
  </si>
  <si>
    <t>*69/*136</t>
  </si>
  <si>
    <t>*69/*137</t>
  </si>
  <si>
    <t>*69/*138</t>
  </si>
  <si>
    <t>*69/*139</t>
  </si>
  <si>
    <t>*69/*140</t>
  </si>
  <si>
    <t>*69/*141</t>
  </si>
  <si>
    <t>*69/*142</t>
  </si>
  <si>
    <t>*69/*143</t>
  </si>
  <si>
    <t>*69/*144</t>
  </si>
  <si>
    <t>*69/*145</t>
  </si>
  <si>
    <t>*69/*146</t>
  </si>
  <si>
    <t>*69/*146x2</t>
  </si>
  <si>
    <t>*69/*147</t>
  </si>
  <si>
    <t>*69/*148</t>
  </si>
  <si>
    <t>*69/*149</t>
  </si>
  <si>
    <t>*69/*152</t>
  </si>
  <si>
    <t>*69/*153</t>
  </si>
  <si>
    <t>*69/*154</t>
  </si>
  <si>
    <t>*69/*155</t>
  </si>
  <si>
    <t>*69/*156</t>
  </si>
  <si>
    <t>*69/*157</t>
  </si>
  <si>
    <t>*69/*158</t>
  </si>
  <si>
    <t>*69/*159</t>
  </si>
  <si>
    <t>*69/*160</t>
  </si>
  <si>
    <t>*69/*161</t>
  </si>
  <si>
    <t>*69/*162</t>
  </si>
  <si>
    <t>*69/*163</t>
  </si>
  <si>
    <t>*6x2/*6x2</t>
  </si>
  <si>
    <t>4.596255E-9</t>
  </si>
  <si>
    <t>1.2178427E-8</t>
  </si>
  <si>
    <t>*6x2/*7</t>
  </si>
  <si>
    <t>3.3751732E-8</t>
  </si>
  <si>
    <t>*6x2/*8</t>
  </si>
  <si>
    <t>*6x2/*9</t>
  </si>
  <si>
    <t>5.872975E-7</t>
  </si>
  <si>
    <t>0.0000034211457</t>
  </si>
  <si>
    <t>*6x2/*9x2</t>
  </si>
  <si>
    <t>*6x2/*10</t>
  </si>
  <si>
    <t>0.000005174227</t>
  </si>
  <si>
    <t>0.00000580287</t>
  </si>
  <si>
    <t>*6x2/*10x2</t>
  </si>
  <si>
    <t>1.5874582E-7</t>
  </si>
  <si>
    <t>3.6769097E-7</t>
  </si>
  <si>
    <t>*6x2/*11</t>
  </si>
  <si>
    <t>3.868173E-8</t>
  </si>
  <si>
    <t>*6x2/*12</t>
  </si>
  <si>
    <t>9.015479E-8</t>
  </si>
  <si>
    <t>*6x2/*13</t>
  </si>
  <si>
    <t>7.630052E-8</t>
  </si>
  <si>
    <t>*6x2/*14</t>
  </si>
  <si>
    <t>*6x2/*15</t>
  </si>
  <si>
    <t>*6x2/*17</t>
  </si>
  <si>
    <t>0.00002289111</t>
  </si>
  <si>
    <t>0.0000051340057</t>
  </si>
  <si>
    <t>*6x2/*17x2</t>
  </si>
  <si>
    <t>2.7087557E-7</t>
  </si>
  <si>
    <t>0.0000019481313</t>
  </si>
  <si>
    <t>*6x2/*18</t>
  </si>
  <si>
    <t>*6x2/*19</t>
  </si>
  <si>
    <t>*6x2/*20</t>
  </si>
  <si>
    <t>*6x2/*21</t>
  </si>
  <si>
    <t>*6x2/*22</t>
  </si>
  <si>
    <t>*6x2/*23</t>
  </si>
  <si>
    <t>*6x2/*24</t>
  </si>
  <si>
    <t>*6x2/*25</t>
  </si>
  <si>
    <t>*6x2/*26</t>
  </si>
  <si>
    <t>*6x2/*27</t>
  </si>
  <si>
    <t>4.0677412E-7</t>
  </si>
  <si>
    <t>*6x2/*27x2</t>
  </si>
  <si>
    <t>*6x2/*28</t>
  </si>
  <si>
    <t>*6x2/*28x2</t>
  </si>
  <si>
    <t>*6x2/*29</t>
  </si>
  <si>
    <t>0.000011855868</t>
  </si>
  <si>
    <t>0.0000033653725</t>
  </si>
  <si>
    <t>*6x2/*29x2</t>
  </si>
  <si>
    <t>1.4914187E-7</t>
  </si>
  <si>
    <t>4.176392E-8</t>
  </si>
  <si>
    <t>*6x2/*30</t>
  </si>
  <si>
    <t>*6x2/*31</t>
  </si>
  <si>
    <t>0.0000016498209</t>
  </si>
  <si>
    <t>*6x2/*32</t>
  </si>
  <si>
    <t>*6x2/*33</t>
  </si>
  <si>
    <t>*6x2/*34</t>
  </si>
  <si>
    <t>*6x2/*35</t>
  </si>
  <si>
    <t>0.0000012023058</t>
  </si>
  <si>
    <t>0.000005867247</t>
  </si>
  <si>
    <t>*6x2/*35x2</t>
  </si>
  <si>
    <t>1.2259244E-8</t>
  </si>
  <si>
    <t>2.0669303E-7</t>
  </si>
  <si>
    <t>*6x2/*36</t>
  </si>
  <si>
    <t>7.0937296E-7</t>
  </si>
  <si>
    <t>4.4142368E-7</t>
  </si>
  <si>
    <t>*6x2/*36x2</t>
  </si>
  <si>
    <t>1.2515272E-8</t>
  </si>
  <si>
    <t>*6x2/*37</t>
  </si>
  <si>
    <t>*6x2/*38</t>
  </si>
  <si>
    <t>*6x2/*39</t>
  </si>
  <si>
    <t>0.0000027208996</t>
  </si>
  <si>
    <t>0.0000017656947</t>
  </si>
  <si>
    <t>*6x2/*40</t>
  </si>
  <si>
    <t>6.294702E-7</t>
  </si>
  <si>
    <t>*6x2/*41</t>
  </si>
  <si>
    <t>0.0000050286735</t>
  </si>
  <si>
    <t>0.000011259754</t>
  </si>
  <si>
    <t>*6x2/*41x2</t>
  </si>
  <si>
    <t>8.068814E-8</t>
  </si>
  <si>
    <t>1.8138604E-8</t>
  </si>
  <si>
    <t>*6x2/*41x3</t>
  </si>
  <si>
    <t>*6x2/*42</t>
  </si>
  <si>
    <t>4.9690027E-7</t>
  </si>
  <si>
    <t>*6x2/*43</t>
  </si>
  <si>
    <t>8.6741204E-7</t>
  </si>
  <si>
    <t>*6x2/*43x2</t>
  </si>
  <si>
    <t>*6x2/*44</t>
  </si>
  <si>
    <t>*6x2/*45</t>
  </si>
  <si>
    <t>0.000006795088</t>
  </si>
  <si>
    <t>*6x2/*45x2</t>
  </si>
  <si>
    <t>1.4853758E-7</t>
  </si>
  <si>
    <t>*6x2/*46</t>
  </si>
  <si>
    <t>0.000001456012</t>
  </si>
  <si>
    <t>*6x2/*47</t>
  </si>
  <si>
    <t>*6x2/*48</t>
  </si>
  <si>
    <t>*6x2/*49</t>
  </si>
  <si>
    <t>*6x2/*50</t>
  </si>
  <si>
    <t>*6x2/*51</t>
  </si>
  <si>
    <t>*6x2/*52</t>
  </si>
  <si>
    <t>*6x2/*53</t>
  </si>
  <si>
    <t>0.000001103559</t>
  </si>
  <si>
    <t>*6x2/*54</t>
  </si>
  <si>
    <t>*6x2/*55</t>
  </si>
  <si>
    <t>*6x2/*56</t>
  </si>
  <si>
    <t>2.1353509E-7</t>
  </si>
  <si>
    <t>*6x2/*58</t>
  </si>
  <si>
    <t>1.6674073E-7</t>
  </si>
  <si>
    <t>*6x2/*59</t>
  </si>
  <si>
    <t>*6x2/*60</t>
  </si>
  <si>
    <t>*6x2/*61</t>
  </si>
  <si>
    <t>*6x2/*62</t>
  </si>
  <si>
    <t>*6x2/*63</t>
  </si>
  <si>
    <t>*6x2/*64</t>
  </si>
  <si>
    <t>*6x2/*65</t>
  </si>
  <si>
    <t>*6x2/*68</t>
  </si>
  <si>
    <t>*6x2/*69</t>
  </si>
  <si>
    <t>*6x2/*70</t>
  </si>
  <si>
    <t>*6x2/*71</t>
  </si>
  <si>
    <t>*6x2/*72</t>
  </si>
  <si>
    <t>*6x2/*73</t>
  </si>
  <si>
    <t>*6x2/*74</t>
  </si>
  <si>
    <t>*6x2/*75</t>
  </si>
  <si>
    <t>*6x2/*81</t>
  </si>
  <si>
    <t>*6x2/*82</t>
  </si>
  <si>
    <t>0.0000046349483</t>
  </si>
  <si>
    <t>*6x2/*83</t>
  </si>
  <si>
    <t>*6x2/*84</t>
  </si>
  <si>
    <t>*6x2/*85</t>
  </si>
  <si>
    <t>*6x2/*86</t>
  </si>
  <si>
    <t>*6x2/*87</t>
  </si>
  <si>
    <t>*6x2/*88</t>
  </si>
  <si>
    <t>*6x2/*89</t>
  </si>
  <si>
    <t>*6x2/*90</t>
  </si>
  <si>
    <t>*6x2/*91</t>
  </si>
  <si>
    <t>*6x2/*92</t>
  </si>
  <si>
    <t>*6x2/*93</t>
  </si>
  <si>
    <t>*6x2/*94</t>
  </si>
  <si>
    <t>*6x2/*95</t>
  </si>
  <si>
    <t>*6x2/*96</t>
  </si>
  <si>
    <t>*6x2/*97</t>
  </si>
  <si>
    <t>*6x2/*98</t>
  </si>
  <si>
    <t>*6x2/*99</t>
  </si>
  <si>
    <t>*6x2/*100</t>
  </si>
  <si>
    <t>*6x2/*101</t>
  </si>
  <si>
    <t>*6x2/*102</t>
  </si>
  <si>
    <t>*6x2/*103</t>
  </si>
  <si>
    <t>*6x2/*104</t>
  </si>
  <si>
    <t>*6x2/*105</t>
  </si>
  <si>
    <t>*6x2/*106</t>
  </si>
  <si>
    <t>*6x2/*107</t>
  </si>
  <si>
    <t>*6x2/*108</t>
  </si>
  <si>
    <t>*6x2/*109</t>
  </si>
  <si>
    <t>*6x2/*110</t>
  </si>
  <si>
    <t>*6x2/*111</t>
  </si>
  <si>
    <t>*6x2/*112</t>
  </si>
  <si>
    <t>*6x2/*113</t>
  </si>
  <si>
    <t>*6x2/*114</t>
  </si>
  <si>
    <t>*6x2/*115</t>
  </si>
  <si>
    <t>*6x2/*116</t>
  </si>
  <si>
    <t>*6x2/*117</t>
  </si>
  <si>
    <t>*6x2/*118</t>
  </si>
  <si>
    <t>*6x2/*119</t>
  </si>
  <si>
    <t>*6x2/*120</t>
  </si>
  <si>
    <t>*6x2/*121</t>
  </si>
  <si>
    <t>*6x2/*122</t>
  </si>
  <si>
    <t>*6x2/*123</t>
  </si>
  <si>
    <t>*6x2/*124</t>
  </si>
  <si>
    <t>*6x2/*125</t>
  </si>
  <si>
    <t>*6x2/*126</t>
  </si>
  <si>
    <t>*6x2/*127</t>
  </si>
  <si>
    <t>*6x2/*128</t>
  </si>
  <si>
    <t>*6x2/*129</t>
  </si>
  <si>
    <t>*6x2/*130</t>
  </si>
  <si>
    <t>*6x2/*131</t>
  </si>
  <si>
    <t>*6x2/*132</t>
  </si>
  <si>
    <t>*6x2/*133</t>
  </si>
  <si>
    <t>*6x2/*134</t>
  </si>
  <si>
    <t>*6x2/*135</t>
  </si>
  <si>
    <t>*6x2/*136</t>
  </si>
  <si>
    <t>*6x2/*137</t>
  </si>
  <si>
    <t>*6x2/*138</t>
  </si>
  <si>
    <t>*6x2/*139</t>
  </si>
  <si>
    <t>*6x2/*140</t>
  </si>
  <si>
    <t>*6x2/*141</t>
  </si>
  <si>
    <t>*6x2/*142</t>
  </si>
  <si>
    <t>*6x2/*143</t>
  </si>
  <si>
    <t>*6x2/*144</t>
  </si>
  <si>
    <t>*6x2/*145</t>
  </si>
  <si>
    <t>*6x2/*146</t>
  </si>
  <si>
    <t>*6x2/*146x2</t>
  </si>
  <si>
    <t>*6x2/*147</t>
  </si>
  <si>
    <t>*6x2/*148</t>
  </si>
  <si>
    <t>*6x2/*149</t>
  </si>
  <si>
    <t>*6x2/*152</t>
  </si>
  <si>
    <t>*6x2/*153</t>
  </si>
  <si>
    <t>*6x2/*154</t>
  </si>
  <si>
    <t>*6x2/*155</t>
  </si>
  <si>
    <t>*6x2/*156</t>
  </si>
  <si>
    <t>*6x2/*157</t>
  </si>
  <si>
    <t>*6x2/*158</t>
  </si>
  <si>
    <t>*6x2/*159</t>
  </si>
  <si>
    <t>*6x2/*160</t>
  </si>
  <si>
    <t>*6x2/*161</t>
  </si>
  <si>
    <t>*6x2/*162</t>
  </si>
  <si>
    <t>*6x2/*163</t>
  </si>
  <si>
    <t>*6x2/*13+*1</t>
  </si>
  <si>
    <t>*6x2/*13+*1x2</t>
  </si>
  <si>
    <t>*6x2/*13+*2</t>
  </si>
  <si>
    <t>*6x2/*13+*68x2+*4</t>
  </si>
  <si>
    <t>*6x2/*36+*10</t>
  </si>
  <si>
    <t>*6x2/*36+*10x2</t>
  </si>
  <si>
    <t>*6x2/*36x2+*10</t>
  </si>
  <si>
    <t>*6x2/*36x2+*10x2</t>
  </si>
  <si>
    <t>*6x2/*68+*2</t>
  </si>
  <si>
    <t>*6x2/*68+*4</t>
  </si>
  <si>
    <t>*7/*7</t>
  </si>
  <si>
    <t>6.196237E-8</t>
  </si>
  <si>
    <t>0.000009436098</t>
  </si>
  <si>
    <t>0.000053405984</t>
  </si>
  <si>
    <t>5.463057E-9</t>
  </si>
  <si>
    <t>2.6177804E-7</t>
  </si>
  <si>
    <t>0.000008186407</t>
  </si>
  <si>
    <t>*7/*8</t>
  </si>
  <si>
    <t>0.0000062176664</t>
  </si>
  <si>
    <t>2.2973306E-7</t>
  </si>
  <si>
    <t>*7/*9</t>
  </si>
  <si>
    <t>0.0000021563542</t>
  </si>
  <si>
    <t>0.00004337109</t>
  </si>
  <si>
    <t>0.000027461867</t>
  </si>
  <si>
    <t>2.568569E-7</t>
  </si>
  <si>
    <t>0.00002818309</t>
  </si>
  <si>
    <t>0.00002176158</t>
  </si>
  <si>
    <t>*7/*9x2</t>
  </si>
  <si>
    <t>1.1437599E-7</t>
  </si>
  <si>
    <t>*7/*10</t>
  </si>
  <si>
    <t>0.000018997982</t>
  </si>
  <si>
    <t>0.00008908442</t>
  </si>
  <si>
    <t>0.0011048791</t>
  </si>
  <si>
    <t>0.000063334934</t>
  </si>
  <si>
    <t>0.000016078702</t>
  </si>
  <si>
    <t>0.00038736872</t>
  </si>
  <si>
    <t>*7/*10x2</t>
  </si>
  <si>
    <t>5.8286E-7</t>
  </si>
  <si>
    <t>8.649313E-7</t>
  </si>
  <si>
    <t>1.09308424E-7</t>
  </si>
  <si>
    <t>0.000012930007</t>
  </si>
  <si>
    <t>*7/*11</t>
  </si>
  <si>
    <t>1.42026E-7</t>
  </si>
  <si>
    <t>1.5187902E-7</t>
  </si>
  <si>
    <t>*7/*12</t>
  </si>
  <si>
    <t>3.3101733E-7</t>
  </si>
  <si>
    <t>0.000039265913</t>
  </si>
  <si>
    <t>1.4099805E-7</t>
  </si>
  <si>
    <t>*7/*13</t>
  </si>
  <si>
    <t>2.8014924E-7</t>
  </si>
  <si>
    <t>0.000010849132</t>
  </si>
  <si>
    <t>1.864842E-7</t>
  </si>
  <si>
    <t>9.37619E-7</t>
  </si>
  <si>
    <t>*7/*14</t>
  </si>
  <si>
    <t>6.9683875E-7</t>
  </si>
  <si>
    <t>*7/*15</t>
  </si>
  <si>
    <t>0.0000056094163</t>
  </si>
  <si>
    <t>1.3461009E-8</t>
  </si>
  <si>
    <t>4.9719256E-7</t>
  </si>
  <si>
    <t>*7/*17</t>
  </si>
  <si>
    <t>0.000084048275</t>
  </si>
  <si>
    <t>0.000032376276</t>
  </si>
  <si>
    <t>0.0000070244237</t>
  </si>
  <si>
    <t>1.3812189E-8</t>
  </si>
  <si>
    <t>0.0000040129885</t>
  </si>
  <si>
    <t>0.00017722312</t>
  </si>
  <si>
    <t>*7/*17x2</t>
  </si>
  <si>
    <t>9.945619E-7</t>
  </si>
  <si>
    <t>*7/*18</t>
  </si>
  <si>
    <t>1.993583E-7</t>
  </si>
  <si>
    <t>*7/*19</t>
  </si>
  <si>
    <t>3.2123668E-7</t>
  </si>
  <si>
    <t>*7/*20</t>
  </si>
  <si>
    <t>1.6907757E-8</t>
  </si>
  <si>
    <t>*7/*21</t>
  </si>
  <si>
    <t>5.2266444E-7</t>
  </si>
  <si>
    <t>*7/*22</t>
  </si>
  <si>
    <t>0.000003069855</t>
  </si>
  <si>
    <t>*7/*23</t>
  </si>
  <si>
    <t>*7/*24</t>
  </si>
  <si>
    <t>*7/*25</t>
  </si>
  <si>
    <t>*7/*26</t>
  </si>
  <si>
    <t>*7/*27</t>
  </si>
  <si>
    <t>0.0000014935345</t>
  </si>
  <si>
    <t>0.00001843094</t>
  </si>
  <si>
    <t>8.4204004E-8</t>
  </si>
  <si>
    <t>0.00004005666</t>
  </si>
  <si>
    <t>*7/*27x2</t>
  </si>
  <si>
    <t>*7/*28</t>
  </si>
  <si>
    <t>0.000005725313</t>
  </si>
  <si>
    <t>3.167215E-8</t>
  </si>
  <si>
    <t>0.0000043113023</t>
  </si>
  <si>
    <t>*7/*28x2</t>
  </si>
  <si>
    <t>*7/*29</t>
  </si>
  <si>
    <t>0.000043530665</t>
  </si>
  <si>
    <t>0.000012394409</t>
  </si>
  <si>
    <t>0.000023480648</t>
  </si>
  <si>
    <t>1.4472797E-8</t>
  </si>
  <si>
    <t>0.0000010707872</t>
  </si>
  <si>
    <t>0.00004438289</t>
  </si>
  <si>
    <t>*7/*29x2</t>
  </si>
  <si>
    <t>5.475976E-7</t>
  </si>
  <si>
    <t>*7/*30</t>
  </si>
  <si>
    <t>*7/*31</t>
  </si>
  <si>
    <t>0.00003686188</t>
  </si>
  <si>
    <t>0.0000015108947</t>
  </si>
  <si>
    <t>*7/*32</t>
  </si>
  <si>
    <t>0.00002923176</t>
  </si>
  <si>
    <t>*7/*33</t>
  </si>
  <si>
    <t>0.00001364873</t>
  </si>
  <si>
    <t>0.000009728709</t>
  </si>
  <si>
    <t>*7/*34</t>
  </si>
  <si>
    <t>0.0000013142896</t>
  </si>
  <si>
    <t>0.000010994909</t>
  </si>
  <si>
    <t>*7/*35</t>
  </si>
  <si>
    <t>0.000004414453</t>
  </si>
  <si>
    <t>0.00006964002</t>
  </si>
  <si>
    <t>0.0001208437</t>
  </si>
  <si>
    <t>7.444957E-8</t>
  </si>
  <si>
    <t>0.000055953693</t>
  </si>
  <si>
    <t>0.0001269525</t>
  </si>
  <si>
    <t>*7/*35x2</t>
  </si>
  <si>
    <t>4.5011724E-8</t>
  </si>
  <si>
    <t>0.0000012460658</t>
  </si>
  <si>
    <t>5.8823264E-7</t>
  </si>
  <si>
    <t>*7/*36</t>
  </si>
  <si>
    <t>0.0000026045734</t>
  </si>
  <si>
    <t>0.0000016845919</t>
  </si>
  <si>
    <t>1.7925976E-7</t>
  </si>
  <si>
    <t>*7/*36x2</t>
  </si>
  <si>
    <t>4.5951772E-8</t>
  </si>
  <si>
    <t>5.990507E-7</t>
  </si>
  <si>
    <t>*7/*37</t>
  </si>
  <si>
    <t>*7/*38</t>
  </si>
  <si>
    <t>*7/*39</t>
  </si>
  <si>
    <t>0.000009990206</t>
  </si>
  <si>
    <t>0.000049579772</t>
  </si>
  <si>
    <t>8.343611E-7</t>
  </si>
  <si>
    <t>0.000014336254</t>
  </si>
  <si>
    <t>0.0001536141</t>
  </si>
  <si>
    <t>*7/*40</t>
  </si>
  <si>
    <t>0.0000023111977</t>
  </si>
  <si>
    <t>7.1572936E-7</t>
  </si>
  <si>
    <t>*7/*41</t>
  </si>
  <si>
    <t>0.00001846356</t>
  </si>
  <si>
    <t>0.00016646562</t>
  </si>
  <si>
    <t>0.0017433775</t>
  </si>
  <si>
    <t>0.0000034254665</t>
  </si>
  <si>
    <t>0.00009452606</t>
  </si>
  <si>
    <t>0.0008788666</t>
  </si>
  <si>
    <t>*7/*41x2</t>
  </si>
  <si>
    <t>2.962591E-7</t>
  </si>
  <si>
    <t>0.0000071930804</t>
  </si>
  <si>
    <t>3.3625128E-8</t>
  </si>
  <si>
    <t>3.4500087E-7</t>
  </si>
  <si>
    <t>0.000025071238</t>
  </si>
  <si>
    <t>*7/*41x3</t>
  </si>
  <si>
    <t>*7/*42</t>
  </si>
  <si>
    <t>0.0000018244467</t>
  </si>
  <si>
    <t>0.00001130024</t>
  </si>
  <si>
    <t>*7/*43</t>
  </si>
  <si>
    <t>0.0000031848383</t>
  </si>
  <si>
    <t>0.0001461588</t>
  </si>
  <si>
    <t>5.6617598E-8</t>
  </si>
  <si>
    <t>6.030721E-7</t>
  </si>
  <si>
    <t>0.00001716714</t>
  </si>
  <si>
    <t>*7/*43x2</t>
  </si>
  <si>
    <t>*7/*44</t>
  </si>
  <si>
    <t>6.0990196E-8</t>
  </si>
  <si>
    <t>*7/*45</t>
  </si>
  <si>
    <t>0.000024949224</t>
  </si>
  <si>
    <t>*7/*45x2</t>
  </si>
  <si>
    <t>5.4537884E-7</t>
  </si>
  <si>
    <t>*7/*46</t>
  </si>
  <si>
    <t>0.000005345975</t>
  </si>
  <si>
    <t>*7/*47</t>
  </si>
  <si>
    <t>5.821268E-8</t>
  </si>
  <si>
    <t>*7/*48</t>
  </si>
  <si>
    <t>3.5923193E-8</t>
  </si>
  <si>
    <t>*7/*49</t>
  </si>
  <si>
    <t>0.0000014651655</t>
  </si>
  <si>
    <t>*7/*50</t>
  </si>
  <si>
    <t>5.882226E-8</t>
  </si>
  <si>
    <t>*7/*51</t>
  </si>
  <si>
    <t>7.1969374E-8</t>
  </si>
  <si>
    <t>*7/*52</t>
  </si>
  <si>
    <t>2.4972599E-7</t>
  </si>
  <si>
    <t>*7/*53</t>
  </si>
  <si>
    <t>2.9504314E-8</t>
  </si>
  <si>
    <t>*7/*54</t>
  </si>
  <si>
    <t>6.507698E-8</t>
  </si>
  <si>
    <t>*7/*55</t>
  </si>
  <si>
    <t>*7/*56</t>
  </si>
  <si>
    <t>7.840273E-7</t>
  </si>
  <si>
    <t>8.282394E-7</t>
  </si>
  <si>
    <t>*7/*58</t>
  </si>
  <si>
    <t>6.122146E-7</t>
  </si>
  <si>
    <t>*7/*59</t>
  </si>
  <si>
    <t>0.0000038062137</t>
  </si>
  <si>
    <t>*7/*60</t>
  </si>
  <si>
    <t>2.1410128E-7</t>
  </si>
  <si>
    <t>*7/*61</t>
  </si>
  <si>
    <t>*7/*62</t>
  </si>
  <si>
    <t>*7/*63</t>
  </si>
  <si>
    <t>4.2270734E-8</t>
  </si>
  <si>
    <t>*7/*64</t>
  </si>
  <si>
    <t>*7/*65</t>
  </si>
  <si>
    <t>0.000004365131</t>
  </si>
  <si>
    <t>*7/*68</t>
  </si>
  <si>
    <t>0.00001461588</t>
  </si>
  <si>
    <t>*7/*69</t>
  </si>
  <si>
    <t>0.00000147942</t>
  </si>
  <si>
    <t>*7/*70</t>
  </si>
  <si>
    <t>*7/*71</t>
  </si>
  <si>
    <t>3.0596206E-7</t>
  </si>
  <si>
    <t>*7/*72</t>
  </si>
  <si>
    <t>*7/*73</t>
  </si>
  <si>
    <t>*7/*74</t>
  </si>
  <si>
    <t>*7/*75</t>
  </si>
  <si>
    <t>4.319791E-8</t>
  </si>
  <si>
    <t>*7/*81</t>
  </si>
  <si>
    <t>*7/*82</t>
  </si>
  <si>
    <t>0.000057869183</t>
  </si>
  <si>
    <t>0.000013094431</t>
  </si>
  <si>
    <t>*7/*83</t>
  </si>
  <si>
    <t>*7/*84</t>
  </si>
  <si>
    <t>*7/*85</t>
  </si>
  <si>
    <t>*7/*86</t>
  </si>
  <si>
    <t>0.00031259525</t>
  </si>
  <si>
    <t>2.8698123E-8</t>
  </si>
  <si>
    <t>*7/*87</t>
  </si>
  <si>
    <t>*7/*88</t>
  </si>
  <si>
    <t>*7/*89</t>
  </si>
  <si>
    <t>*7/*90</t>
  </si>
  <si>
    <t>*7/*91</t>
  </si>
  <si>
    <t>*7/*92</t>
  </si>
  <si>
    <t>*7/*93</t>
  </si>
  <si>
    <t>*7/*94</t>
  </si>
  <si>
    <t>*7/*95</t>
  </si>
  <si>
    <t>*7/*96</t>
  </si>
  <si>
    <t>*7/*97</t>
  </si>
  <si>
    <t>*7/*98</t>
  </si>
  <si>
    <t>*7/*99</t>
  </si>
  <si>
    <t>*7/*100</t>
  </si>
  <si>
    <t>0.000043847638</t>
  </si>
  <si>
    <t>*7/*101</t>
  </si>
  <si>
    <t>*7/*102</t>
  </si>
  <si>
    <t>0.000018883853</t>
  </si>
  <si>
    <t>*7/*103</t>
  </si>
  <si>
    <t>*7/*104</t>
  </si>
  <si>
    <t>*7/*105</t>
  </si>
  <si>
    <t>0.00003433428</t>
  </si>
  <si>
    <t>*7/*106</t>
  </si>
  <si>
    <t>*7/*107</t>
  </si>
  <si>
    <t>*7/*108</t>
  </si>
  <si>
    <t>*7/*109</t>
  </si>
  <si>
    <t>*7/*110</t>
  </si>
  <si>
    <t>*7/*111</t>
  </si>
  <si>
    <t>0.00011692704</t>
  </si>
  <si>
    <t>0.00000409314</t>
  </si>
  <si>
    <t>*7/*112</t>
  </si>
  <si>
    <t>*7/*113</t>
  </si>
  <si>
    <t>*7/*114</t>
  </si>
  <si>
    <t>1.1623281E-7</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</si>
  <si>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</si>
  <si>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</si>
  <si>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</si>
  <si>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</si>
  <si>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</si>
  <si>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</si>
  <si>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</si>
  <si>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</si>
  <si>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</si>
  <si>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</si>
  <si>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</si>
  <si>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</si>
  <si>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</si>
  <si>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</si>
  <si>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</si>
  <si>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</si>
  <si>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</si>
  <si>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</si>
  <si>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</si>
  <si>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</si>
  <si>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</si>
  <si>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</si>
  <si>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</si>
  <si>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</si>
  <si>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</si>
  <si>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</si>
  <si>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</si>
  <si>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</si>
  <si>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</si>
  <si>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</si>
  <si>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</si>
  <si>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</si>
  <si>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*7/*146x2</t>
  </si>
  <si>
    <t>*7/*147</t>
  </si>
  <si>
    <t>*7/*148</t>
  </si>
  <si>
    <t>*7/*149</t>
  </si>
  <si>
    <t>*7/*152</t>
  </si>
  <si>
    <t>*7/*153</t>
  </si>
  <si>
    <t>*7/*154</t>
  </si>
  <si>
    <t>*7/*155</t>
  </si>
  <si>
    <t>*7/*156</t>
  </si>
  <si>
    <t>*7/*157</t>
  </si>
  <si>
    <t>*7/*158</t>
  </si>
  <si>
    <t>*7/*159</t>
  </si>
  <si>
    <t>*7/*160</t>
  </si>
  <si>
    <t>*7/*161</t>
  </si>
  <si>
    <t>*7/*162</t>
  </si>
  <si>
    <t>*7/*163</t>
  </si>
  <si>
    <t>*7/*13+*1</t>
  </si>
  <si>
    <t>*7/*13+*1x2</t>
  </si>
  <si>
    <t>*7/*13+*2</t>
  </si>
  <si>
    <t>*7/*13+*68x2+*4</t>
  </si>
  <si>
    <t>*7/*36+*10</t>
  </si>
  <si>
    <t>*7/*36+*10x2</t>
  </si>
  <si>
    <t>*7/*36x2+*10</t>
  </si>
  <si>
    <t>*7/*36x2+*10x2</t>
  </si>
  <si>
    <t>*7/*68+*2</t>
  </si>
  <si>
    <t>*7/*68+*4</t>
  </si>
  <si>
    <t>*70/*70</t>
  </si>
  <si>
    <t>*70/*71</t>
  </si>
  <si>
    <t>*70/*72</t>
  </si>
  <si>
    <t>*70/*73</t>
  </si>
  <si>
    <t>*70/*74</t>
  </si>
  <si>
    <t>*70/*75</t>
  </si>
  <si>
    <t>*70/*81</t>
  </si>
  <si>
    <t>*70/*82</t>
  </si>
  <si>
    <t>*70/*83</t>
  </si>
  <si>
    <t>*70/*84</t>
  </si>
  <si>
    <t>*70/*85</t>
  </si>
  <si>
    <t>*70/*86</t>
  </si>
  <si>
    <t>*70/*87</t>
  </si>
  <si>
    <t>*70/*88</t>
  </si>
  <si>
    <t>*70/*89</t>
  </si>
  <si>
    <t>*70/*90</t>
  </si>
  <si>
    <t>*70/*91</t>
  </si>
  <si>
    <t>*70/*92</t>
  </si>
  <si>
    <t>*70/*93</t>
  </si>
  <si>
    <t>*70/*94</t>
  </si>
  <si>
    <t>*70/*95</t>
  </si>
  <si>
    <t>*70/*96</t>
  </si>
  <si>
    <t>*70/*97</t>
  </si>
  <si>
    <t>*70/*98</t>
  </si>
  <si>
    <t>*70/*99</t>
  </si>
  <si>
    <t>*70/*100</t>
  </si>
  <si>
    <t>*70/*101</t>
  </si>
  <si>
    <t>*70/*102</t>
  </si>
  <si>
    <t>*70/*103</t>
  </si>
  <si>
    <t>*70/*104</t>
  </si>
  <si>
    <t>*70/*105</t>
  </si>
  <si>
    <t>*70/*106</t>
  </si>
  <si>
    <t>*70/*107</t>
  </si>
  <si>
    <t>*70/*108</t>
  </si>
  <si>
    <t>*70/*109</t>
  </si>
  <si>
    <t>*70/*110</t>
  </si>
  <si>
    <t>*70/*111</t>
  </si>
  <si>
    <t>*70/*112</t>
  </si>
  <si>
    <t>*70/*113</t>
  </si>
  <si>
    <t>*70/*114</t>
  </si>
  <si>
    <t>*70/*115</t>
  </si>
  <si>
    <t>*70/*116</t>
  </si>
  <si>
    <t>*70/*117</t>
  </si>
  <si>
    <t>*70/*118</t>
  </si>
  <si>
    <t>*70/*119</t>
  </si>
  <si>
    <t>*70/*120</t>
  </si>
  <si>
    <t>*70/*121</t>
  </si>
  <si>
    <t>*70/*122</t>
  </si>
  <si>
    <t>*70/*123</t>
  </si>
  <si>
    <t>*70/*124</t>
  </si>
  <si>
    <t>*70/*125</t>
  </si>
  <si>
    <t>*70/*126</t>
  </si>
  <si>
    <t>*70/*127</t>
  </si>
  <si>
    <t>*70/*128</t>
  </si>
  <si>
    <t>*70/*129</t>
  </si>
  <si>
    <t>*70/*130</t>
  </si>
  <si>
    <t>*70/*131</t>
  </si>
  <si>
    <t>*70/*132</t>
  </si>
  <si>
    <t>*70/*133</t>
  </si>
  <si>
    <t>*70/*134</t>
  </si>
  <si>
    <t>*70/*135</t>
  </si>
  <si>
    <t>*70/*136</t>
  </si>
  <si>
    <t>*70/*137</t>
  </si>
  <si>
    <t>*70/*138</t>
  </si>
  <si>
    <t>*70/*139</t>
  </si>
  <si>
    <t>*70/*140</t>
  </si>
  <si>
    <t>*70/*141</t>
  </si>
  <si>
    <t>*70/*142</t>
  </si>
  <si>
    <t>*70/*143</t>
  </si>
  <si>
    <t>*70/*144</t>
  </si>
  <si>
    <t>*70/*145</t>
  </si>
  <si>
    <t>*70/*146</t>
  </si>
  <si>
    <t>*70/*146x2</t>
  </si>
  <si>
    <t>*70/*147</t>
  </si>
  <si>
    <t>*70/*148</t>
  </si>
  <si>
    <t>*70/*149</t>
  </si>
  <si>
    <t>*70/*152</t>
  </si>
  <si>
    <t>*70/*153</t>
  </si>
  <si>
    <t>*70/*154</t>
  </si>
  <si>
    <t>*70/*155</t>
  </si>
  <si>
    <t>*70/*156</t>
  </si>
  <si>
    <t>*70/*157</t>
  </si>
  <si>
    <t>*70/*158</t>
  </si>
  <si>
    <t>*70/*159</t>
  </si>
  <si>
    <t>*70/*160</t>
  </si>
  <si>
    <t>*70/*161</t>
  </si>
  <si>
    <t>*70/*162</t>
  </si>
  <si>
    <t>*70/*163</t>
  </si>
  <si>
    <t>*71/*71</t>
  </si>
  <si>
    <t>0.000004283901</t>
  </si>
  <si>
    <t>0.0018204444</t>
  </si>
  <si>
    <t>*71/*72</t>
  </si>
  <si>
    <t>*71/*73</t>
  </si>
  <si>
    <t>*71/*74</t>
  </si>
  <si>
    <t>*71/*75</t>
  </si>
  <si>
    <t>0.0000012096635</t>
  </si>
  <si>
    <t>*71/*81</t>
  </si>
  <si>
    <t>*71/*82</t>
  </si>
  <si>
    <t>*71/*83</t>
  </si>
  <si>
    <t>*71/*84</t>
  </si>
  <si>
    <t>*71/*85</t>
  </si>
  <si>
    <t>*71/*86</t>
  </si>
  <si>
    <t>8.0362855E-7</t>
  </si>
  <si>
    <t>*71/*87</t>
  </si>
  <si>
    <t>*71/*88</t>
  </si>
  <si>
    <t>*71/*89</t>
  </si>
  <si>
    <t>*71/*90</t>
  </si>
  <si>
    <t>*71/*91</t>
  </si>
  <si>
    <t>*71/*92</t>
  </si>
  <si>
    <t>*71/*93</t>
  </si>
  <si>
    <t>*71/*94</t>
  </si>
  <si>
    <t>*71/*95</t>
  </si>
  <si>
    <t>*71/*96</t>
  </si>
  <si>
    <t>*71/*97</t>
  </si>
  <si>
    <t>*71/*98</t>
  </si>
  <si>
    <t>*71/*99</t>
  </si>
  <si>
    <t>*71/*100</t>
  </si>
  <si>
    <t>*71/*101</t>
  </si>
  <si>
    <t>*71/*102</t>
  </si>
  <si>
    <t>*71/*103</t>
  </si>
  <si>
    <t>*71/*104</t>
  </si>
  <si>
    <t>*71/*105</t>
  </si>
  <si>
    <t>*71/*106</t>
  </si>
  <si>
    <t>*71/*107</t>
  </si>
  <si>
    <t>*71/*108</t>
  </si>
  <si>
    <t>*71/*109</t>
  </si>
  <si>
    <t>*71/*110</t>
  </si>
  <si>
    <t>*71/*111</t>
  </si>
  <si>
    <t>*71/*112</t>
  </si>
  <si>
    <t>*71/*113</t>
  </si>
  <si>
    <t>*71/*114</t>
  </si>
  <si>
    <t>0.0000032548471</t>
  </si>
  <si>
    <t>*71/*115</t>
  </si>
  <si>
    <t>*71/*116</t>
  </si>
  <si>
    <t>*71/*117</t>
  </si>
  <si>
    <t>*71/*118</t>
  </si>
  <si>
    <t>*71/*119</t>
  </si>
  <si>
    <t>*71/*120</t>
  </si>
  <si>
    <t>*71/*121</t>
  </si>
  <si>
    <t>*71/*122</t>
  </si>
  <si>
    <t>*71/*123</t>
  </si>
  <si>
    <t>*71/*124</t>
  </si>
  <si>
    <t>*71/*125</t>
  </si>
  <si>
    <t>*71/*126</t>
  </si>
  <si>
    <t>*71/*127</t>
  </si>
  <si>
    <t>*71/*128</t>
  </si>
  <si>
    <t>*71/*129</t>
  </si>
  <si>
    <t>*71/*130</t>
  </si>
  <si>
    <t>*71/*131</t>
  </si>
  <si>
    <t>*71/*132</t>
  </si>
  <si>
    <t>*71/*133</t>
  </si>
  <si>
    <t>*71/*134</t>
  </si>
  <si>
    <t>*71/*135</t>
  </si>
  <si>
    <t>*71/*136</t>
  </si>
  <si>
    <t>*71/*137</t>
  </si>
  <si>
    <t>*71/*138</t>
  </si>
  <si>
    <t>*71/*139</t>
  </si>
  <si>
    <t>*71/*140</t>
  </si>
  <si>
    <t>*71/*141</t>
  </si>
  <si>
    <t>*71/*142</t>
  </si>
  <si>
    <t>*71/*143</t>
  </si>
  <si>
    <t>*71/*144</t>
  </si>
  <si>
    <t>*71/*145</t>
  </si>
  <si>
    <t>*71/*146</t>
  </si>
  <si>
    <t>*71/*146x2</t>
  </si>
  <si>
    <t>*71/*147</t>
  </si>
  <si>
    <t>*71/*148</t>
  </si>
  <si>
    <t>*71/*149</t>
  </si>
  <si>
    <t>*71/*152</t>
  </si>
  <si>
    <t>*71/*153</t>
  </si>
  <si>
    <t>*71/*154</t>
  </si>
  <si>
    <t>*71/*155</t>
  </si>
  <si>
    <t>*71/*156</t>
  </si>
  <si>
    <t>*71/*157</t>
  </si>
  <si>
    <t>*71/*158</t>
  </si>
  <si>
    <t>*71/*159</t>
  </si>
  <si>
    <t>*71/*160</t>
  </si>
  <si>
    <t>*71/*161</t>
  </si>
  <si>
    <t>*71/*162</t>
  </si>
  <si>
    <t>*71/*163</t>
  </si>
  <si>
    <t>*72/*72</t>
  </si>
  <si>
    <t>*72/*73</t>
  </si>
  <si>
    <t>*72/*74</t>
  </si>
  <si>
    <t>*72/*75</t>
  </si>
  <si>
    <t>*72/*81</t>
  </si>
  <si>
    <t>*72/*82</t>
  </si>
  <si>
    <t>*72/*83</t>
  </si>
  <si>
    <t>*72/*84</t>
  </si>
  <si>
    <t>*72/*85</t>
  </si>
  <si>
    <t>*72/*86</t>
  </si>
  <si>
    <t>*72/*87</t>
  </si>
  <si>
    <t>*72/*88</t>
  </si>
  <si>
    <t>*72/*89</t>
  </si>
  <si>
    <t>*72/*90</t>
  </si>
  <si>
    <t>*72/*91</t>
  </si>
  <si>
    <t>*72/*92</t>
  </si>
  <si>
    <t>*72/*93</t>
  </si>
  <si>
    <t>*72/*94</t>
  </si>
  <si>
    <t>*72/*95</t>
  </si>
  <si>
    <t>*72/*96</t>
  </si>
  <si>
    <t>*72/*97</t>
  </si>
  <si>
    <t>*72/*98</t>
  </si>
  <si>
    <t>*72/*99</t>
  </si>
  <si>
    <t>*72/*100</t>
  </si>
  <si>
    <t>*72/*101</t>
  </si>
  <si>
    <t>*72/*102</t>
  </si>
  <si>
    <t>*72/*103</t>
  </si>
  <si>
    <t>*72/*104</t>
  </si>
  <si>
    <t>*72/*105</t>
  </si>
  <si>
    <t>*72/*106</t>
  </si>
  <si>
    <t>*72/*107</t>
  </si>
  <si>
    <t>*72/*108</t>
  </si>
  <si>
    <t>*72/*109</t>
  </si>
  <si>
    <t>*72/*110</t>
  </si>
  <si>
    <t>*72/*111</t>
  </si>
  <si>
    <t>*72/*112</t>
  </si>
  <si>
    <t>*72/*113</t>
  </si>
  <si>
    <t>*72/*114</t>
  </si>
  <si>
    <t>*72/*115</t>
  </si>
  <si>
    <t>*72/*116</t>
  </si>
  <si>
    <t>*72/*117</t>
  </si>
  <si>
    <t>*72/*118</t>
  </si>
  <si>
    <t>*72/*119</t>
  </si>
  <si>
    <t>*72/*120</t>
  </si>
  <si>
    <t>*72/*121</t>
  </si>
  <si>
    <t>*72/*122</t>
  </si>
  <si>
    <t>*72/*123</t>
  </si>
  <si>
    <t>*72/*124</t>
  </si>
  <si>
    <t>*72/*125</t>
  </si>
  <si>
    <t>*72/*126</t>
  </si>
  <si>
    <t>*72/*127</t>
  </si>
  <si>
    <t>*72/*128</t>
  </si>
  <si>
    <t>*72/*129</t>
  </si>
  <si>
    <t>*72/*130</t>
  </si>
  <si>
    <t>*72/*131</t>
  </si>
  <si>
    <t>*72/*132</t>
  </si>
  <si>
    <t>*72/*133</t>
  </si>
  <si>
    <t>*72/*134</t>
  </si>
  <si>
    <t>*72/*135</t>
  </si>
  <si>
    <t>*72/*136</t>
  </si>
  <si>
    <t>*72/*137</t>
  </si>
  <si>
    <t>*72/*138</t>
  </si>
  <si>
    <t>*72/*139</t>
  </si>
  <si>
    <t>*72/*140</t>
  </si>
  <si>
    <t>*72/*141</t>
  </si>
  <si>
    <t>*72/*142</t>
  </si>
  <si>
    <t>*72/*143</t>
  </si>
  <si>
    <t>*72/*144</t>
  </si>
  <si>
    <t>*72/*145</t>
  </si>
  <si>
    <t>*72/*146</t>
  </si>
  <si>
    <t>*72/*146x2</t>
  </si>
  <si>
    <t>*72/*147</t>
  </si>
  <si>
    <t>*72/*148</t>
  </si>
  <si>
    <t>*72/*149</t>
  </si>
  <si>
    <t>*72/*152</t>
  </si>
  <si>
    <t>*72/*153</t>
  </si>
  <si>
    <t>*72/*154</t>
  </si>
  <si>
    <t>*72/*155</t>
  </si>
  <si>
    <t>*72/*156</t>
  </si>
  <si>
    <t>*72/*157</t>
  </si>
  <si>
    <t>*72/*158</t>
  </si>
  <si>
    <t>*72/*159</t>
  </si>
  <si>
    <t>*72/*160</t>
  </si>
  <si>
    <t>*72/*161</t>
  </si>
  <si>
    <t>*72/*162</t>
  </si>
  <si>
    <t>*72/*163</t>
  </si>
  <si>
    <t>*73/*73</t>
  </si>
  <si>
    <t>0.000005168472</t>
  </si>
  <si>
    <t>*73/*74</t>
  </si>
  <si>
    <t>0.0000062341005</t>
  </si>
  <si>
    <t>*73/*75</t>
  </si>
  <si>
    <t>*73/*81</t>
  </si>
  <si>
    <t>*73/*82</t>
  </si>
  <si>
    <t>*73/*83</t>
  </si>
  <si>
    <t>*73/*84</t>
  </si>
  <si>
    <t>*73/*85</t>
  </si>
  <si>
    <t>*73/*86</t>
  </si>
  <si>
    <t>*73/*87</t>
  </si>
  <si>
    <t>*73/*88</t>
  </si>
  <si>
    <t>*73/*89</t>
  </si>
  <si>
    <t>*73/*90</t>
  </si>
  <si>
    <t>*73/*91</t>
  </si>
  <si>
    <t>*73/*92</t>
  </si>
  <si>
    <t>*73/*93</t>
  </si>
  <si>
    <t>*73/*94</t>
  </si>
  <si>
    <t>*73/*95</t>
  </si>
  <si>
    <t>*73/*96</t>
  </si>
  <si>
    <t>*73/*97</t>
  </si>
  <si>
    <t>*73/*98</t>
  </si>
  <si>
    <t>*73/*99</t>
  </si>
  <si>
    <t>*73/*100</t>
  </si>
  <si>
    <t>*73/*101</t>
  </si>
  <si>
    <t>*73/*102</t>
  </si>
  <si>
    <t>*73/*103</t>
  </si>
  <si>
    <t>*73/*104</t>
  </si>
  <si>
    <t>*73/*105</t>
  </si>
  <si>
    <t>*73/*106</t>
  </si>
  <si>
    <t>0.00006820282</t>
  </si>
  <si>
    <t>*73/*107</t>
  </si>
  <si>
    <t>*73/*108</t>
  </si>
  <si>
    <t>*73/*109</t>
  </si>
  <si>
    <t>*73/*110</t>
  </si>
  <si>
    <t>*73/*111</t>
  </si>
  <si>
    <t>*73/*112</t>
  </si>
  <si>
    <t>*73/*113</t>
  </si>
  <si>
    <t>*73/*114</t>
  </si>
  <si>
    <t>*73/*115</t>
  </si>
  <si>
    <t>*73/*116</t>
  </si>
  <si>
    <t>*73/*117</t>
  </si>
  <si>
    <t>*73/*118</t>
  </si>
  <si>
    <t>*73/*119</t>
  </si>
  <si>
    <t>*73/*120</t>
  </si>
  <si>
    <t>*73/*121</t>
  </si>
  <si>
    <t>*73/*122</t>
  </si>
  <si>
    <t>*73/*123</t>
  </si>
  <si>
    <t>*73/*124</t>
  </si>
  <si>
    <t>*73/*125</t>
  </si>
  <si>
    <t>*73/*126</t>
  </si>
  <si>
    <t>*73/*127</t>
  </si>
  <si>
    <t>*73/*128</t>
  </si>
  <si>
    <t>*73/*129</t>
  </si>
  <si>
    <t>*73/*130</t>
  </si>
  <si>
    <t>*73/*131</t>
  </si>
  <si>
    <t>*73/*132</t>
  </si>
  <si>
    <t>*73/*133</t>
  </si>
  <si>
    <t>*73/*134</t>
  </si>
  <si>
    <t>*73/*135</t>
  </si>
  <si>
    <t>*73/*136</t>
  </si>
  <si>
    <t>*73/*137</t>
  </si>
  <si>
    <t>*73/*138</t>
  </si>
  <si>
    <t>*73/*139</t>
  </si>
  <si>
    <t>*73/*140</t>
  </si>
  <si>
    <t>*73/*141</t>
  </si>
  <si>
    <t>*73/*142</t>
  </si>
  <si>
    <t>*73/*143</t>
  </si>
  <si>
    <t>*73/*144</t>
  </si>
  <si>
    <t>*73/*145</t>
  </si>
  <si>
    <t>*73/*146</t>
  </si>
  <si>
    <t>*73/*146x2</t>
  </si>
  <si>
    <t>0.0000023643645</t>
  </si>
  <si>
    <t>*73/*147</t>
  </si>
  <si>
    <t>*73/*148</t>
  </si>
  <si>
    <t>*73/*149</t>
  </si>
  <si>
    <t>0.000011821822</t>
  </si>
  <si>
    <t>*73/*152</t>
  </si>
  <si>
    <t>*73/*153</t>
  </si>
  <si>
    <t>*73/*154</t>
  </si>
  <si>
    <t>*73/*155</t>
  </si>
  <si>
    <t>0.000004728729</t>
  </si>
  <si>
    <t>*73/*156</t>
  </si>
  <si>
    <t>*73/*157</t>
  </si>
  <si>
    <t>*73/*158</t>
  </si>
  <si>
    <t>0.000009457458</t>
  </si>
  <si>
    <t>*73/*159</t>
  </si>
  <si>
    <t>*73/*160</t>
  </si>
  <si>
    <t>*73/*161</t>
  </si>
  <si>
    <t>*73/*162</t>
  </si>
  <si>
    <t>*73/*163</t>
  </si>
  <si>
    <t>*74/*74</t>
  </si>
  <si>
    <t>0.0000018798598</t>
  </si>
  <si>
    <t>*74/*75</t>
  </si>
  <si>
    <t>*74/*81</t>
  </si>
  <si>
    <t>*74/*82</t>
  </si>
  <si>
    <t>*74/*83</t>
  </si>
  <si>
    <t>*74/*84</t>
  </si>
  <si>
    <t>*74/*85</t>
  </si>
  <si>
    <t>*74/*86</t>
  </si>
  <si>
    <t>*74/*87</t>
  </si>
  <si>
    <t>*74/*88</t>
  </si>
  <si>
    <t>*74/*89</t>
  </si>
  <si>
    <t>*74/*90</t>
  </si>
  <si>
    <t>*74/*91</t>
  </si>
  <si>
    <t>*74/*92</t>
  </si>
  <si>
    <t>*74/*93</t>
  </si>
  <si>
    <t>*74/*94</t>
  </si>
  <si>
    <t>*74/*95</t>
  </si>
  <si>
    <t>*74/*96</t>
  </si>
  <si>
    <t>*74/*97</t>
  </si>
  <si>
    <t>*74/*98</t>
  </si>
  <si>
    <t>*74/*99</t>
  </si>
  <si>
    <t>*74/*100</t>
  </si>
  <si>
    <t>*74/*101</t>
  </si>
  <si>
    <t>*74/*102</t>
  </si>
  <si>
    <t>*74/*103</t>
  </si>
  <si>
    <t>*74/*104</t>
  </si>
  <si>
    <t>*74/*105</t>
  </si>
  <si>
    <t>*74/*106</t>
  </si>
  <si>
    <t>0.000041132393</t>
  </si>
  <si>
    <t>*74/*107</t>
  </si>
  <si>
    <t>*74/*108</t>
  </si>
  <si>
    <t>*74/*109</t>
  </si>
  <si>
    <t>*74/*110</t>
  </si>
  <si>
    <t>*74/*111</t>
  </si>
  <si>
    <t>*74/*112</t>
  </si>
  <si>
    <t>*74/*113</t>
  </si>
  <si>
    <t>*74/*114</t>
  </si>
  <si>
    <t>*74/*115</t>
  </si>
  <si>
    <t>*74/*116</t>
  </si>
  <si>
    <t>*74/*117</t>
  </si>
  <si>
    <t>*74/*118</t>
  </si>
  <si>
    <t>*74/*119</t>
  </si>
  <si>
    <t>*74/*120</t>
  </si>
  <si>
    <t>*74/*121</t>
  </si>
  <si>
    <t>*74/*122</t>
  </si>
  <si>
    <t>*74/*123</t>
  </si>
  <si>
    <t>*74/*124</t>
  </si>
  <si>
    <t>*74/*125</t>
  </si>
  <si>
    <t>*74/*126</t>
  </si>
  <si>
    <t>*74/*127</t>
  </si>
  <si>
    <t>*74/*128</t>
  </si>
  <si>
    <t>*74/*129</t>
  </si>
  <si>
    <t>*74/*130</t>
  </si>
  <si>
    <t>*74/*131</t>
  </si>
  <si>
    <t>*74/*132</t>
  </si>
  <si>
    <t>*74/*133</t>
  </si>
  <si>
    <t>*74/*134</t>
  </si>
  <si>
    <t>*74/*135</t>
  </si>
  <si>
    <t>*74/*136</t>
  </si>
  <si>
    <t>*74/*137</t>
  </si>
  <si>
    <t>*74/*138</t>
  </si>
  <si>
    <t>*74/*139</t>
  </si>
  <si>
    <t>*74/*140</t>
  </si>
  <si>
    <t>*74/*141</t>
  </si>
  <si>
    <t>*74/*142</t>
  </si>
  <si>
    <t>*74/*143</t>
  </si>
  <si>
    <t>*74/*144</t>
  </si>
  <si>
    <t>*74/*145</t>
  </si>
  <si>
    <t>*74/*146</t>
  </si>
  <si>
    <t>*74/*146x2</t>
  </si>
  <si>
    <t>0.0000014259231</t>
  </si>
  <si>
    <t>*74/*147</t>
  </si>
  <si>
    <t>*74/*148</t>
  </si>
  <si>
    <t>*74/*149</t>
  </si>
  <si>
    <t>0.000007129615</t>
  </si>
  <si>
    <t>*74/*152</t>
  </si>
  <si>
    <t>*74/*153</t>
  </si>
  <si>
    <t>*74/*154</t>
  </si>
  <si>
    <t>*74/*155</t>
  </si>
  <si>
    <t>0.0000028518461</t>
  </si>
  <si>
    <t>*74/*156</t>
  </si>
  <si>
    <t>*74/*157</t>
  </si>
  <si>
    <t>*74/*158</t>
  </si>
  <si>
    <t>0.0000057036923</t>
  </si>
  <si>
    <t>*74/*159</t>
  </si>
  <si>
    <t>*74/*160</t>
  </si>
  <si>
    <t>*74/*161</t>
  </si>
  <si>
    <t>*74/*162</t>
  </si>
  <si>
    <t>*74/*163</t>
  </si>
  <si>
    <t>*75/*75</t>
  </si>
  <si>
    <t>8.539447E-8</t>
  </si>
  <si>
    <t>*75/*81</t>
  </si>
  <si>
    <t>*75/*82</t>
  </si>
  <si>
    <t>*75/*83</t>
  </si>
  <si>
    <t>*75/*84</t>
  </si>
  <si>
    <t>*75/*85</t>
  </si>
  <si>
    <t>*75/*86</t>
  </si>
  <si>
    <t>1.1346202E-7</t>
  </si>
  <si>
    <t>*75/*87</t>
  </si>
  <si>
    <t>*75/*88</t>
  </si>
  <si>
    <t>*75/*89</t>
  </si>
  <si>
    <t>*75/*90</t>
  </si>
  <si>
    <t>*75/*91</t>
  </si>
  <si>
    <t>*75/*92</t>
  </si>
  <si>
    <t>*75/*93</t>
  </si>
  <si>
    <t>*75/*94</t>
  </si>
  <si>
    <t>*75/*95</t>
  </si>
  <si>
    <t>*75/*96</t>
  </si>
  <si>
    <t>*75/*97</t>
  </si>
  <si>
    <t>*75/*98</t>
  </si>
  <si>
    <t>*75/*99</t>
  </si>
  <si>
    <t>*75/*100</t>
  </si>
  <si>
    <t>*75/*101</t>
  </si>
  <si>
    <t>*75/*102</t>
  </si>
  <si>
    <t>*75/*103</t>
  </si>
  <si>
    <t>*75/*104</t>
  </si>
  <si>
    <t>*75/*105</t>
  </si>
  <si>
    <t>*75/*106</t>
  </si>
  <si>
    <t>*75/*107</t>
  </si>
  <si>
    <t>*75/*108</t>
  </si>
  <si>
    <t>*75/*109</t>
  </si>
  <si>
    <t>*75/*110</t>
  </si>
  <si>
    <t>*75/*111</t>
  </si>
  <si>
    <t>*75/*112</t>
  </si>
  <si>
    <t>*75/*113</t>
  </si>
  <si>
    <t>*75/*114</t>
  </si>
  <si>
    <t>4.5954258E-7</t>
  </si>
  <si>
    <t>*75/*115</t>
  </si>
  <si>
    <t>*75/*116</t>
  </si>
  <si>
    <t>*75/*117</t>
  </si>
  <si>
    <t>*75/*118</t>
  </si>
  <si>
    <t>*75/*119</t>
  </si>
  <si>
    <t>*75/*120</t>
  </si>
  <si>
    <t>*75/*121</t>
  </si>
  <si>
    <t>*75/*122</t>
  </si>
  <si>
    <t>*75/*123</t>
  </si>
  <si>
    <t>*75/*124</t>
  </si>
  <si>
    <t>*75/*125</t>
  </si>
  <si>
    <t>*75/*126</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</si>
  <si>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</si>
  <si>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</si>
  <si>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</si>
  <si>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</si>
  <si>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</si>
  <si>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</si>
  <si>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</si>
  <si>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</si>
  <si>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</si>
  <si>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</si>
  <si>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</si>
  <si>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</si>
  <si>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</si>
  <si>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</si>
  <si>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</si>
  <si>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</si>
  <si>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</si>
  <si>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</si>
  <si>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</si>
  <si>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</si>
  <si>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*75/*146x2</t>
  </si>
  <si>
    <t>*75/*147</t>
  </si>
  <si>
    <t>*75/*148</t>
  </si>
  <si>
    <t>*75/*149</t>
  </si>
  <si>
    <t>*75/*152</t>
  </si>
  <si>
    <t>*75/*153</t>
  </si>
  <si>
    <t>*75/*154</t>
  </si>
  <si>
    <t>*75/*155</t>
  </si>
  <si>
    <t>*75/*156</t>
  </si>
  <si>
    <t>*75/*157</t>
  </si>
  <si>
    <t>*75/*158</t>
  </si>
  <si>
    <t>*75/*159</t>
  </si>
  <si>
    <t>*75/*160</t>
  </si>
  <si>
    <t>*75/*161</t>
  </si>
  <si>
    <t>*75/*162</t>
  </si>
  <si>
    <t>*75/*163</t>
  </si>
  <si>
    <t>*8/*8</t>
  </si>
  <si>
    <t>0.0000010242416</t>
  </si>
  <si>
    <t>5.0402704E-8</t>
  </si>
  <si>
    <t>*8/*9</t>
  </si>
  <si>
    <t>0.000014289115</t>
  </si>
  <si>
    <t>0.00001236656</t>
  </si>
  <si>
    <t>*8/*9x2</t>
  </si>
  <si>
    <t>5.018746E-8</t>
  </si>
  <si>
    <t>*8/*10</t>
  </si>
  <si>
    <t>0.000029349907</t>
  </si>
  <si>
    <t>0.000007055232</t>
  </si>
  <si>
    <t>*8/*10x2</t>
  </si>
  <si>
    <t>4.796384E-8</t>
  </si>
  <si>
    <t>*8/*11</t>
  </si>
  <si>
    <t>6.664355E-8</t>
  </si>
  <si>
    <t>*8/*12</t>
  </si>
  <si>
    <t>0.000012936617</t>
  </si>
  <si>
    <t>6.1869045E-8</t>
  </si>
  <si>
    <t>*8/*13</t>
  </si>
  <si>
    <t>4.1142124E-7</t>
  </si>
  <si>
    <t>*8/*14</t>
  </si>
  <si>
    <t>*8/*15</t>
  </si>
  <si>
    <t>0.0000018480881</t>
  </si>
  <si>
    <t>2.1816494E-7</t>
  </si>
  <si>
    <t>*8/*17</t>
  </si>
  <si>
    <t>0.000010666744</t>
  </si>
  <si>
    <t>0.0000017608737</t>
  </si>
  <si>
    <t>*8/*17x2</t>
  </si>
  <si>
    <t>*8/*18</t>
  </si>
  <si>
    <t>*8/*19</t>
  </si>
  <si>
    <t>1.409566E-7</t>
  </si>
  <si>
    <t>*8/*20</t>
  </si>
  <si>
    <t>*8/*21</t>
  </si>
  <si>
    <t>*8/*22</t>
  </si>
  <si>
    <t>0.0000013470328</t>
  </si>
  <si>
    <t>*8/*23</t>
  </si>
  <si>
    <t>*8/*24</t>
  </si>
  <si>
    <t>*8/*25</t>
  </si>
  <si>
    <t>*8/*26</t>
  </si>
  <si>
    <t>*8/*27</t>
  </si>
  <si>
    <t>0.0000060722896</t>
  </si>
  <si>
    <t>*8/*27x2</t>
  </si>
  <si>
    <t>*8/*28</t>
  </si>
  <si>
    <t>0.0000018862714</t>
  </si>
  <si>
    <t>0.000001891772</t>
  </si>
  <si>
    <t>*8/*28x2</t>
  </si>
  <si>
    <t>*8/*29</t>
  </si>
  <si>
    <t>0.000004083484</t>
  </si>
  <si>
    <t>4.6985463E-7</t>
  </si>
  <si>
    <t>*8/*29x2</t>
  </si>
  <si>
    <t>*8/*30</t>
  </si>
  <si>
    <t>*8/*31</t>
  </si>
  <si>
    <t>0.000012144579</t>
  </si>
  <si>
    <t>6.6297093E-7</t>
  </si>
  <si>
    <t>*8/*32</t>
  </si>
  <si>
    <t>*8/*33</t>
  </si>
  <si>
    <t>0.000004496734</t>
  </si>
  <si>
    <t>0.0000042688957</t>
  </si>
  <si>
    <t>*8/*34</t>
  </si>
  <si>
    <t>0.0000048244956</t>
  </si>
  <si>
    <t>*8/*35</t>
  </si>
  <si>
    <t>0.000022943723</t>
  </si>
  <si>
    <t>0.000024552124</t>
  </si>
  <si>
    <t>*8/*35x2</t>
  </si>
  <si>
    <t>4.1053104E-7</t>
  </si>
  <si>
    <t>2.5811275E-7</t>
  </si>
  <si>
    <t>*8/*36</t>
  </si>
  <si>
    <t>7.865804E-8</t>
  </si>
  <si>
    <t>*8/*36x2</t>
  </si>
  <si>
    <t>*8/*37</t>
  </si>
  <si>
    <t>*8/*38</t>
  </si>
  <si>
    <t>*8/*39</t>
  </si>
  <si>
    <t>0.000006290657</t>
  </si>
  <si>
    <t>*8/*40</t>
  </si>
  <si>
    <t>3.140575E-7</t>
  </si>
  <si>
    <t>*8/*41</t>
  </si>
  <si>
    <t>0.00005484405</t>
  </si>
  <si>
    <t>0.000041477433</t>
  </si>
  <si>
    <t>*8/*41x2</t>
  </si>
  <si>
    <t>1.5138419E-7</t>
  </si>
  <si>
    <t>*8/*41x3</t>
  </si>
  <si>
    <t>*8/*42</t>
  </si>
  <si>
    <t>*8/*43</t>
  </si>
  <si>
    <t>2.646242E-7</t>
  </si>
  <si>
    <t>*8/*43x2</t>
  </si>
  <si>
    <t>*8/*44</t>
  </si>
  <si>
    <t>*8/*45</t>
  </si>
  <si>
    <t>*8/*45x2</t>
  </si>
  <si>
    <t>*8/*46</t>
  </si>
  <si>
    <t>*8/*47</t>
  </si>
  <si>
    <t>*8/*48</t>
  </si>
  <si>
    <t>*8/*49</t>
  </si>
  <si>
    <t>*8/*50</t>
  </si>
  <si>
    <t>*8/*51</t>
  </si>
  <si>
    <t>*8/*52</t>
  </si>
  <si>
    <t>*8/*53</t>
  </si>
  <si>
    <t>*8/*54</t>
  </si>
  <si>
    <t>*8/*55</t>
  </si>
  <si>
    <t>*8/*56</t>
  </si>
  <si>
    <t>3.6342618E-7</t>
  </si>
  <si>
    <t>*8/*58</t>
  </si>
  <si>
    <t>*8/*59</t>
  </si>
  <si>
    <t>0.0000016701424</t>
  </si>
  <si>
    <t>*8/*60</t>
  </si>
  <si>
    <t>*8/*61</t>
  </si>
  <si>
    <t>*8/*62</t>
  </si>
  <si>
    <t>*8/*63</t>
  </si>
  <si>
    <t>*8/*64</t>
  </si>
  <si>
    <t>*8/*65</t>
  </si>
  <si>
    <t>*8/*68</t>
  </si>
  <si>
    <t>*8/*69</t>
  </si>
  <si>
    <t>*8/*70</t>
  </si>
  <si>
    <t>*8/*71</t>
  </si>
  <si>
    <t>*8/*72</t>
  </si>
  <si>
    <t>*8/*73</t>
  </si>
  <si>
    <t>*8/*74</t>
  </si>
  <si>
    <t>*8/*75</t>
  </si>
  <si>
    <t>*8/*81</t>
  </si>
  <si>
    <t>*8/*82</t>
  </si>
  <si>
    <t>0.000019065683</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</si>
  <si>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</si>
  <si>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</si>
  <si>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</si>
  <si>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</si>
  <si>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</si>
  <si>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</si>
  <si>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</si>
  <si>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</si>
  <si>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</si>
  <si>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</si>
  <si>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</si>
  <si>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</si>
  <si>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</si>
  <si>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</si>
  <si>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</si>
  <si>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</si>
  <si>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</si>
  <si>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</si>
  <si>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</si>
  <si>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</si>
  <si>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</si>
  <si>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</si>
  <si>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</si>
  <si>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</si>
  <si>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</si>
  <si>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</si>
  <si>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*8/*109</t>
  </si>
  <si>
    <t>*8/*110</t>
  </si>
  <si>
    <t>*8/*111</t>
  </si>
  <si>
    <t>0.0000017960438</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</si>
  <si>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</si>
  <si>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</si>
  <si>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</si>
  <si>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</si>
  <si>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</si>
  <si>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</si>
  <si>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</si>
  <si>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</si>
  <si>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</si>
  <si>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</si>
  <si>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</si>
  <si>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</si>
  <si>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</si>
  <si>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</si>
  <si>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</si>
  <si>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</si>
  <si>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</si>
  <si>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</si>
  <si>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</si>
  <si>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</si>
  <si>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</si>
  <si>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</si>
  <si>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</si>
  <si>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</si>
  <si>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</si>
  <si>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</si>
  <si>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</si>
  <si>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</si>
  <si>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</si>
  <si>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</si>
  <si>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</si>
  <si>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</si>
  <si>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</si>
  <si>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</si>
  <si>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</si>
  <si>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*8/*146x2</t>
  </si>
  <si>
    <t>*8/*147</t>
  </si>
  <si>
    <t>*8/*148</t>
  </si>
  <si>
    <t>*8/*149</t>
  </si>
  <si>
    <t>*8/*152</t>
  </si>
  <si>
    <t>*8/*153</t>
  </si>
  <si>
    <t>*8/*154</t>
  </si>
  <si>
    <t>*8/*155</t>
  </si>
  <si>
    <t>*8/*156</t>
  </si>
  <si>
    <t>*8/*157</t>
  </si>
  <si>
    <t>*8/*158</t>
  </si>
  <si>
    <t>*8/*159</t>
  </si>
  <si>
    <t>*8/*160</t>
  </si>
  <si>
    <t>*8/*161</t>
  </si>
  <si>
    <t>*8/*162</t>
  </si>
  <si>
    <t>*8/*163</t>
  </si>
  <si>
    <t>*8/*13+*1</t>
  </si>
  <si>
    <t>*8/*13+*1x2</t>
  </si>
  <si>
    <t>*8/*13+*2</t>
  </si>
  <si>
    <t>*8/*13+*68x2+*4</t>
  </si>
  <si>
    <t>*8/*36+*10</t>
  </si>
  <si>
    <t>*8/*36+*10x2</t>
  </si>
  <si>
    <t>*8/*36x2+*10</t>
  </si>
  <si>
    <t>*8/*36x2+*10x2</t>
  </si>
  <si>
    <t>*8/*68+*2</t>
  </si>
  <si>
    <t>*8/*68+*4</t>
  </si>
  <si>
    <t>*81/*81</t>
  </si>
  <si>
    <t>*81/*82</t>
  </si>
  <si>
    <t>*81/*83</t>
  </si>
  <si>
    <t>*81/*84</t>
  </si>
  <si>
    <t>*81/*85</t>
  </si>
  <si>
    <t>*81/*86</t>
  </si>
  <si>
    <t>*81/*87</t>
  </si>
  <si>
    <t>*81/*88</t>
  </si>
  <si>
    <t>*81/*89</t>
  </si>
  <si>
    <t>*81/*90</t>
  </si>
  <si>
    <t>*81/*91</t>
  </si>
  <si>
    <t>*81/*92</t>
  </si>
  <si>
    <t>*81/*93</t>
  </si>
  <si>
    <t>*81/*94</t>
  </si>
  <si>
    <t>*81/*95</t>
  </si>
  <si>
    <t>*81/*96</t>
  </si>
  <si>
    <t>*81/*97</t>
  </si>
  <si>
    <t>*81/*98</t>
  </si>
  <si>
    <t>*81/*99</t>
  </si>
  <si>
    <t>*81/*100</t>
  </si>
  <si>
    <t>*81/*101</t>
  </si>
  <si>
    <t>*81/*102</t>
  </si>
  <si>
    <t>*81/*103</t>
  </si>
  <si>
    <t>*81/*104</t>
  </si>
  <si>
    <t>*81/*105</t>
  </si>
  <si>
    <t>*81/*106</t>
  </si>
  <si>
    <t>*81/*107</t>
  </si>
  <si>
    <t>*81/*108</t>
  </si>
  <si>
    <t>*81/*109</t>
  </si>
  <si>
    <t>*81/*110</t>
  </si>
  <si>
    <t>*81/*111</t>
  </si>
  <si>
    <t>*81/*112</t>
  </si>
  <si>
    <t>*81/*113</t>
  </si>
  <si>
    <t>*81/*114</t>
  </si>
  <si>
    <t>*81/*115</t>
  </si>
  <si>
    <t>*81/*116</t>
  </si>
  <si>
    <t>*81/*117</t>
  </si>
  <si>
    <t>*81/*118</t>
  </si>
  <si>
    <t>*81/*119</t>
  </si>
  <si>
    <t>*81/*120</t>
  </si>
  <si>
    <t>*81/*121</t>
  </si>
  <si>
    <t>*81/*122</t>
  </si>
  <si>
    <t>*81/*123</t>
  </si>
  <si>
    <t>*81/*124</t>
  </si>
  <si>
    <t>*81/*125</t>
  </si>
  <si>
    <t>*81/*126</t>
  </si>
  <si>
    <t>*81/*127</t>
  </si>
  <si>
    <t>*81/*128</t>
  </si>
  <si>
    <t>*81/*129</t>
  </si>
  <si>
    <t>*81/*130</t>
  </si>
  <si>
    <t>*81/*131</t>
  </si>
  <si>
    <t>*81/*132</t>
  </si>
  <si>
    <t>*81/*133</t>
  </si>
  <si>
    <t>*81/*134</t>
  </si>
  <si>
    <t>*81/*135</t>
  </si>
  <si>
    <t>*81/*136</t>
  </si>
  <si>
    <t>*81/*137</t>
  </si>
  <si>
    <t>*81/*138</t>
  </si>
  <si>
    <t>*81/*139</t>
  </si>
  <si>
    <t>*81/*140</t>
  </si>
  <si>
    <t>*81/*141</t>
  </si>
  <si>
    <t>*81/*142</t>
  </si>
  <si>
    <t>*81/*143</t>
  </si>
  <si>
    <t>*81/*144</t>
  </si>
  <si>
    <t>*81/*145</t>
  </si>
  <si>
    <t>*81/*146</t>
  </si>
  <si>
    <t>*81/*146x2</t>
  </si>
  <si>
    <t>*81/*147</t>
  </si>
  <si>
    <t>*81/*148</t>
  </si>
  <si>
    <t>*81/*149</t>
  </si>
  <si>
    <t>*81/*152</t>
  </si>
  <si>
    <t>*81/*153</t>
  </si>
  <si>
    <t>*81/*154</t>
  </si>
  <si>
    <t>*81/*155</t>
  </si>
  <si>
    <t>*81/*156</t>
  </si>
  <si>
    <t>*81/*157</t>
  </si>
  <si>
    <t>*81/*158</t>
  </si>
  <si>
    <t>*81/*159</t>
  </si>
  <si>
    <t>*81/*160</t>
  </si>
  <si>
    <t>*81/*161</t>
  </si>
  <si>
    <t>*81/*162</t>
  </si>
  <si>
    <t>*81/*163</t>
  </si>
  <si>
    <t>*82/*82</t>
  </si>
  <si>
    <t>0.00008872424</t>
  </si>
  <si>
    <t>8.0264476E-7</t>
  </si>
  <si>
    <t>0.00044099998</t>
  </si>
  <si>
    <t>*82/*83</t>
  </si>
  <si>
    <t>*82/*84</t>
  </si>
  <si>
    <t>*82/*85</t>
  </si>
  <si>
    <t>*82/*86</t>
  </si>
  <si>
    <t>0.000038322083</t>
  </si>
  <si>
    <t>*82/*87</t>
  </si>
  <si>
    <t>*82/*88</t>
  </si>
  <si>
    <t>*82/*89</t>
  </si>
  <si>
    <t>*82/*90</t>
  </si>
  <si>
    <t>*82/*91</t>
  </si>
  <si>
    <t>*82/*92</t>
  </si>
  <si>
    <t>*82/*93</t>
  </si>
  <si>
    <t>*82/*94</t>
  </si>
  <si>
    <t>*82/*95</t>
  </si>
  <si>
    <t>*82/*96</t>
  </si>
  <si>
    <t>*82/*97</t>
  </si>
  <si>
    <t>*82/*98</t>
  </si>
  <si>
    <t>*82/*99</t>
  </si>
  <si>
    <t>*82/*100</t>
  </si>
  <si>
    <t>0.0000053754266</t>
  </si>
  <si>
    <t>*82/*101</t>
  </si>
  <si>
    <t>*82/*102</t>
  </si>
  <si>
    <t>*82/*103</t>
  </si>
  <si>
    <t>*82/*104</t>
  </si>
  <si>
    <t>*82/*105</t>
  </si>
  <si>
    <t>*82/*106</t>
  </si>
  <si>
    <t>*82/*107</t>
  </si>
  <si>
    <t>*82/*108</t>
  </si>
  <si>
    <t>*82/*109</t>
  </si>
  <si>
    <t>*82/*110</t>
  </si>
  <si>
    <t>*82/*111</t>
  </si>
  <si>
    <t>0.000014334471</t>
  </si>
  <si>
    <t>*82/*112</t>
  </si>
  <si>
    <t>*82/*113</t>
  </si>
  <si>
    <t>*82/*114</t>
  </si>
  <si>
    <t>*82/*115</t>
  </si>
  <si>
    <t>*82/*116</t>
  </si>
  <si>
    <t>*82/*117</t>
  </si>
  <si>
    <t>*82/*118</t>
  </si>
  <si>
    <t>*82/*119</t>
  </si>
  <si>
    <t>*82/*120</t>
  </si>
  <si>
    <t>*82/*121</t>
  </si>
  <si>
    <t>*82/*122</t>
  </si>
  <si>
    <t>*82/*123</t>
  </si>
  <si>
    <t>*82/*124</t>
  </si>
  <si>
    <t>*82/*125</t>
  </si>
  <si>
    <t>*82/*126</t>
  </si>
  <si>
    <t>*82/*127</t>
  </si>
  <si>
    <t>*82/*128</t>
  </si>
  <si>
    <t>*82/*129</t>
  </si>
  <si>
    <t>*82/*130</t>
  </si>
  <si>
    <t>*82/*131</t>
  </si>
  <si>
    <t>*82/*132</t>
  </si>
  <si>
    <t>*82/*133</t>
  </si>
  <si>
    <t>*82/*134</t>
  </si>
  <si>
    <t>*82/*135</t>
  </si>
  <si>
    <t>*82/*136</t>
  </si>
  <si>
    <t>*82/*137</t>
  </si>
  <si>
    <t>*82/*138</t>
  </si>
  <si>
    <t>*82/*139</t>
  </si>
  <si>
    <t>*82/*140</t>
  </si>
  <si>
    <t>*82/*141</t>
  </si>
  <si>
    <t>*82/*142</t>
  </si>
  <si>
    <t>*82/*143</t>
  </si>
  <si>
    <t>*82/*144</t>
  </si>
  <si>
    <t>*82/*145</t>
  </si>
  <si>
    <t>*82/*146</t>
  </si>
  <si>
    <t>*82/*146x2</t>
  </si>
  <si>
    <t>*82/*147</t>
  </si>
  <si>
    <t>*82/*148</t>
  </si>
  <si>
    <t>*82/*149</t>
  </si>
  <si>
    <t>*82/*152</t>
  </si>
  <si>
    <t>*82/*153</t>
  </si>
  <si>
    <t>*82/*154</t>
  </si>
  <si>
    <t>*82/*155</t>
  </si>
  <si>
    <t>*82/*156</t>
  </si>
  <si>
    <t>*82/*157</t>
  </si>
  <si>
    <t>*82/*158</t>
  </si>
  <si>
    <t>*82/*159</t>
  </si>
  <si>
    <t>*82/*160</t>
  </si>
  <si>
    <t>*82/*161</t>
  </si>
  <si>
    <t>*82/*162</t>
  </si>
  <si>
    <t>*82/*163</t>
  </si>
  <si>
    <t>*83/*83</t>
  </si>
  <si>
    <t>*83/*84</t>
  </si>
  <si>
    <t>*83/*85</t>
  </si>
  <si>
    <t>*83/*86</t>
  </si>
  <si>
    <t>*83/*87</t>
  </si>
  <si>
    <t>*83/*88</t>
  </si>
  <si>
    <t>*83/*89</t>
  </si>
  <si>
    <t>*83/*90</t>
  </si>
  <si>
    <t>*83/*91</t>
  </si>
  <si>
    <t>*83/*92</t>
  </si>
  <si>
    <t>*83/*93</t>
  </si>
  <si>
    <t>*83/*94</t>
  </si>
  <si>
    <t>*83/*95</t>
  </si>
  <si>
    <t>*83/*96</t>
  </si>
  <si>
    <t>*83/*97</t>
  </si>
  <si>
    <t>*83/*98</t>
  </si>
  <si>
    <t>*83/*99</t>
  </si>
  <si>
    <t>*83/*100</t>
  </si>
  <si>
    <t>*83/*101</t>
  </si>
  <si>
    <t>*83/*102</t>
  </si>
  <si>
    <t>*83/*103</t>
  </si>
  <si>
    <t>*83/*104</t>
  </si>
  <si>
    <t>*83/*105</t>
  </si>
  <si>
    <t>*83/*106</t>
  </si>
  <si>
    <t>*83/*107</t>
  </si>
  <si>
    <t>*83/*108</t>
  </si>
  <si>
    <t>*83/*109</t>
  </si>
  <si>
    <t>*83/*110</t>
  </si>
  <si>
    <t>*83/*111</t>
  </si>
  <si>
    <t>*83/*112</t>
  </si>
  <si>
    <t>*83/*113</t>
  </si>
  <si>
    <t>*83/*114</t>
  </si>
  <si>
    <t>*83/*115</t>
  </si>
  <si>
    <t>*83/*116</t>
  </si>
  <si>
    <t>*83/*117</t>
  </si>
  <si>
    <t>*83/*118</t>
  </si>
  <si>
    <t>*83/*119</t>
  </si>
  <si>
    <t>*83/*120</t>
  </si>
  <si>
    <t>*83/*121</t>
  </si>
  <si>
    <t>*83/*122</t>
  </si>
  <si>
    <t>*83/*123</t>
  </si>
  <si>
    <t>*83/*124</t>
  </si>
  <si>
    <t>*83/*125</t>
  </si>
  <si>
    <t>*83/*126</t>
  </si>
  <si>
    <t>*83/*127</t>
  </si>
  <si>
    <t>*83/*128</t>
  </si>
  <si>
    <t>*83/*129</t>
  </si>
  <si>
    <t>*83/*130</t>
  </si>
  <si>
    <t>*83/*131</t>
  </si>
  <si>
    <t>*83/*132</t>
  </si>
  <si>
    <t>*83/*133</t>
  </si>
  <si>
    <t>*83/*134</t>
  </si>
  <si>
    <t>*83/*135</t>
  </si>
  <si>
    <t>*83/*136</t>
  </si>
  <si>
    <t>*83/*137</t>
  </si>
  <si>
    <t>*83/*138</t>
  </si>
  <si>
    <t>*83/*139</t>
  </si>
  <si>
    <t>*83/*140</t>
  </si>
  <si>
    <t>*83/*141</t>
  </si>
  <si>
    <t>*83/*142</t>
  </si>
  <si>
    <t>*83/*143</t>
  </si>
  <si>
    <t>*83/*144</t>
  </si>
  <si>
    <t>*83/*145</t>
  </si>
  <si>
    <t>*83/*146</t>
  </si>
  <si>
    <t>*83/*146x2</t>
  </si>
  <si>
    <t>*83/*147</t>
  </si>
  <si>
    <t>*83/*148</t>
  </si>
  <si>
    <t>*83/*149</t>
  </si>
  <si>
    <t>*83/*152</t>
  </si>
  <si>
    <t>*83/*153</t>
  </si>
  <si>
    <t>*83/*154</t>
  </si>
  <si>
    <t>*83/*155</t>
  </si>
  <si>
    <t>*83/*156</t>
  </si>
  <si>
    <t>*83/*157</t>
  </si>
  <si>
    <t>*83/*158</t>
  </si>
  <si>
    <t>*83/*159</t>
  </si>
  <si>
    <t>*83/*160</t>
  </si>
  <si>
    <t>*83/*161</t>
  </si>
  <si>
    <t>*83/*162</t>
  </si>
  <si>
    <t>*83/*163</t>
  </si>
  <si>
    <t>*84/*84</t>
  </si>
  <si>
    <t>*84/*85</t>
  </si>
  <si>
    <t>*84/*86</t>
  </si>
  <si>
    <t>*84/*87</t>
  </si>
  <si>
    <t>*84/*88</t>
  </si>
  <si>
    <t>*84/*89</t>
  </si>
  <si>
    <t>*84/*90</t>
  </si>
  <si>
    <t>*84/*91</t>
  </si>
  <si>
    <t>*84/*92</t>
  </si>
  <si>
    <t>*84/*93</t>
  </si>
  <si>
    <t>*84/*94</t>
  </si>
  <si>
    <t>*84/*95</t>
  </si>
  <si>
    <t>*84/*96</t>
  </si>
  <si>
    <t>*84/*97</t>
  </si>
  <si>
    <t>*84/*98</t>
  </si>
  <si>
    <t>*84/*99</t>
  </si>
  <si>
    <t>*84/*100</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</si>
  <si>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</si>
  <si>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</si>
  <si>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</si>
  <si>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</si>
  <si>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</si>
  <si>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</si>
  <si>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</si>
  <si>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</si>
  <si>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</si>
  <si>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</si>
  <si>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</si>
  <si>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</si>
  <si>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</si>
  <si>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</si>
  <si>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</si>
  <si>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</si>
  <si>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</si>
  <si>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</si>
  <si>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</si>
  <si>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</si>
  <si>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</si>
  <si>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</si>
  <si>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</si>
  <si>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</si>
  <si>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</si>
  <si>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</si>
  <si>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</si>
  <si>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</si>
  <si>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</si>
  <si>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</si>
  <si>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</si>
  <si>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</si>
  <si>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</si>
  <si>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</si>
  <si>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*84/*135</t>
  </si>
  <si>
    <t>*84/*136</t>
  </si>
  <si>
    <t>*84/*137</t>
  </si>
  <si>
    <t>*84/*138</t>
  </si>
  <si>
    <t>*84/*139</t>
  </si>
  <si>
    <t>*84/*140</t>
  </si>
  <si>
    <t>*84/*141</t>
  </si>
  <si>
    <t>*84/*142</t>
  </si>
  <si>
    <t>*84/*143</t>
  </si>
  <si>
    <t>*84/*144</t>
  </si>
  <si>
    <t>*84/*145</t>
  </si>
  <si>
    <t>*84/*146</t>
  </si>
  <si>
    <t>*84/*146x2</t>
  </si>
  <si>
    <t>*84/*147</t>
  </si>
  <si>
    <t>*84/*148</t>
  </si>
  <si>
    <t>*84/*149</t>
  </si>
  <si>
    <t>*84/*152</t>
  </si>
  <si>
    <t>*84/*153</t>
  </si>
  <si>
    <t>*84/*154</t>
  </si>
  <si>
    <t>*84/*155</t>
  </si>
  <si>
    <t>*84/*156</t>
  </si>
  <si>
    <t>*84/*157</t>
  </si>
  <si>
    <t>*84/*158</t>
  </si>
  <si>
    <t>*84/*159</t>
  </si>
  <si>
    <t>*84/*160</t>
  </si>
  <si>
    <t>*84/*161</t>
  </si>
  <si>
    <t>*84/*162</t>
  </si>
  <si>
    <t>*84/*163</t>
  </si>
  <si>
    <t>*85/*85</t>
  </si>
  <si>
    <t>*85/*86</t>
  </si>
  <si>
    <t>*85/*87</t>
  </si>
  <si>
    <t>*85/*88</t>
  </si>
  <si>
    <t>*85/*89</t>
  </si>
  <si>
    <t>*85/*90</t>
  </si>
  <si>
    <t>*85/*91</t>
  </si>
  <si>
    <t>*85/*92</t>
  </si>
  <si>
    <t>*85/*93</t>
  </si>
  <si>
    <t>*85/*94</t>
  </si>
  <si>
    <t>*85/*95</t>
  </si>
  <si>
    <t>*85/*96</t>
  </si>
  <si>
    <t>*85/*97</t>
  </si>
  <si>
    <t>*85/*98</t>
  </si>
  <si>
    <t>*85/*99</t>
  </si>
  <si>
    <t>*85/*100</t>
  </si>
  <si>
    <t>*85/*101</t>
  </si>
  <si>
    <t>*85/*102</t>
  </si>
  <si>
    <t>*85/*103</t>
  </si>
  <si>
    <t>*85/*104</t>
  </si>
  <si>
    <t>*85/*105</t>
  </si>
  <si>
    <t>*85/*106</t>
  </si>
  <si>
    <t>*85/*107</t>
  </si>
  <si>
    <t>*85/*108</t>
  </si>
  <si>
    <t>*85/*109</t>
  </si>
  <si>
    <t>*85/*110</t>
  </si>
  <si>
    <t>*85/*111</t>
  </si>
  <si>
    <t>*85/*112</t>
  </si>
  <si>
    <t>*85/*113</t>
  </si>
  <si>
    <t>*85/*114</t>
  </si>
  <si>
    <t>*85/*115</t>
  </si>
  <si>
    <t>*85/*116</t>
  </si>
  <si>
    <t>*85/*117</t>
  </si>
  <si>
    <t>*85/*118</t>
  </si>
  <si>
    <t>*85/*119</t>
  </si>
  <si>
    <t>*85/*120</t>
  </si>
  <si>
    <t>*85/*121</t>
  </si>
  <si>
    <t>*85/*122</t>
  </si>
  <si>
    <t>*85/*123</t>
  </si>
  <si>
    <t>*85/*124</t>
  </si>
  <si>
    <t>*85/*125</t>
  </si>
  <si>
    <t>*85/*126</t>
  </si>
  <si>
    <t>*85/*127</t>
  </si>
  <si>
    <t>*85/*128</t>
  </si>
  <si>
    <t>*85/*129</t>
  </si>
  <si>
    <t>*85/*130</t>
  </si>
  <si>
    <t>*85/*131</t>
  </si>
  <si>
    <t>*85/*132</t>
  </si>
  <si>
    <t>*85/*133</t>
  </si>
  <si>
    <t>*85/*134</t>
  </si>
  <si>
    <t>*85/*135</t>
  </si>
  <si>
    <t>*85/*136</t>
  </si>
  <si>
    <t>*85/*137</t>
  </si>
  <si>
    <t>*85/*138</t>
  </si>
  <si>
    <t>*85/*139</t>
  </si>
  <si>
    <t>*85/*140</t>
  </si>
  <si>
    <t>*85/*141</t>
  </si>
  <si>
    <t>*85/*142</t>
  </si>
  <si>
    <t>*85/*143</t>
  </si>
  <si>
    <t>*85/*144</t>
  </si>
  <si>
    <t>*85/*145</t>
  </si>
  <si>
    <t>*85/*146</t>
  </si>
  <si>
    <t>*85/*146x2</t>
  </si>
  <si>
    <t>*85/*147</t>
  </si>
  <si>
    <t>*85/*148</t>
  </si>
  <si>
    <t>*85/*149</t>
  </si>
  <si>
    <t>*85/*152</t>
  </si>
  <si>
    <t>*85/*153</t>
  </si>
  <si>
    <t>*85/*154</t>
  </si>
  <si>
    <t>*85/*155</t>
  </si>
  <si>
    <t>*85/*156</t>
  </si>
  <si>
    <t>*85/*157</t>
  </si>
  <si>
    <t>*85/*158</t>
  </si>
  <si>
    <t>*85/*159</t>
  </si>
  <si>
    <t>*85/*160</t>
  </si>
  <si>
    <t>*85/*161</t>
  </si>
  <si>
    <t>*85/*162</t>
  </si>
  <si>
    <t>*85/*163</t>
  </si>
  <si>
    <t>*86/*86</t>
  </si>
  <si>
    <t>0.0004574197</t>
  </si>
  <si>
    <t>3.768871E-8</t>
  </si>
  <si>
    <t>*86/*87</t>
  </si>
  <si>
    <t>*86/*88</t>
  </si>
  <si>
    <t>*86/*89</t>
  </si>
  <si>
    <t>*86/*90</t>
  </si>
  <si>
    <t>*86/*91</t>
  </si>
  <si>
    <t>*86/*92</t>
  </si>
  <si>
    <t>*86/*93</t>
  </si>
  <si>
    <t>*86/*94</t>
  </si>
  <si>
    <t>*86/*95</t>
  </si>
  <si>
    <t>*86/*96</t>
  </si>
  <si>
    <t>*86/*97</t>
  </si>
  <si>
    <t>*86/*98</t>
  </si>
  <si>
    <t>*86/*99</t>
  </si>
  <si>
    <t>*86/*100</t>
  </si>
  <si>
    <t>0.00012832423</t>
  </si>
  <si>
    <t>*86/*101</t>
  </si>
  <si>
    <t>*86/*102</t>
  </si>
  <si>
    <t>*86/*103</t>
  </si>
  <si>
    <t>*86/*104</t>
  </si>
  <si>
    <t>*86/*105</t>
  </si>
  <si>
    <t>*86/*106</t>
  </si>
  <si>
    <t>*86/*107</t>
  </si>
  <si>
    <t>*86/*108</t>
  </si>
  <si>
    <t>*86/*109</t>
  </si>
  <si>
    <t>*86/*110</t>
  </si>
  <si>
    <t>*86/*111</t>
  </si>
  <si>
    <t>0.00034219798</t>
  </si>
  <si>
    <t>*86/*112</t>
  </si>
  <si>
    <t>*86/*113</t>
  </si>
  <si>
    <t>*86/*114</t>
  </si>
  <si>
    <t>3.0529276E-7</t>
  </si>
  <si>
    <t>*86/*115</t>
  </si>
  <si>
    <t>*86/*116</t>
  </si>
  <si>
    <t>*86/*117</t>
  </si>
  <si>
    <t>*86/*118</t>
  </si>
  <si>
    <t>*86/*119</t>
  </si>
  <si>
    <t>*86/*120</t>
  </si>
  <si>
    <t>*86/*121</t>
  </si>
  <si>
    <t>*86/*122</t>
  </si>
  <si>
    <t>*86/*123</t>
  </si>
  <si>
    <t>*86/*124</t>
  </si>
  <si>
    <t>*86/*125</t>
  </si>
  <si>
    <t>*86/*126</t>
  </si>
  <si>
    <t>*86/*127</t>
  </si>
  <si>
    <t>*86/*128</t>
  </si>
  <si>
    <t>*86/*129</t>
  </si>
  <si>
    <t>*86/*130</t>
  </si>
  <si>
    <t>*86/*131</t>
  </si>
  <si>
    <t>*86/*132</t>
  </si>
  <si>
    <t>*86/*133</t>
  </si>
  <si>
    <t>*86/*134</t>
  </si>
  <si>
    <t>*86/*135</t>
  </si>
  <si>
    <t>*86/*136</t>
  </si>
  <si>
    <t>*86/*137</t>
  </si>
  <si>
    <t>*86/*138</t>
  </si>
  <si>
    <t>*86/*139</t>
  </si>
  <si>
    <t>*86/*140</t>
  </si>
  <si>
    <t>*86/*141</t>
  </si>
  <si>
    <t>*86/*142</t>
  </si>
  <si>
    <t>*86/*143</t>
  </si>
  <si>
    <t>*86/*144</t>
  </si>
  <si>
    <t>*86/*145</t>
  </si>
  <si>
    <t>*86/*146</t>
  </si>
  <si>
    <t>*86/*146x2</t>
  </si>
  <si>
    <t>*86/*147</t>
  </si>
  <si>
    <t>*86/*148</t>
  </si>
  <si>
    <t>*86/*149</t>
  </si>
  <si>
    <t>*86/*152</t>
  </si>
  <si>
    <t>*86/*153</t>
  </si>
  <si>
    <t>*86/*154</t>
  </si>
  <si>
    <t>*86/*155</t>
  </si>
  <si>
    <t>*86/*156</t>
  </si>
  <si>
    <t>*86/*157</t>
  </si>
  <si>
    <t>*86/*158</t>
  </si>
  <si>
    <t>*86/*159</t>
  </si>
  <si>
    <t>*86/*160</t>
  </si>
  <si>
    <t>*86/*161</t>
  </si>
  <si>
    <t>*86/*162</t>
  </si>
  <si>
    <t>*86/*163</t>
  </si>
  <si>
    <t>*87/*87</t>
  </si>
  <si>
    <t>*87/*88</t>
  </si>
  <si>
    <t>*87/*89</t>
  </si>
  <si>
    <t>*87/*90</t>
  </si>
  <si>
    <t>*87/*91</t>
  </si>
  <si>
    <t>*87/*92</t>
  </si>
  <si>
    <t>*87/*93</t>
  </si>
  <si>
    <t>*87/*94</t>
  </si>
  <si>
    <t>*87/*95</t>
  </si>
  <si>
    <t>*87/*96</t>
  </si>
  <si>
    <t>*87/*97</t>
  </si>
  <si>
    <t>*87/*98</t>
  </si>
  <si>
    <t>*87/*99</t>
  </si>
  <si>
    <t>*87/*100</t>
  </si>
  <si>
    <t>*87/*101</t>
  </si>
  <si>
    <t>*87/*102</t>
  </si>
  <si>
    <t>*87/*103</t>
  </si>
  <si>
    <t>*87/*104</t>
  </si>
  <si>
    <t>*87/*105</t>
  </si>
  <si>
    <t>*87/*106</t>
  </si>
  <si>
    <t>*87/*107</t>
  </si>
  <si>
    <t>*87/*108</t>
  </si>
  <si>
    <t>*87/*109</t>
  </si>
  <si>
    <t>*87/*110</t>
  </si>
  <si>
    <t>*87/*111</t>
  </si>
  <si>
    <t>*87/*112</t>
  </si>
  <si>
    <t>*87/*113</t>
  </si>
  <si>
    <t>*87/*114</t>
  </si>
  <si>
    <t>*87/*115</t>
  </si>
  <si>
    <t>*87/*116</t>
  </si>
  <si>
    <t>*87/*117</t>
  </si>
  <si>
    <t>*87/*118</t>
  </si>
  <si>
    <t>*87/*119</t>
  </si>
  <si>
    <t>*87/*120</t>
  </si>
  <si>
    <t>*87/*121</t>
  </si>
  <si>
    <t>*87/*122</t>
  </si>
  <si>
    <t>*87/*123</t>
  </si>
  <si>
    <t>*87/*124</t>
  </si>
  <si>
    <t>*87/*125</t>
  </si>
  <si>
    <t>*87/*126</t>
  </si>
  <si>
    <t>*87/*127</t>
  </si>
  <si>
    <t>*87/*128</t>
  </si>
  <si>
    <t>*87/*129</t>
  </si>
  <si>
    <t>*87/*130</t>
  </si>
  <si>
    <t>*87/*131</t>
  </si>
  <si>
    <t>*87/*132</t>
  </si>
  <si>
    <t>*87/*133</t>
  </si>
  <si>
    <t>*87/*134</t>
  </si>
  <si>
    <t>*87/*135</t>
  </si>
  <si>
    <t>*87/*136</t>
  </si>
  <si>
    <t>*87/*137</t>
  </si>
  <si>
    <t>*87/*138</t>
  </si>
  <si>
    <t>*87/*139</t>
  </si>
  <si>
    <t>*87/*140</t>
  </si>
  <si>
    <t>*87/*141</t>
  </si>
  <si>
    <t>*87/*142</t>
  </si>
  <si>
    <t>*87/*143</t>
  </si>
  <si>
    <t>*87/*144</t>
  </si>
  <si>
    <t>*87/*145</t>
  </si>
  <si>
    <t>*87/*146</t>
  </si>
  <si>
    <t>*87/*146x2</t>
  </si>
  <si>
    <t>*87/*147</t>
  </si>
  <si>
    <t>*87/*148</t>
  </si>
  <si>
    <t>*87/*149</t>
  </si>
  <si>
    <t>*87/*152</t>
  </si>
  <si>
    <t>*87/*153</t>
  </si>
  <si>
    <t>*87/*154</t>
  </si>
  <si>
    <t>*87/*155</t>
  </si>
  <si>
    <t>*87/*156</t>
  </si>
  <si>
    <t>*87/*157</t>
  </si>
  <si>
    <t>*87/*158</t>
  </si>
  <si>
    <t>*87/*159</t>
  </si>
  <si>
    <t>*87/*160</t>
  </si>
  <si>
    <t>*87/*161</t>
  </si>
  <si>
    <t>*87/*162</t>
  </si>
  <si>
    <t>*87/*163</t>
  </si>
  <si>
    <t>*88/*88</t>
  </si>
  <si>
    <t>*88/*89</t>
  </si>
  <si>
    <t>*88/*90</t>
  </si>
  <si>
    <t>*88/*91</t>
  </si>
  <si>
    <t>*88/*92</t>
  </si>
  <si>
    <t>*88/*93</t>
  </si>
  <si>
    <t>*88/*94</t>
  </si>
  <si>
    <t>*88/*95</t>
  </si>
  <si>
    <t>*88/*96</t>
  </si>
  <si>
    <t>*88/*97</t>
  </si>
  <si>
    <t>*88/*98</t>
  </si>
  <si>
    <t>*88/*99</t>
  </si>
  <si>
    <t>*88/*100</t>
  </si>
  <si>
    <t>*88/*101</t>
  </si>
  <si>
    <t>*88/*102</t>
  </si>
  <si>
    <t>*88/*103</t>
  </si>
  <si>
    <t>*88/*104</t>
  </si>
  <si>
    <t>*88/*105</t>
  </si>
  <si>
    <t>*88/*106</t>
  </si>
  <si>
    <t>*88/*107</t>
  </si>
  <si>
    <t>*88/*108</t>
  </si>
  <si>
    <t>*88/*109</t>
  </si>
  <si>
    <t>*88/*110</t>
  </si>
  <si>
    <t>*88/*111</t>
  </si>
  <si>
    <t>*88/*112</t>
  </si>
  <si>
    <t>*88/*113</t>
  </si>
  <si>
    <t>*88/*114</t>
  </si>
  <si>
    <t>*88/*115</t>
  </si>
  <si>
    <t>*88/*116</t>
  </si>
  <si>
    <t>*88/*117</t>
  </si>
  <si>
    <t>*88/*118</t>
  </si>
  <si>
    <t>*88/*119</t>
  </si>
  <si>
    <t>*88/*120</t>
  </si>
  <si>
    <t>*88/*121</t>
  </si>
  <si>
    <t>*88/*122</t>
  </si>
  <si>
    <t>*88/*123</t>
  </si>
  <si>
    <t>*88/*124</t>
  </si>
  <si>
    <t>*88/*125</t>
  </si>
  <si>
    <t>*88/*126</t>
  </si>
  <si>
    <t>*88/*127</t>
  </si>
  <si>
    <t>*88/*128</t>
  </si>
  <si>
    <t>*88/*129</t>
  </si>
  <si>
    <t>*88/*130</t>
  </si>
  <si>
    <t>*88/*131</t>
  </si>
  <si>
    <t>*88/*132</t>
  </si>
  <si>
    <t>*88/*133</t>
  </si>
  <si>
    <t>*88/*134</t>
  </si>
  <si>
    <t>*88/*135</t>
  </si>
  <si>
    <t>*88/*136</t>
  </si>
  <si>
    <t>*88/*137</t>
  </si>
  <si>
    <t>*88/*138</t>
  </si>
  <si>
    <t>*88/*139</t>
  </si>
  <si>
    <t>*88/*140</t>
  </si>
  <si>
    <t>*88/*141</t>
  </si>
  <si>
    <t>*88/*142</t>
  </si>
  <si>
    <t>*88/*143</t>
  </si>
  <si>
    <t>*88/*144</t>
  </si>
  <si>
    <t>*88/*145</t>
  </si>
  <si>
    <t>*88/*146</t>
  </si>
  <si>
    <t>*88/*146x2</t>
  </si>
  <si>
    <t>*88/*147</t>
  </si>
  <si>
    <t>*88/*148</t>
  </si>
  <si>
    <t>*88/*149</t>
  </si>
  <si>
    <t>*88/*152</t>
  </si>
  <si>
    <t>*88/*153</t>
  </si>
  <si>
    <t>*88/*154</t>
  </si>
  <si>
    <t>*88/*155</t>
  </si>
  <si>
    <t>*88/*156</t>
  </si>
  <si>
    <t>*88/*157</t>
  </si>
  <si>
    <t>*88/*158</t>
  </si>
  <si>
    <t>*88/*159</t>
  </si>
  <si>
    <t>*88/*160</t>
  </si>
  <si>
    <t>*88/*161</t>
  </si>
  <si>
    <t>*88/*162</t>
  </si>
  <si>
    <t>*88/*163</t>
  </si>
  <si>
    <t>*89/*89</t>
  </si>
  <si>
    <t>*89/*90</t>
  </si>
  <si>
    <t>*89/*91</t>
  </si>
  <si>
    <t>*89/*92</t>
  </si>
  <si>
    <t>*89/*93</t>
  </si>
  <si>
    <t>*89/*94</t>
  </si>
  <si>
    <t>*89/*95</t>
  </si>
  <si>
    <t>*89/*96</t>
  </si>
  <si>
    <t>*89/*97</t>
  </si>
  <si>
    <t>*89/*98</t>
  </si>
  <si>
    <t>*89/*99</t>
  </si>
  <si>
    <t>*89/*100</t>
  </si>
  <si>
    <t>*89/*101</t>
  </si>
  <si>
    <t>*89/*102</t>
  </si>
  <si>
    <t>*89/*103</t>
  </si>
  <si>
    <t>*89/*104</t>
  </si>
  <si>
    <t>*89/*105</t>
  </si>
  <si>
    <t>*89/*106</t>
  </si>
  <si>
    <t>*89/*107</t>
  </si>
  <si>
    <t>*89/*108</t>
  </si>
  <si>
    <t>*89/*109</t>
  </si>
  <si>
    <t>*89/*110</t>
  </si>
  <si>
    <t>*89/*111</t>
  </si>
  <si>
    <t>*89/*112</t>
  </si>
  <si>
    <t>*89/*113</t>
  </si>
  <si>
    <t>*89/*114</t>
  </si>
  <si>
    <t>*89/*115</t>
  </si>
  <si>
    <t>*89/*116</t>
  </si>
  <si>
    <t>*89/*117</t>
  </si>
  <si>
    <t>*89/*118</t>
  </si>
  <si>
    <t>*89/*119</t>
  </si>
  <si>
    <t>*89/*120</t>
  </si>
  <si>
    <t>*89/*121</t>
  </si>
  <si>
    <t>*89/*122</t>
  </si>
  <si>
    <t>*89/*123</t>
  </si>
  <si>
    <t>*89/*124</t>
  </si>
  <si>
    <t>*89/*125</t>
  </si>
  <si>
    <t>*89/*126</t>
  </si>
  <si>
    <t>*89/*127</t>
  </si>
  <si>
    <t>*89/*128</t>
  </si>
  <si>
    <t>*89/*129</t>
  </si>
  <si>
    <t>*89/*130</t>
  </si>
  <si>
    <t>*89/*131</t>
  </si>
  <si>
    <t>*89/*132</t>
  </si>
  <si>
    <t>*89/*133</t>
  </si>
  <si>
    <t>*89/*134</t>
  </si>
  <si>
    <t>*89/*135</t>
  </si>
  <si>
    <t>*89/*136</t>
  </si>
  <si>
    <t>*89/*137</t>
  </si>
  <si>
    <t>*89/*138</t>
  </si>
  <si>
    <t>*89/*139</t>
  </si>
  <si>
    <t>*89/*140</t>
  </si>
  <si>
    <t>*89/*141</t>
  </si>
  <si>
    <t>*89/*142</t>
  </si>
  <si>
    <t>*89/*143</t>
  </si>
  <si>
    <t>*89/*144</t>
  </si>
  <si>
    <t>*89/*145</t>
  </si>
  <si>
    <t>*89/*146</t>
  </si>
  <si>
    <t>*89/*146x2</t>
  </si>
  <si>
    <t>*89/*147</t>
  </si>
  <si>
    <t>*89/*148</t>
  </si>
  <si>
    <t>*89/*149</t>
  </si>
  <si>
    <t>*89/*152</t>
  </si>
  <si>
    <t>*89/*153</t>
  </si>
  <si>
    <t>*89/*154</t>
  </si>
  <si>
    <t>*89/*155</t>
  </si>
  <si>
    <t>*89/*156</t>
  </si>
  <si>
    <t>*89/*157</t>
  </si>
  <si>
    <t>*89/*158</t>
  </si>
  <si>
    <t>*89/*159</t>
  </si>
  <si>
    <t>*89/*160</t>
  </si>
  <si>
    <t>*89/*161</t>
  </si>
  <si>
    <t>*89/*162</t>
  </si>
  <si>
    <t>*89/*163</t>
  </si>
  <si>
    <t>*9/*9</t>
  </si>
  <si>
    <t>0.000018760838</t>
  </si>
  <si>
    <t>0.00004983658</t>
  </si>
  <si>
    <t>0.0000035302887</t>
  </si>
  <si>
    <t>0.0000030191643</t>
  </si>
  <si>
    <t>0.00075854966</t>
  </si>
  <si>
    <t>0.00024026578</t>
  </si>
  <si>
    <t>0.00001446197</t>
  </si>
  <si>
    <t>*9/*9x2</t>
  </si>
  <si>
    <t>0.0000061568744</t>
  </si>
  <si>
    <t>*9/*10</t>
  </si>
  <si>
    <t>0.00033057466</t>
  </si>
  <si>
    <t>0.00020472913</t>
  </si>
  <si>
    <t>0.0002840697</t>
  </si>
  <si>
    <t>0.0014889113</t>
  </si>
  <si>
    <t>0.0008655186</t>
  </si>
  <si>
    <t>0.0008150668</t>
  </si>
  <si>
    <t>0.00051486294</t>
  </si>
  <si>
    <t>*9/*10x2</t>
  </si>
  <si>
    <t>0.000010142065</t>
  </si>
  <si>
    <t>0.000020333264</t>
  </si>
  <si>
    <t>0.0000058840865</t>
  </si>
  <si>
    <t>0.0000516456</t>
  </si>
  <si>
    <t>0.000017185645</t>
  </si>
  <si>
    <t>*9/*11</t>
  </si>
  <si>
    <t>0.0000024713256</t>
  </si>
  <si>
    <t>0.000008175668</t>
  </si>
  <si>
    <t>*9/*12</t>
  </si>
  <si>
    <t>0.0000057598722</t>
  </si>
  <si>
    <t>0.000090238864</t>
  </si>
  <si>
    <t>0.0000075899434</t>
  </si>
  <si>
    <t>*9/*13</t>
  </si>
  <si>
    <t>0.000004874741</t>
  </si>
  <si>
    <t>0.0000027893639</t>
  </si>
  <si>
    <t>0.0000043839696</t>
  </si>
  <si>
    <t>0.00005047215</t>
  </si>
  <si>
    <t>*9/*14</t>
  </si>
  <si>
    <t>0.000016381657</t>
  </si>
  <si>
    <t>*9/*15</t>
  </si>
  <si>
    <t>0.000012891266</t>
  </si>
  <si>
    <t>3.1644856E-7</t>
  </si>
  <si>
    <t>0.00002676394</t>
  </si>
  <si>
    <t>*9/*17</t>
  </si>
  <si>
    <t>0.0014624833</t>
  </si>
  <si>
    <t>0.000074405456</t>
  </si>
  <si>
    <t>0.000001806013</t>
  </si>
  <si>
    <t>3.2470427E-7</t>
  </si>
  <si>
    <t>0.00021601967</t>
  </si>
  <si>
    <t>0.0007211186</t>
  </si>
  <si>
    <t>0.00023555233</t>
  </si>
  <si>
    <t>*9/*17x2</t>
  </si>
  <si>
    <t>0.000017305889</t>
  </si>
  <si>
    <t>0.00027363308</t>
  </si>
  <si>
    <t>*9/*18</t>
  </si>
  <si>
    <t>0.0000046866207</t>
  </si>
  <si>
    <t>*9/*19</t>
  </si>
  <si>
    <t>0.000017292212</t>
  </si>
  <si>
    <t>*9/*20</t>
  </si>
  <si>
    <t>3.9747655E-7</t>
  </si>
  <si>
    <t>*9/*21</t>
  </si>
  <si>
    <t>0.000012287072</t>
  </si>
  <si>
    <t>*9/*22</t>
  </si>
  <si>
    <t>0.00016525069</t>
  </si>
  <si>
    <t>*9/*23</t>
  </si>
  <si>
    <t>*9/*24</t>
  </si>
  <si>
    <t>*9/*25</t>
  </si>
  <si>
    <t>*9/*26</t>
  </si>
  <si>
    <t>*9/*27</t>
  </si>
  <si>
    <t>0.000025988269</t>
  </si>
  <si>
    <t>0.000042357016</t>
  </si>
  <si>
    <t>0.0000019795125</t>
  </si>
  <si>
    <t>0.00005324046</t>
  </si>
  <si>
    <t>*9/*27x2</t>
  </si>
  <si>
    <t>*9/*28</t>
  </si>
  <si>
    <t>0.0000131576135</t>
  </si>
  <si>
    <t>7.445658E-7</t>
  </si>
  <si>
    <t>0.00023207796</t>
  </si>
  <si>
    <t>*9/*28x2</t>
  </si>
  <si>
    <t>*9/*29</t>
  </si>
  <si>
    <t>0.000757456</t>
  </si>
  <si>
    <t>0.000028484183</t>
  </si>
  <si>
    <t>0.000006036987</t>
  </si>
  <si>
    <t>3.402342E-7</t>
  </si>
  <si>
    <t>0.000057640616</t>
  </si>
  <si>
    <t>0.00047269772</t>
  </si>
  <si>
    <t>0.000058990572</t>
  </si>
  <si>
    <t>*9/*29x2</t>
  </si>
  <si>
    <t>0.00000952848</t>
  </si>
  <si>
    <t>0.000005866129</t>
  </si>
  <si>
    <t>*9/*30</t>
  </si>
  <si>
    <t>*9/*31</t>
  </si>
  <si>
    <t>0.00008471403</t>
  </si>
  <si>
    <t>0.00008133165</t>
  </si>
  <si>
    <t>0.00023173261</t>
  </si>
  <si>
    <t>*9/*32</t>
  </si>
  <si>
    <t>0.0000075156254</t>
  </si>
  <si>
    <t>*9/*33</t>
  </si>
  <si>
    <t>0.000031366795</t>
  </si>
  <si>
    <t>0.00052369764</t>
  </si>
  <si>
    <t>*9/*34</t>
  </si>
  <si>
    <t>0.00003089702</t>
  </si>
  <si>
    <t>0.00059185736</t>
  </si>
  <si>
    <t>*9/*35</t>
  </si>
  <si>
    <t>0.00007681376</t>
  </si>
  <si>
    <t>0.00016004304</t>
  </si>
  <si>
    <t>0.000031069496</t>
  </si>
  <si>
    <t>0.0000017502</t>
  </si>
  <si>
    <t>0.0030119945</t>
  </si>
  <si>
    <t>0.0008241092</t>
  </si>
  <si>
    <t>0.00016873621</t>
  </si>
  <si>
    <t>*9/*35x2</t>
  </si>
  <si>
    <t>7.8322716E-7</t>
  </si>
  <si>
    <t>0.0000028636432</t>
  </si>
  <si>
    <t>0.00003166464</t>
  </si>
  <si>
    <t>0.00002903195</t>
  </si>
  <si>
    <t>*9/*36</t>
  </si>
  <si>
    <t>0.000045320918</t>
  </si>
  <si>
    <t>0.00003960228</t>
  </si>
  <si>
    <t>0.000009649576</t>
  </si>
  <si>
    <t>0.00006200204</t>
  </si>
  <si>
    <t>*9/*36x2</t>
  </si>
  <si>
    <t>7.995845E-7</t>
  </si>
  <si>
    <t>0.000014082802</t>
  </si>
  <si>
    <t>*9/*37</t>
  </si>
  <si>
    <t>*9/*38</t>
  </si>
  <si>
    <t>*9/*39</t>
  </si>
  <si>
    <t>0.00017383473</t>
  </si>
  <si>
    <t>0.000012747197</t>
  </si>
  <si>
    <t>0.000019614605</t>
  </si>
  <si>
    <t>0.0007717224</t>
  </si>
  <si>
    <t>0.00024800815</t>
  </si>
  <si>
    <t>0.00020417292</t>
  </si>
  <si>
    <t>*9/*40</t>
  </si>
  <si>
    <t>0.000040216033</t>
  </si>
  <si>
    <t>0.000038527804</t>
  </si>
  <si>
    <t>*9/*41</t>
  </si>
  <si>
    <t>0.00032127544</t>
  </si>
  <si>
    <t>0.00038256255</t>
  </si>
  <si>
    <t>0.0004482307</t>
  </si>
  <si>
    <t>0.00008052769</t>
  </si>
  <si>
    <t>0.00508835</t>
  </si>
  <si>
    <t>0.0015815366</t>
  </si>
  <si>
    <t>0.0011681268</t>
  </si>
  <si>
    <t>*9/*41x2</t>
  </si>
  <si>
    <t>0.0000051550605</t>
  </si>
  <si>
    <t>0.0000018493754</t>
  </si>
  <si>
    <t>7.904774E-7</t>
  </si>
  <si>
    <t>0.000018571442</t>
  </si>
  <si>
    <t>0.0000025477348</t>
  </si>
  <si>
    <t>0.000033322904</t>
  </si>
  <si>
    <t>*9/*41x3</t>
  </si>
  <si>
    <t>*9/*42</t>
  </si>
  <si>
    <t>0.000031746313</t>
  </si>
  <si>
    <t>0.0000029053458</t>
  </si>
  <si>
    <t>*9/*43</t>
  </si>
  <si>
    <t>0.00005541783</t>
  </si>
  <si>
    <t>0.000037578124</t>
  </si>
  <si>
    <t>0.0000013309965</t>
  </si>
  <si>
    <t>0.00003246345</t>
  </si>
  <si>
    <t>0.00002281734</t>
  </si>
  <si>
    <t>*9/*43x2</t>
  </si>
  <si>
    <t>*9/*44</t>
  </si>
  <si>
    <t>0.00000143379</t>
  </si>
  <si>
    <t>*9/*45</t>
  </si>
  <si>
    <t>0.00043412938</t>
  </si>
  <si>
    <t>*9/*45x2</t>
  </si>
  <si>
    <t>0.000009489873</t>
  </si>
  <si>
    <t>*9/*46</t>
  </si>
  <si>
    <t>0.00009302272</t>
  </si>
  <si>
    <t>*9/*47</t>
  </si>
  <si>
    <t>0.0000013684946</t>
  </si>
  <si>
    <t>*9/*48</t>
  </si>
  <si>
    <t>8.445015E-7</t>
  </si>
  <si>
    <t>*9/*49</t>
  </si>
  <si>
    <t>0.00003444389</t>
  </si>
  <si>
    <t>*9/*50</t>
  </si>
  <si>
    <t>0.0000013828248</t>
  </si>
  <si>
    <t>*9/*51</t>
  </si>
  <si>
    <t>0.0000016918942</t>
  </si>
  <si>
    <t>*9/*52</t>
  </si>
  <si>
    <t>0.0000058706914</t>
  </si>
  <si>
    <t>*9/*53</t>
  </si>
  <si>
    <t>6.936031E-7</t>
  </si>
  <si>
    <t>0.0001550051</t>
  </si>
  <si>
    <t>*9/*54</t>
  </si>
  <si>
    <t>0.0000015298642</t>
  </si>
  <si>
    <t>*9/*55</t>
  </si>
  <si>
    <t>*9/*56</t>
  </si>
  <si>
    <t>0.000013642479</t>
  </si>
  <si>
    <t>0.000044584234</t>
  </si>
  <si>
    <t>*9/*58</t>
  </si>
  <si>
    <t>0.00001065285</t>
  </si>
  <si>
    <t>*9/*59</t>
  </si>
  <si>
    <t>0.00020488897</t>
  </si>
  <si>
    <t>*9/*60</t>
  </si>
  <si>
    <t>0.000005033207</t>
  </si>
  <si>
    <t>*9/*61</t>
  </si>
  <si>
    <t>*9/*62</t>
  </si>
  <si>
    <t>*9/*63</t>
  </si>
  <si>
    <t>9.937229E-7</t>
  </si>
  <si>
    <t>*9/*64</t>
  </si>
  <si>
    <t>*9/*65</t>
  </si>
  <si>
    <t>0.00010261782</t>
  </si>
  <si>
    <t>*9/*68</t>
  </si>
  <si>
    <t>0.0000037578127</t>
  </si>
  <si>
    <t>*9/*69</t>
  </si>
  <si>
    <t>0.00003477899</t>
  </si>
  <si>
    <t>*9/*70</t>
  </si>
  <si>
    <t>*9/*71</t>
  </si>
  <si>
    <t>0.000007192719</t>
  </si>
  <si>
    <t>*9/*72</t>
  </si>
  <si>
    <t>*9/*73</t>
  </si>
  <si>
    <t>*9/*74</t>
  </si>
  <si>
    <t>*9/*75</t>
  </si>
  <si>
    <t>0.0000010155194</t>
  </si>
  <si>
    <t>*9/*81</t>
  </si>
  <si>
    <t>*9/*82</t>
  </si>
  <si>
    <t>0.00013299192</t>
  </si>
  <si>
    <t>0.0000033666408</t>
  </si>
  <si>
    <t>0.0006510214</t>
  </si>
  <si>
    <t>*9/*83</t>
  </si>
  <si>
    <t>*9/*84</t>
  </si>
  <si>
    <t>*9/*85</t>
  </si>
  <si>
    <t>*9/*86</t>
  </si>
  <si>
    <t>0.00008036973</t>
  </si>
  <si>
    <t>6.746507E-7</t>
  </si>
  <si>
    <t>*9/*87</t>
  </si>
  <si>
    <t>*9/*88</t>
  </si>
  <si>
    <t>*9/*89</t>
  </si>
  <si>
    <t>*9/*90</t>
  </si>
  <si>
    <t>*9/*91</t>
  </si>
  <si>
    <t>*9/*92</t>
  </si>
  <si>
    <t>*9/*93</t>
  </si>
  <si>
    <t>*9/*94</t>
  </si>
  <si>
    <t>*9/*95</t>
  </si>
  <si>
    <t>*9/*96</t>
  </si>
  <si>
    <t>*9/*97</t>
  </si>
  <si>
    <t>*9/*98</t>
  </si>
  <si>
    <t>*9/*99</t>
  </si>
  <si>
    <t>*9/*100</t>
  </si>
  <si>
    <t>0.000011273438</t>
  </si>
  <si>
    <t>*9/*101</t>
  </si>
  <si>
    <t>*9/*102</t>
  </si>
  <si>
    <t>0.000025099072</t>
  </si>
  <si>
    <t>*9/*103</t>
  </si>
  <si>
    <t>*9/*104</t>
  </si>
  <si>
    <t>*9/*105</t>
  </si>
  <si>
    <t>0.00004563468</t>
  </si>
  <si>
    <t>*9/*106</t>
  </si>
  <si>
    <t>*9/*107</t>
  </si>
  <si>
    <t>*9/*108</t>
  </si>
  <si>
    <t>*9/*109</t>
  </si>
  <si>
    <t>*9/*110</t>
  </si>
  <si>
    <t>*9/*111</t>
  </si>
  <si>
    <t>0.000030062502</t>
  </si>
  <si>
    <t>0.00022033426</t>
  </si>
  <si>
    <t>*9/*112</t>
  </si>
  <si>
    <t>*9/*113</t>
  </si>
  <si>
    <t>*9/*114</t>
  </si>
  <si>
    <t>0.0000027324627</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</si>
  <si>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</si>
  <si>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</si>
  <si>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</si>
  <si>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</si>
  <si>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</si>
  <si>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</si>
  <si>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</si>
  <si>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</si>
  <si>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</si>
  <si>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</si>
  <si>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</si>
  <si>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</si>
  <si>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</si>
  <si>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</si>
  <si>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</si>
  <si>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</si>
  <si>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</si>
  <si>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</si>
  <si>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</si>
  <si>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</si>
  <si>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</si>
  <si>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</si>
  <si>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</si>
  <si>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</si>
  <si>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</si>
  <si>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</si>
  <si>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</si>
  <si>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</si>
  <si>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</si>
  <si>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</si>
  <si>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</si>
  <si>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</si>
  <si>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*9/*146x2</t>
  </si>
  <si>
    <t>*9/*147</t>
  </si>
  <si>
    <t>*9/*148</t>
  </si>
  <si>
    <t>*9/*149</t>
  </si>
  <si>
    <t>*9/*152</t>
  </si>
  <si>
    <t>*9/*153</t>
  </si>
  <si>
    <t>*9/*154</t>
  </si>
  <si>
    <t>*9/*155</t>
  </si>
  <si>
    <t>*9/*156</t>
  </si>
  <si>
    <t>*9/*157</t>
  </si>
  <si>
    <t>*9/*158</t>
  </si>
  <si>
    <t>*9/*159</t>
  </si>
  <si>
    <t>*9/*160</t>
  </si>
  <si>
    <t>*9/*161</t>
  </si>
  <si>
    <t>*9/*162</t>
  </si>
  <si>
    <t>*9/*163</t>
  </si>
  <si>
    <t>*9/*13+*1</t>
  </si>
  <si>
    <t>*9/*13+*1x2</t>
  </si>
  <si>
    <t>*9/*13+*2</t>
  </si>
  <si>
    <t>*9/*13+*68x2+*4</t>
  </si>
  <si>
    <t>*9/*36+*10</t>
  </si>
  <si>
    <t>*9/*36+*10x2</t>
  </si>
  <si>
    <t>*9/*36x2+*10</t>
  </si>
  <si>
    <t>*9/*36x2+*10x2</t>
  </si>
  <si>
    <t>*9/*68+*2</t>
  </si>
  <si>
    <t>*9/*68+*4</t>
  </si>
  <si>
    <t>*90/*90</t>
  </si>
  <si>
    <t>*90/*91</t>
  </si>
  <si>
    <t>*90/*92</t>
  </si>
  <si>
    <t>*90/*93</t>
  </si>
  <si>
    <t>*90/*94</t>
  </si>
  <si>
    <t>*90/*95</t>
  </si>
  <si>
    <t>*90/*96</t>
  </si>
  <si>
    <t>*90/*97</t>
  </si>
  <si>
    <t>*90/*98</t>
  </si>
  <si>
    <t>*90/*99</t>
  </si>
  <si>
    <t>*90/*100</t>
  </si>
  <si>
    <t>*90/*101</t>
  </si>
  <si>
    <t>*90/*102</t>
  </si>
  <si>
    <t>*90/*103</t>
  </si>
  <si>
    <t>*90/*104</t>
  </si>
  <si>
    <t>*90/*105</t>
  </si>
  <si>
    <t>*90/*106</t>
  </si>
  <si>
    <t>*90/*107</t>
  </si>
  <si>
    <t>*90/*108</t>
  </si>
  <si>
    <t>*90/*109</t>
  </si>
  <si>
    <t>*90/*110</t>
  </si>
  <si>
    <t>*90/*111</t>
  </si>
  <si>
    <t>*90/*112</t>
  </si>
  <si>
    <t>*90/*113</t>
  </si>
  <si>
    <t>*90/*114</t>
  </si>
  <si>
    <t>*90/*115</t>
  </si>
  <si>
    <t>*90/*116</t>
  </si>
  <si>
    <t>*90/*117</t>
  </si>
  <si>
    <t>*90/*118</t>
  </si>
  <si>
    <t>*90/*119</t>
  </si>
  <si>
    <t>*90/*120</t>
  </si>
  <si>
    <t>*90/*121</t>
  </si>
  <si>
    <t>*90/*122</t>
  </si>
  <si>
    <t>*90/*123</t>
  </si>
  <si>
    <t>*90/*124</t>
  </si>
  <si>
    <t>*90/*125</t>
  </si>
  <si>
    <t>*90/*126</t>
  </si>
  <si>
    <t>*90/*127</t>
  </si>
  <si>
    <t>*90/*128</t>
  </si>
  <si>
    <t>*90/*129</t>
  </si>
  <si>
    <t>*90/*130</t>
  </si>
  <si>
    <t>*90/*131</t>
  </si>
  <si>
    <t>*90/*132</t>
  </si>
  <si>
    <t>*90/*133</t>
  </si>
  <si>
    <t>*90/*134</t>
  </si>
  <si>
    <t>*90/*135</t>
  </si>
  <si>
    <t>*90/*136</t>
  </si>
  <si>
    <t>*90/*137</t>
  </si>
  <si>
    <t>*90/*138</t>
  </si>
  <si>
    <t>*90/*139</t>
  </si>
  <si>
    <t>*90/*140</t>
  </si>
  <si>
    <t>*90/*141</t>
  </si>
  <si>
    <t>*90/*142</t>
  </si>
  <si>
    <t>*90/*143</t>
  </si>
  <si>
    <t>*90/*144</t>
  </si>
  <si>
    <t>*90/*145</t>
  </si>
  <si>
    <t>*90/*146</t>
  </si>
  <si>
    <t>*90/*146x2</t>
  </si>
  <si>
    <t>*90/*147</t>
  </si>
  <si>
    <t>*90/*148</t>
  </si>
  <si>
    <t>*90/*149</t>
  </si>
  <si>
    <t>*90/*152</t>
  </si>
  <si>
    <t>*90/*153</t>
  </si>
  <si>
    <t>*90/*154</t>
  </si>
  <si>
    <t>*90/*155</t>
  </si>
  <si>
    <t>*90/*156</t>
  </si>
  <si>
    <t>*90/*157</t>
  </si>
  <si>
    <t>*90/*158</t>
  </si>
  <si>
    <t>*90/*159</t>
  </si>
  <si>
    <t>*90/*160</t>
  </si>
  <si>
    <t>*90/*161</t>
  </si>
  <si>
    <t>*90/*162</t>
  </si>
  <si>
    <t>*90/*163</t>
  </si>
  <si>
    <t>*91/*91</t>
  </si>
  <si>
    <t>*91/*92</t>
  </si>
  <si>
    <t>*91/*93</t>
  </si>
  <si>
    <t>*91/*94</t>
  </si>
  <si>
    <t>*91/*95</t>
  </si>
  <si>
    <t>*91/*96</t>
  </si>
  <si>
    <t>*91/*97</t>
  </si>
  <si>
    <t>*91/*98</t>
  </si>
  <si>
    <t>*91/*99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</si>
  <si>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</si>
  <si>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</si>
  <si>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</si>
  <si>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</si>
  <si>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</si>
  <si>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</si>
  <si>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</si>
  <si>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</si>
  <si>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</si>
  <si>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</si>
  <si>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</si>
  <si>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</si>
  <si>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</si>
  <si>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</si>
  <si>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</si>
  <si>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</si>
  <si>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</si>
  <si>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</si>
  <si>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</si>
  <si>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</si>
  <si>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</si>
  <si>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*91/*121</t>
  </si>
  <si>
    <t>*91/*122</t>
  </si>
  <si>
    <t>*91/*123</t>
  </si>
  <si>
    <t>*91/*124</t>
  </si>
  <si>
    <t>*91/*125</t>
  </si>
  <si>
    <t>*91/*126</t>
  </si>
  <si>
    <t>*91/*127</t>
  </si>
  <si>
    <t>*91/*128</t>
  </si>
  <si>
    <t>*91/*129</t>
  </si>
  <si>
    <t>*91/*130</t>
  </si>
  <si>
    <t>*91/*131</t>
  </si>
  <si>
    <t>*91/*132</t>
  </si>
  <si>
    <t>*91/*133</t>
  </si>
  <si>
    <t>*91/*134</t>
  </si>
  <si>
    <t>*91/*135</t>
  </si>
  <si>
    <t>*91/*136</t>
  </si>
  <si>
    <t>*91/*137</t>
  </si>
  <si>
    <t>*91/*138</t>
  </si>
  <si>
    <t>*91/*139</t>
  </si>
  <si>
    <t>*91/*140</t>
  </si>
  <si>
    <t>*91/*141</t>
  </si>
  <si>
    <t>*91/*142</t>
  </si>
  <si>
    <t>*91/*143</t>
  </si>
  <si>
    <t>*91/*144</t>
  </si>
  <si>
    <t>*91/*145</t>
  </si>
  <si>
    <t>*91/*146</t>
  </si>
  <si>
    <t>*91/*146x2</t>
  </si>
  <si>
    <t>*91/*147</t>
  </si>
  <si>
    <t>*91/*148</t>
  </si>
  <si>
    <t>*91/*149</t>
  </si>
  <si>
    <t>*91/*152</t>
  </si>
  <si>
    <t>*91/*153</t>
  </si>
  <si>
    <t>*91/*154</t>
  </si>
  <si>
    <t>*91/*155</t>
  </si>
  <si>
    <t>*91/*156</t>
  </si>
  <si>
    <t>*91/*157</t>
  </si>
  <si>
    <t>*91/*158</t>
  </si>
  <si>
    <t>*91/*159</t>
  </si>
  <si>
    <t>*91/*160</t>
  </si>
  <si>
    <t>*91/*161</t>
  </si>
  <si>
    <t>*91/*162</t>
  </si>
  <si>
    <t>*91/*163</t>
  </si>
  <si>
    <t>*92/*92</t>
  </si>
  <si>
    <t>*92/*93</t>
  </si>
  <si>
    <t>*92/*94</t>
  </si>
  <si>
    <t>*92/*95</t>
  </si>
  <si>
    <t>*92/*96</t>
  </si>
  <si>
    <t>*92/*97</t>
  </si>
  <si>
    <t>*92/*98</t>
  </si>
  <si>
    <t>*92/*99</t>
  </si>
  <si>
    <t>*92/*100</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</si>
  <si>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</si>
  <si>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</si>
  <si>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</si>
  <si>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</si>
  <si>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</si>
  <si>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</si>
  <si>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</si>
  <si>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</si>
  <si>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</si>
  <si>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</si>
  <si>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</si>
  <si>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</si>
  <si>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</si>
  <si>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</si>
  <si>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</si>
  <si>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</si>
  <si>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</si>
  <si>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</si>
  <si>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</si>
  <si>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</si>
  <si>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</si>
  <si>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</si>
  <si>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</si>
  <si>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</si>
  <si>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*92/*125</t>
  </si>
  <si>
    <t>*92/*126</t>
  </si>
  <si>
    <t>*92/*127</t>
  </si>
  <si>
    <t>*92/*128</t>
  </si>
  <si>
    <t>*92/*129</t>
  </si>
  <si>
    <t>*92/*130</t>
  </si>
  <si>
    <t>*92/*131</t>
  </si>
  <si>
    <t>*92/*132</t>
  </si>
  <si>
    <t>*92/*133</t>
  </si>
  <si>
    <t>*92/*134</t>
  </si>
  <si>
    <t>*92/*135</t>
  </si>
  <si>
    <t>*92/*136</t>
  </si>
  <si>
    <t>*92/*137</t>
  </si>
  <si>
    <t>*92/*138</t>
  </si>
  <si>
    <t>*92/*139</t>
  </si>
  <si>
    <t>*92/*140</t>
  </si>
  <si>
    <t>*92/*141</t>
  </si>
  <si>
    <t>*92/*142</t>
  </si>
  <si>
    <t>*92/*143</t>
  </si>
  <si>
    <t>*92/*144</t>
  </si>
  <si>
    <t>*92/*145</t>
  </si>
  <si>
    <t>*92/*146</t>
  </si>
  <si>
    <t>*92/*146x2</t>
  </si>
  <si>
    <t>*92/*147</t>
  </si>
  <si>
    <t>*92/*148</t>
  </si>
  <si>
    <t>*92/*149</t>
  </si>
  <si>
    <t>*92/*152</t>
  </si>
  <si>
    <t>*92/*153</t>
  </si>
  <si>
    <t>*92/*154</t>
  </si>
  <si>
    <t>*92/*155</t>
  </si>
  <si>
    <t>*92/*156</t>
  </si>
  <si>
    <t>*92/*157</t>
  </si>
  <si>
    <t>*92/*158</t>
  </si>
  <si>
    <t>*92/*159</t>
  </si>
  <si>
    <t>*92/*160</t>
  </si>
  <si>
    <t>*92/*161</t>
  </si>
  <si>
    <t>*92/*162</t>
  </si>
  <si>
    <t>*92/*163</t>
  </si>
  <si>
    <t>*93/*93</t>
  </si>
  <si>
    <t>*93/*94</t>
  </si>
  <si>
    <t>*93/*95</t>
  </si>
  <si>
    <t>*93/*96</t>
  </si>
  <si>
    <t>*93/*97</t>
  </si>
  <si>
    <t>*93/*98</t>
  </si>
  <si>
    <t>*93/*99</t>
  </si>
  <si>
    <t>*93/*100</t>
  </si>
  <si>
    <t>*93/*101</t>
  </si>
  <si>
    <t>*93/*102</t>
  </si>
  <si>
    <t>*93/*103</t>
  </si>
  <si>
    <t>*93/*104</t>
  </si>
  <si>
    <t>*93/*105</t>
  </si>
  <si>
    <t>*93/*106</t>
  </si>
  <si>
    <t>*93/*107</t>
  </si>
  <si>
    <t>*93/*108</t>
  </si>
  <si>
    <t>*93/*109</t>
  </si>
  <si>
    <t>*93/*110</t>
  </si>
  <si>
    <t>*93/*111</t>
  </si>
  <si>
    <t>*93/*112</t>
  </si>
  <si>
    <t>*93/*113</t>
  </si>
  <si>
    <t>*93/*114</t>
  </si>
  <si>
    <t>*93/*115</t>
  </si>
  <si>
    <t>*93/*116</t>
  </si>
  <si>
    <t>*93/*117</t>
  </si>
  <si>
    <t>*93/*118</t>
  </si>
  <si>
    <t>*93/*119</t>
  </si>
  <si>
    <t>*93/*120</t>
  </si>
  <si>
    <t>*93/*121</t>
  </si>
  <si>
    <t>*93/*122</t>
  </si>
  <si>
    <t>*93/*123</t>
  </si>
  <si>
    <t>*93/*124</t>
  </si>
  <si>
    <t>*93/*125</t>
  </si>
  <si>
    <t>*93/*126</t>
  </si>
  <si>
    <t>*93/*127</t>
  </si>
  <si>
    <t>*93/*128</t>
  </si>
  <si>
    <t>*93/*129</t>
  </si>
  <si>
    <t>*93/*130</t>
  </si>
  <si>
    <t>*93/*131</t>
  </si>
  <si>
    <t>*93/*132</t>
  </si>
  <si>
    <t>*93/*133</t>
  </si>
  <si>
    <t>*93/*134</t>
  </si>
  <si>
    <t>*93/*135</t>
  </si>
  <si>
    <t>*93/*136</t>
  </si>
  <si>
    <t>*93/*137</t>
  </si>
  <si>
    <t>*93/*138</t>
  </si>
  <si>
    <t>*93/*139</t>
  </si>
  <si>
    <t>*93/*140</t>
  </si>
  <si>
    <t>*93/*141</t>
  </si>
  <si>
    <t>*93/*142</t>
  </si>
  <si>
    <t>*93/*143</t>
  </si>
  <si>
    <t>*93/*144</t>
  </si>
  <si>
    <t>*93/*145</t>
  </si>
  <si>
    <t>*93/*146</t>
  </si>
  <si>
    <t>*93/*146x2</t>
  </si>
  <si>
    <t>*93/*147</t>
  </si>
  <si>
    <t>*93/*148</t>
  </si>
  <si>
    <t>*93/*149</t>
  </si>
  <si>
    <t>*93/*152</t>
  </si>
  <si>
    <t>*93/*153</t>
  </si>
  <si>
    <t>*93/*154</t>
  </si>
  <si>
    <t>*93/*155</t>
  </si>
  <si>
    <t>*93/*156</t>
  </si>
  <si>
    <t>*93/*157</t>
  </si>
  <si>
    <t>*93/*158</t>
  </si>
  <si>
    <t>*93/*159</t>
  </si>
  <si>
    <t>*93/*160</t>
  </si>
  <si>
    <t>*93/*161</t>
  </si>
  <si>
    <t>*93/*162</t>
  </si>
  <si>
    <t>*93/*163</t>
  </si>
  <si>
    <t>*94/*94</t>
  </si>
  <si>
    <t>*94/*95</t>
  </si>
  <si>
    <t>*94/*96</t>
  </si>
  <si>
    <t>*94/*97</t>
  </si>
  <si>
    <t>*94/*98</t>
  </si>
  <si>
    <t>*94/*99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</si>
  <si>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</si>
  <si>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</si>
  <si>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</si>
  <si>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</si>
  <si>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</si>
  <si>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</si>
  <si>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</si>
  <si>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</si>
  <si>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</si>
  <si>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</si>
  <si>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</si>
  <si>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</si>
  <si>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</si>
  <si>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</si>
  <si>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</si>
  <si>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</si>
  <si>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</si>
  <si>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</si>
  <si>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</si>
  <si>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</si>
  <si>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</si>
  <si>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</si>
  <si>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</si>
  <si>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</si>
  <si>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</si>
  <si>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</si>
  <si>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</si>
  <si>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</si>
  <si>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</si>
  <si>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</si>
  <si>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</si>
  <si>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</si>
  <si>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</si>
  <si>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</si>
  <si>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</si>
  <si>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*94/*135</t>
  </si>
  <si>
    <t>*94/*136</t>
  </si>
  <si>
    <t>*94/*137</t>
  </si>
  <si>
    <t>*94/*138</t>
  </si>
  <si>
    <t>*94/*139</t>
  </si>
  <si>
    <t>*94/*140</t>
  </si>
  <si>
    <t>*94/*141</t>
  </si>
  <si>
    <t>*94/*142</t>
  </si>
  <si>
    <t>*94/*143</t>
  </si>
  <si>
    <t>*94/*144</t>
  </si>
  <si>
    <t>*94/*145</t>
  </si>
  <si>
    <t>*94/*146</t>
  </si>
  <si>
    <t>*94/*146x2</t>
  </si>
  <si>
    <t>*94/*147</t>
  </si>
  <si>
    <t>*94/*148</t>
  </si>
  <si>
    <t>*94/*149</t>
  </si>
  <si>
    <t>*94/*152</t>
  </si>
  <si>
    <t>*94/*153</t>
  </si>
  <si>
    <t>*94/*154</t>
  </si>
  <si>
    <t>*94/*155</t>
  </si>
  <si>
    <t>*94/*156</t>
  </si>
  <si>
    <t>*94/*157</t>
  </si>
  <si>
    <t>*94/*158</t>
  </si>
  <si>
    <t>*94/*159</t>
  </si>
  <si>
    <t>*94/*160</t>
  </si>
  <si>
    <t>*94/*161</t>
  </si>
  <si>
    <t>*94/*162</t>
  </si>
  <si>
    <t>*94/*163</t>
  </si>
  <si>
    <t>*95/*95</t>
  </si>
  <si>
    <t>*95/*96</t>
  </si>
  <si>
    <t>*95/*97</t>
  </si>
  <si>
    <t>*95/*98</t>
  </si>
  <si>
    <t>*95/*99</t>
  </si>
  <si>
    <t>*95/*100</t>
  </si>
  <si>
    <t>*95/*101</t>
  </si>
  <si>
    <t>*95/*102</t>
  </si>
  <si>
    <t>*95/*103</t>
  </si>
  <si>
    <t>*95/*104</t>
  </si>
  <si>
    <t>*95/*105</t>
  </si>
  <si>
    <t>*95/*106</t>
  </si>
  <si>
    <t>*95/*107</t>
  </si>
  <si>
    <t>*95/*108</t>
  </si>
  <si>
    <t>*95/*109</t>
  </si>
  <si>
    <t>*95/*110</t>
  </si>
  <si>
    <t>*95/*111</t>
  </si>
  <si>
    <t>*95/*112</t>
  </si>
  <si>
    <t>*95/*113</t>
  </si>
  <si>
    <t>*95/*114</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</si>
  <si>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</si>
  <si>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</si>
  <si>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</si>
  <si>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</si>
  <si>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</si>
  <si>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</si>
  <si>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</si>
  <si>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</si>
  <si>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</si>
  <si>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</si>
  <si>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</si>
  <si>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</si>
  <si>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</si>
  <si>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</si>
  <si>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</si>
  <si>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</si>
  <si>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</si>
  <si>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</si>
  <si>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</si>
  <si>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</si>
  <si>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</si>
  <si>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</si>
  <si>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*95/*137</t>
  </si>
  <si>
    <t>*95/*138</t>
  </si>
  <si>
    <t>*95/*139</t>
  </si>
  <si>
    <t>*95/*140</t>
  </si>
  <si>
    <t>*95/*141</t>
  </si>
  <si>
    <t>*95/*142</t>
  </si>
  <si>
    <t>*95/*143</t>
  </si>
  <si>
    <t>*95/*144</t>
  </si>
  <si>
    <t>*95/*145</t>
  </si>
  <si>
    <t>*95/*146</t>
  </si>
  <si>
    <t>*95/*146x2</t>
  </si>
  <si>
    <t>*95/*147</t>
  </si>
  <si>
    <t>*95/*148</t>
  </si>
  <si>
    <t>*95/*149</t>
  </si>
  <si>
    <t>*95/*152</t>
  </si>
  <si>
    <t>*95/*153</t>
  </si>
  <si>
    <t>*95/*154</t>
  </si>
  <si>
    <t>*95/*155</t>
  </si>
  <si>
    <t>*95/*156</t>
  </si>
  <si>
    <t>*95/*157</t>
  </si>
  <si>
    <t>*95/*158</t>
  </si>
  <si>
    <t>*95/*159</t>
  </si>
  <si>
    <t>*95/*160</t>
  </si>
  <si>
    <t>*95/*161</t>
  </si>
  <si>
    <t>*95/*162</t>
  </si>
  <si>
    <t>*95/*163</t>
  </si>
  <si>
    <t>*96/*96</t>
  </si>
  <si>
    <t>*96/*97</t>
  </si>
  <si>
    <t>*96/*98</t>
  </si>
  <si>
    <t>*96/*99</t>
  </si>
  <si>
    <t>*96/*100</t>
  </si>
  <si>
    <t>*96/*101</t>
  </si>
  <si>
    <t>*96/*102</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</si>
  <si>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</si>
  <si>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</si>
  <si>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</si>
  <si>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</si>
  <si>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</si>
  <si>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</si>
  <si>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</si>
  <si>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</si>
  <si>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</si>
  <si>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</si>
  <si>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</si>
  <si>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</si>
  <si>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</si>
  <si>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</si>
  <si>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</si>
  <si>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</si>
  <si>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</si>
  <si>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</si>
  <si>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</si>
  <si>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</si>
  <si>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</si>
  <si>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</si>
  <si>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</si>
  <si>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</si>
  <si>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</si>
  <si>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</si>
  <si>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</si>
  <si>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</si>
  <si>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*96/*131</t>
  </si>
  <si>
    <t>*96/*132</t>
  </si>
  <si>
    <t>*96/*133</t>
  </si>
  <si>
    <t>*96/*134</t>
  </si>
  <si>
    <t>*96/*135</t>
  </si>
  <si>
    <t>*96/*136</t>
  </si>
  <si>
    <t>*96/*137</t>
  </si>
  <si>
    <t>*96/*138</t>
  </si>
  <si>
    <t>*96/*139</t>
  </si>
  <si>
    <t>*96/*140</t>
  </si>
  <si>
    <t>*96/*141</t>
  </si>
  <si>
    <t>*96/*142</t>
  </si>
  <si>
    <t>*96/*143</t>
  </si>
  <si>
    <t>*96/*144</t>
  </si>
  <si>
    <t>*96/*145</t>
  </si>
  <si>
    <t>*96/*146</t>
  </si>
  <si>
    <t>*96/*146x2</t>
  </si>
  <si>
    <t>*96/*147</t>
  </si>
  <si>
    <t>*96/*148</t>
  </si>
  <si>
    <t>*96/*149</t>
  </si>
  <si>
    <t>*96/*152</t>
  </si>
  <si>
    <t>*96/*153</t>
  </si>
  <si>
    <t>*96/*154</t>
  </si>
  <si>
    <t>*96/*155</t>
  </si>
  <si>
    <t>*96/*156</t>
  </si>
  <si>
    <t>*96/*157</t>
  </si>
  <si>
    <t>*96/*158</t>
  </si>
  <si>
    <t>*96/*159</t>
  </si>
  <si>
    <t>*96/*160</t>
  </si>
  <si>
    <t>*96/*161</t>
  </si>
  <si>
    <t>*96/*162</t>
  </si>
  <si>
    <t>*96/*163</t>
  </si>
  <si>
    <t>*97/*97</t>
  </si>
  <si>
    <t>*97/*98</t>
  </si>
  <si>
    <t>*97/*99</t>
  </si>
  <si>
    <t>*97/*100</t>
  </si>
  <si>
    <t>*97/*101</t>
  </si>
  <si>
    <t>*97/*102</t>
  </si>
  <si>
    <t>*97/*103</t>
  </si>
  <si>
    <t>*97/*104</t>
  </si>
  <si>
    <t>*97/*105</t>
  </si>
  <si>
    <t>*97/*106</t>
  </si>
  <si>
    <t>*97/*107</t>
  </si>
  <si>
    <t>*97/*108</t>
  </si>
  <si>
    <t>*97/*109</t>
  </si>
  <si>
    <t>*97/*110</t>
  </si>
  <si>
    <t>*97/*111</t>
  </si>
  <si>
    <t>*97/*112</t>
  </si>
  <si>
    <t>*97/*113</t>
  </si>
  <si>
    <t>*97/*114</t>
  </si>
  <si>
    <t>*97/*115</t>
  </si>
  <si>
    <t>*97/*116</t>
  </si>
  <si>
    <t>*97/*117</t>
  </si>
  <si>
    <t>*97/*118</t>
  </si>
  <si>
    <t>*97/*119</t>
  </si>
  <si>
    <t>*97/*120</t>
  </si>
  <si>
    <t>*97/*121</t>
  </si>
  <si>
    <t>*97/*122</t>
  </si>
  <si>
    <t>*97/*123</t>
  </si>
  <si>
    <t>*97/*124</t>
  </si>
  <si>
    <t>*97/*125</t>
  </si>
  <si>
    <t>*97/*126</t>
  </si>
  <si>
    <t>*97/*127</t>
  </si>
  <si>
    <t>*97/*128</t>
  </si>
  <si>
    <t>*97/*129</t>
  </si>
  <si>
    <t>*97/*130</t>
  </si>
  <si>
    <t>*97/*131</t>
  </si>
  <si>
    <t>*97/*132</t>
  </si>
  <si>
    <t>*97/*133</t>
  </si>
  <si>
    <t>*97/*134</t>
  </si>
  <si>
    <t>*97/*135</t>
  </si>
  <si>
    <t>*97/*136</t>
  </si>
  <si>
    <t>*97/*137</t>
  </si>
  <si>
    <t>*97/*138</t>
  </si>
  <si>
    <t>*97/*139</t>
  </si>
  <si>
    <t>*97/*140</t>
  </si>
  <si>
    <t>*97/*141</t>
  </si>
  <si>
    <t>*97/*142</t>
  </si>
  <si>
    <t>*97/*143</t>
  </si>
  <si>
    <t>*97/*144</t>
  </si>
  <si>
    <t>*97/*145</t>
  </si>
  <si>
    <t>*97/*146</t>
  </si>
  <si>
    <t>*97/*146x2</t>
  </si>
  <si>
    <t>*97/*147</t>
  </si>
  <si>
    <t>*97/*148</t>
  </si>
  <si>
    <t>*97/*149</t>
  </si>
  <si>
    <t>*97/*152</t>
  </si>
  <si>
    <t>*97/*153</t>
  </si>
  <si>
    <t>*97/*154</t>
  </si>
  <si>
    <t>*97/*155</t>
  </si>
  <si>
    <t>*97/*156</t>
  </si>
  <si>
    <t>*97/*157</t>
  </si>
  <si>
    <t>*97/*158</t>
  </si>
  <si>
    <t>*97/*159</t>
  </si>
  <si>
    <t>*97/*160</t>
  </si>
  <si>
    <t>*97/*161</t>
  </si>
  <si>
    <t>*97/*162</t>
  </si>
  <si>
    <t>*97/*163</t>
  </si>
  <si>
    <t>*98/*98</t>
  </si>
  <si>
    <t>*98/*99</t>
  </si>
  <si>
    <t>*98/*100</t>
  </si>
  <si>
    <t>*98/*101</t>
  </si>
  <si>
    <t>*98/*102</t>
  </si>
  <si>
    <t>*98/*103</t>
  </si>
  <si>
    <t>*98/*104</t>
  </si>
  <si>
    <t>*98/*105</t>
  </si>
  <si>
    <t>*98/*106</t>
  </si>
  <si>
    <t>*98/*107</t>
  </si>
  <si>
    <t>*98/*108</t>
  </si>
  <si>
    <t>*98/*109</t>
  </si>
  <si>
    <t>*98/*110</t>
  </si>
  <si>
    <t>*98/*111</t>
  </si>
  <si>
    <t>*98/*112</t>
  </si>
  <si>
    <t>*98/*113</t>
  </si>
  <si>
    <t>*98/*114</t>
  </si>
  <si>
    <t>*98/*115</t>
  </si>
  <si>
    <t>*98/*116</t>
  </si>
  <si>
    <t>*98/*117</t>
  </si>
  <si>
    <t>*98/*118</t>
  </si>
  <si>
    <t>*98/*119</t>
  </si>
  <si>
    <t>*98/*120</t>
  </si>
  <si>
    <t>*98/*121</t>
  </si>
  <si>
    <t>*98/*122</t>
  </si>
  <si>
    <t>*98/*123</t>
  </si>
  <si>
    <t>*98/*124</t>
  </si>
  <si>
    <t>*98/*125</t>
  </si>
  <si>
    <t>*98/*126</t>
  </si>
  <si>
    <t>*98/*127</t>
  </si>
  <si>
    <t>*98/*128</t>
  </si>
  <si>
    <t>*98/*129</t>
  </si>
  <si>
    <t>*98/*130</t>
  </si>
  <si>
    <t>*98/*131</t>
  </si>
  <si>
    <t>*98/*132</t>
  </si>
  <si>
    <t>*98/*133</t>
  </si>
  <si>
    <t>*98/*134</t>
  </si>
  <si>
    <t>*98/*135</t>
  </si>
  <si>
    <t>*98/*136</t>
  </si>
  <si>
    <t>*98/*137</t>
  </si>
  <si>
    <t>*98/*138</t>
  </si>
  <si>
    <t>*98/*139</t>
  </si>
  <si>
    <t>*98/*140</t>
  </si>
  <si>
    <t>*98/*141</t>
  </si>
  <si>
    <t>*98/*142</t>
  </si>
  <si>
    <t>*98/*143</t>
  </si>
  <si>
    <t>*98/*144</t>
  </si>
  <si>
    <t>*98/*145</t>
  </si>
  <si>
    <t>*98/*146</t>
  </si>
  <si>
    <t>*98/*146x2</t>
  </si>
  <si>
    <t>*98/*147</t>
  </si>
  <si>
    <t>*98/*148</t>
  </si>
  <si>
    <t>*98/*149</t>
  </si>
  <si>
    <t>*98/*152</t>
  </si>
  <si>
    <t>*98/*153</t>
  </si>
  <si>
    <t>*98/*154</t>
  </si>
  <si>
    <t>*98/*155</t>
  </si>
  <si>
    <t>*98/*156</t>
  </si>
  <si>
    <t>*98/*157</t>
  </si>
  <si>
    <t>*98/*158</t>
  </si>
  <si>
    <t>*98/*159</t>
  </si>
  <si>
    <t>*98/*160</t>
  </si>
  <si>
    <t>*98/*161</t>
  </si>
  <si>
    <t>*98/*162</t>
  </si>
  <si>
    <t>*98/*163</t>
  </si>
  <si>
    <t>*99/*99</t>
  </si>
  <si>
    <t>*99/*100</t>
  </si>
  <si>
    <t>*99/*101</t>
  </si>
  <si>
    <t>*99/*102</t>
  </si>
  <si>
    <t>*99/*103</t>
  </si>
  <si>
    <t>*99/*104</t>
  </si>
  <si>
    <t>*99/*105</t>
  </si>
  <si>
    <t>*99/*106</t>
  </si>
  <si>
    <t>*99/*107</t>
  </si>
  <si>
    <t>*99/*108</t>
  </si>
  <si>
    <t>*99/*109</t>
  </si>
  <si>
    <t>*99/*110</t>
  </si>
  <si>
    <t>*99/*111</t>
  </si>
  <si>
    <t>*99/*112</t>
  </si>
  <si>
    <t>*99/*113</t>
  </si>
  <si>
    <t>*99/*114</t>
  </si>
  <si>
    <t>*99/*115</t>
  </si>
  <si>
    <t>*99/*116</t>
  </si>
  <si>
    <t>*99/*117</t>
  </si>
  <si>
    <t>*99/*118</t>
  </si>
  <si>
    <t>*99/*119</t>
  </si>
  <si>
    <t>*99/*120</t>
  </si>
  <si>
    <t>*99/*121</t>
  </si>
  <si>
    <t>*99/*122</t>
  </si>
  <si>
    <t>*99/*123</t>
  </si>
  <si>
    <t>*99/*124</t>
  </si>
  <si>
    <t>*99/*125</t>
  </si>
  <si>
    <t>*99/*126</t>
  </si>
  <si>
    <t>*99/*127</t>
  </si>
  <si>
    <t>*99/*128</t>
  </si>
  <si>
    <t>*99/*129</t>
  </si>
  <si>
    <t>*99/*130</t>
  </si>
  <si>
    <t>*99/*131</t>
  </si>
  <si>
    <t>*99/*132</t>
  </si>
  <si>
    <t>*99/*133</t>
  </si>
  <si>
    <t>*99/*134</t>
  </si>
  <si>
    <t>*99/*135</t>
  </si>
  <si>
    <t>*99/*136</t>
  </si>
  <si>
    <t>*99/*137</t>
  </si>
  <si>
    <t>*99/*138</t>
  </si>
  <si>
    <t>*99/*139</t>
  </si>
  <si>
    <t>*99/*140</t>
  </si>
  <si>
    <t>*99/*141</t>
  </si>
  <si>
    <t>*99/*142</t>
  </si>
  <si>
    <t>*99/*143</t>
  </si>
  <si>
    <t>*99/*144</t>
  </si>
  <si>
    <t>*99/*145</t>
  </si>
  <si>
    <t>*99/*146</t>
  </si>
  <si>
    <t>*99/*146x2</t>
  </si>
  <si>
    <t>*99/*147</t>
  </si>
  <si>
    <t>*99/*148</t>
  </si>
  <si>
    <t>*99/*149</t>
  </si>
  <si>
    <t>*99/*152</t>
  </si>
  <si>
    <t>*99/*153</t>
  </si>
  <si>
    <t>*99/*154</t>
  </si>
  <si>
    <t>*99/*155</t>
  </si>
  <si>
    <t>*99/*156</t>
  </si>
  <si>
    <t>*99/*157</t>
  </si>
  <si>
    <t>*99/*158</t>
  </si>
  <si>
    <t>*99/*159</t>
  </si>
  <si>
    <t>*99/*160</t>
  </si>
  <si>
    <t>*99/*161</t>
  </si>
  <si>
    <t>*99/*162</t>
  </si>
  <si>
    <t>*99/*163</t>
  </si>
  <si>
    <t>*9x2/*9x2</t>
  </si>
  <si>
    <t>1.2493283E-8</t>
  </si>
  <si>
    <t>*9x2/*10</t>
  </si>
  <si>
    <t>0.0000035125513</t>
  </si>
  <si>
    <t>*9x2/*10x2</t>
  </si>
  <si>
    <t>2.3879505E-8</t>
  </si>
  <si>
    <t>*9x2/*11</t>
  </si>
  <si>
    <t>3.3179475E-8</t>
  </si>
  <si>
    <t>*9x2/*12</t>
  </si>
  <si>
    <t>3.080242E-8</t>
  </si>
  <si>
    <t>*9x2/*13</t>
  </si>
  <si>
    <t>2.0483213E-7</t>
  </si>
  <si>
    <t>*9x2/*14</t>
  </si>
  <si>
    <t>*9x2/*15</t>
  </si>
  <si>
    <t>1.0861663E-7</t>
  </si>
  <si>
    <t>*9x2/*17</t>
  </si>
  <si>
    <t>8.7667695E-7</t>
  </si>
  <si>
    <t>*9x2/*17x2</t>
  </si>
  <si>
    <t>*9x2/*18</t>
  </si>
  <si>
    <t>*9x2/*19</t>
  </si>
  <si>
    <t>7.017732E-8</t>
  </si>
  <si>
    <t>*9x2/*20</t>
  </si>
  <si>
    <t>*9x2/*21</t>
  </si>
  <si>
    <t>*9x2/*22</t>
  </si>
  <si>
    <t>6.7064013E-7</t>
  </si>
  <si>
    <t>*9x2/*23</t>
  </si>
  <si>
    <t>*9x2/*24</t>
  </si>
  <si>
    <t>*9x2/*25</t>
  </si>
  <si>
    <t>*9x2/*26</t>
  </si>
  <si>
    <t>*9x2/*27</t>
  </si>
  <si>
    <t>*9x2/*27x2</t>
  </si>
  <si>
    <t>*9x2/*28</t>
  </si>
  <si>
    <t>9.4184657E-7</t>
  </si>
  <si>
    <t>*9x2/*28x2</t>
  </si>
  <si>
    <t>*9x2/*29</t>
  </si>
  <si>
    <t>2.3392406E-7</t>
  </si>
  <si>
    <t>*9x2/*29x2</t>
  </si>
  <si>
    <t>*9x2/*30</t>
  </si>
  <si>
    <t>*9x2/*31</t>
  </si>
  <si>
    <t>3.3006987E-7</t>
  </si>
  <si>
    <t>*9x2/*32</t>
  </si>
  <si>
    <t>*9x2/*33</t>
  </si>
  <si>
    <t>0.0000021253327</t>
  </si>
  <si>
    <t>*9x2/*34</t>
  </si>
  <si>
    <t>0.0000024019464</t>
  </si>
  <si>
    <t>*9x2/*35</t>
  </si>
  <si>
    <t>0.000012223637</t>
  </si>
  <si>
    <t>*9x2/*35x2</t>
  </si>
  <si>
    <t>1.2850523E-7</t>
  </si>
  <si>
    <t>*9x2/*36</t>
  </si>
  <si>
    <t>3.9161066E-8</t>
  </si>
  <si>
    <t>*9x2/*36x2</t>
  </si>
  <si>
    <t>*9x2/*37</t>
  </si>
  <si>
    <t>*9x2/*38</t>
  </si>
  <si>
    <t>*9x2/*39</t>
  </si>
  <si>
    <t>0.0000031318964</t>
  </si>
  <si>
    <t>*9x2/*40</t>
  </si>
  <si>
    <t>1.5635815E-7</t>
  </si>
  <si>
    <t>*9x2/*41</t>
  </si>
  <si>
    <t>0.000020650152</t>
  </si>
  <si>
    <t>*9x2/*41x2</t>
  </si>
  <si>
    <t>7.5368845E-8</t>
  </si>
  <si>
    <t>*9x2/*41x3</t>
  </si>
  <si>
    <t>*9x2/*42</t>
  </si>
  <si>
    <t>*9x2/*43</t>
  </si>
  <si>
    <t>1.3174706E-7</t>
  </si>
  <si>
    <t>*9x2/*43x2</t>
  </si>
  <si>
    <t>*9x2/*44</t>
  </si>
  <si>
    <t>*9x2/*45</t>
  </si>
  <si>
    <t>*9x2/*45x2</t>
  </si>
  <si>
    <t>*9x2/*46</t>
  </si>
  <si>
    <t>*9x2/*47</t>
  </si>
  <si>
    <t>*9x2/*48</t>
  </si>
  <si>
    <t>*9x2/*49</t>
  </si>
  <si>
    <t>*9x2/*50</t>
  </si>
  <si>
    <t>*9x2/*51</t>
  </si>
  <si>
    <t>*9x2/*52</t>
  </si>
  <si>
    <t>*9x2/*53</t>
  </si>
  <si>
    <t>*9x2/*54</t>
  </si>
  <si>
    <t>*9x2/*55</t>
  </si>
  <si>
    <t>*9x2/*56</t>
  </si>
  <si>
    <t>1.8093708E-7</t>
  </si>
  <si>
    <t>*9x2/*58</t>
  </si>
  <si>
    <t>*9x2/*59</t>
  </si>
  <si>
    <t>8.31505E-7</t>
  </si>
  <si>
    <t>*9x2/*60</t>
  </si>
  <si>
    <t>*9x2/*61</t>
  </si>
  <si>
    <t>*9x2/*62</t>
  </si>
  <si>
    <t>*9x2/*63</t>
  </si>
  <si>
    <t>*9x2/*64</t>
  </si>
  <si>
    <t>*9x2/*65</t>
  </si>
  <si>
    <t>*9x2/*68</t>
  </si>
  <si>
    <t>*9x2/*69</t>
  </si>
  <si>
    <t>*9x2/*70</t>
  </si>
  <si>
    <t>*9x2/*71</t>
  </si>
  <si>
    <t>*9x2/*72</t>
  </si>
  <si>
    <t>*9x2/*73</t>
  </si>
  <si>
    <t>*9x2/*74</t>
  </si>
  <si>
    <t>*9x2/*75</t>
  </si>
  <si>
    <t>*9x2/*81</t>
  </si>
  <si>
    <t>*9x2/*82</t>
  </si>
  <si>
    <t>*9x2/*83</t>
  </si>
  <si>
    <t>*9x2/*84</t>
  </si>
  <si>
    <t>*9x2/*85</t>
  </si>
  <si>
    <t>*9x2/*86</t>
  </si>
  <si>
    <t>*9x2/*87</t>
  </si>
  <si>
    <t>*9x2/*88</t>
  </si>
  <si>
    <t>*9x2/*89</t>
  </si>
  <si>
    <t>*9x2/*90</t>
  </si>
  <si>
    <t>*9x2/*91</t>
  </si>
  <si>
    <t>*9x2/*92</t>
  </si>
  <si>
    <t>*9x2/*93</t>
  </si>
  <si>
    <t>*9x2/*94</t>
  </si>
  <si>
    <t>*9x2/*95</t>
  </si>
  <si>
    <t>*9x2/*96</t>
  </si>
  <si>
    <t>*9x2/*97</t>
  </si>
  <si>
    <t>*9x2/*98</t>
  </si>
  <si>
    <t>*9x2/*99</t>
  </si>
  <si>
    <t>*9x2/*100</t>
  </si>
  <si>
    <t>*9x2/*101</t>
  </si>
  <si>
    <t>*9x2/*102</t>
  </si>
  <si>
    <t>*9x2/*103</t>
  </si>
  <si>
    <t>*9x2/*104</t>
  </si>
  <si>
    <t>*9x2/*105</t>
  </si>
  <si>
    <t>*9x2/*106</t>
  </si>
  <si>
    <t>*9x2/*107</t>
  </si>
  <si>
    <t>*9x2/*108</t>
  </si>
  <si>
    <t>*9x2/*109</t>
  </si>
  <si>
    <t>*9x2/*110</t>
  </si>
  <si>
    <t>*9x2/*111</t>
  </si>
  <si>
    <t>8.941869E-7</t>
  </si>
  <si>
    <t>*9x2/*112</t>
  </si>
  <si>
    <t>*9x2/*113</t>
  </si>
  <si>
    <t>*9x2/*114</t>
  </si>
  <si>
    <t>*9x2/*115</t>
  </si>
  <si>
    <t>*9x2/*116</t>
  </si>
  <si>
    <t>*9x2/*117</t>
  </si>
  <si>
    <t>*9x2/*118</t>
  </si>
  <si>
    <t>*9x2/*119</t>
  </si>
  <si>
    <t>*9x2/*120</t>
  </si>
  <si>
    <t>*9x2/*121</t>
  </si>
  <si>
    <t>*9x2/*122</t>
  </si>
  <si>
    <t>*9x2/*123</t>
  </si>
  <si>
    <t>*9x2/*124</t>
  </si>
  <si>
    <t>*9x2/*125</t>
  </si>
  <si>
    <t>*9x2/*126</t>
  </si>
  <si>
    <t>*9x2/*127</t>
  </si>
  <si>
    <t>*9x2/*128</t>
  </si>
  <si>
    <t>*9x2/*129</t>
  </si>
  <si>
    <t>*9x2/*130</t>
  </si>
  <si>
    <t>*9x2/*131</t>
  </si>
  <si>
    <t>*9x2/*132</t>
  </si>
  <si>
    <t>*9x2/*133</t>
  </si>
  <si>
    <t>*9x2/*134</t>
  </si>
  <si>
    <t>*9x2/*135</t>
  </si>
  <si>
    <t>*9x2/*136</t>
  </si>
  <si>
    <t>*9x2/*137</t>
  </si>
  <si>
    <t>*9x2/*138</t>
  </si>
  <si>
    <t>*9x2/*139</t>
  </si>
  <si>
    <t>*9x2/*140</t>
  </si>
  <si>
    <t>*9x2/*141</t>
  </si>
  <si>
    <t>*9x2/*142</t>
  </si>
  <si>
    <t>*9x2/*143</t>
  </si>
  <si>
    <t>*9x2/*144</t>
  </si>
  <si>
    <t>*9x2/*145</t>
  </si>
  <si>
    <t>*9x2/*146</t>
  </si>
  <si>
    <t>*9x2/*146x2</t>
  </si>
  <si>
    <t>*9x2/*147</t>
  </si>
  <si>
    <t>*9x2/*148</t>
  </si>
  <si>
    <t>*9x2/*149</t>
  </si>
  <si>
    <t>*9x2/*152</t>
  </si>
  <si>
    <t>*9x2/*153</t>
  </si>
  <si>
    <t>*9x2/*154</t>
  </si>
  <si>
    <t>*9x2/*155</t>
  </si>
  <si>
    <t>*9x2/*156</t>
  </si>
  <si>
    <t>*9x2/*157</t>
  </si>
  <si>
    <t>*9x2/*158</t>
  </si>
  <si>
    <t>*9x2/*159</t>
  </si>
  <si>
    <t>*9x2/*160</t>
  </si>
  <si>
    <t>*9x2/*161</t>
  </si>
  <si>
    <t>*9x2/*162</t>
  </si>
  <si>
    <t>*9x2/*163</t>
  </si>
  <si>
    <t>*9x2/*13+*1</t>
  </si>
  <si>
    <t>*9x2/*13+*1x2</t>
  </si>
  <si>
    <t>*9x2/*13+*2</t>
  </si>
  <si>
    <t>*9x2/*13+*68x2+*4</t>
  </si>
  <si>
    <t>*9x2/*36+*10</t>
  </si>
  <si>
    <t>*9x2/*36+*10x2</t>
  </si>
  <si>
    <t>*9x2/*36x2+*10</t>
  </si>
  <si>
    <t>*9x2/*36x2+*10x2</t>
  </si>
  <si>
    <t>*9x2/*68+*2</t>
  </si>
  <si>
    <t>*9x2/*68+*4</t>
  </si>
  <si>
    <t>Frequencies of CYP2D6 phenotypes in biogeographical groups</t>
  </si>
  <si>
    <t>Activity Score</t>
  </si>
  <si>
    <t>≥6.0</t>
  </si>
  <si>
    <t>0.000025000001</t>
  </si>
  <si>
    <t>≥5.0</t>
  </si>
  <si>
    <t>0.00006450697</t>
  </si>
  <si>
    <t>0.000015887783</t>
  </si>
  <si>
    <t>0.000055729302</t>
  </si>
  <si>
    <t>0.00025361063</t>
  </si>
  <si>
    <t>≥4.0</t>
  </si>
  <si>
    <t>0.0015109289</t>
  </si>
  <si>
    <t>0.0007779561</t>
  </si>
  <si>
    <t>0.0012809848</t>
  </si>
  <si>
    <t>0.0038317435</t>
  </si>
  <si>
    <t>4.0</t>
  </si>
  <si>
    <t>0.0007742127</t>
  </si>
  <si>
    <t>0.0010402872</t>
  </si>
  <si>
    <t>0.00016144973</t>
  </si>
  <si>
    <t>0.000063105406</t>
  </si>
  <si>
    <t>0.0007764387</t>
  </si>
  <si>
    <t>0.0041771694</t>
  </si>
  <si>
    <t>0.0006431835</t>
  </si>
  <si>
    <t>≥3.75</t>
  </si>
  <si>
    <t>≥3.25</t>
  </si>
  <si>
    <t>0.00009731066</t>
  </si>
  <si>
    <t>0.0009120896</t>
  </si>
  <si>
    <t>0.00018561553</t>
  </si>
  <si>
    <t>0.000952962</t>
  </si>
  <si>
    <t>≥3.5</t>
  </si>
  <si>
    <t>0.00001657463</t>
  </si>
  <si>
    <t>0.00004386605</t>
  </si>
  <si>
    <t>0.00008051411</t>
  </si>
  <si>
    <t>0.0030223487</t>
  </si>
  <si>
    <t>≥3.0</t>
  </si>
  <si>
    <t>0.0002839765</t>
  </si>
  <si>
    <t>0.00018026348</t>
  </si>
  <si>
    <t>0.00035315607</t>
  </si>
  <si>
    <t>0.001428226</t>
  </si>
  <si>
    <t>3.0</t>
  </si>
  <si>
    <t>0.025694855</t>
  </si>
  <si>
    <t>0.048732717</t>
  </si>
  <si>
    <t>0.014773737</t>
  </si>
  <si>
    <t>0.006179998</t>
  </si>
  <si>
    <t>0.035694193</t>
  </si>
  <si>
    <t>0.06435209</t>
  </si>
  <si>
    <t>0.16405001</t>
  </si>
  <si>
    <t>0.019435417</t>
  </si>
  <si>
    <t>2.75</t>
  </si>
  <si>
    <t>2.25</t>
  </si>
  <si>
    <t>0.004428509</t>
  </si>
  <si>
    <t>0.0031386076</t>
  </si>
  <si>
    <t>0.005050826</t>
  </si>
  <si>
    <t>0.0072455397</t>
  </si>
  <si>
    <t>0.005172111</t>
  </si>
  <si>
    <t>0.029094387</t>
  </si>
  <si>
    <t>0.021296859</t>
  </si>
  <si>
    <t>0.0048336256</t>
  </si>
  <si>
    <t>2.5</t>
  </si>
  <si>
    <t>0.01435911</t>
  </si>
  <si>
    <t>0.0005345896</t>
  </si>
  <si>
    <t>0.00006554563</t>
  </si>
  <si>
    <t>0.00034846712</t>
  </si>
  <si>
    <t>0.0022434974</t>
  </si>
  <si>
    <t>0.005864233</t>
  </si>
  <si>
    <t>0.015329994</t>
  </si>
  <si>
    <t>2.0</t>
  </si>
  <si>
    <t>0.22171879</t>
  </si>
  <si>
    <t>0.57988566</t>
  </si>
  <si>
    <t>0.34187043</t>
  </si>
  <si>
    <t>0.1527359</t>
  </si>
  <si>
    <t>0.42007107</t>
  </si>
  <si>
    <t>0.2670007</t>
  </si>
  <si>
    <t>0.48931405</t>
  </si>
  <si>
    <t>0.15406683</t>
  </si>
  <si>
    <t>1.75</t>
  </si>
  <si>
    <t>1.25</t>
  </si>
  <si>
    <t>0.07348749</t>
  </si>
  <si>
    <t>0.07351474</t>
  </si>
  <si>
    <t>0.23109229</t>
  </si>
  <si>
    <t>0.3547828</t>
  </si>
  <si>
    <t>0.11888533</t>
  </si>
  <si>
    <t>0.22410923</t>
  </si>
  <si>
    <t>0.12359433</t>
  </si>
  <si>
    <t>0.073030114</t>
  </si>
  <si>
    <t>1.5</t>
  </si>
  <si>
    <t>0.23827769</t>
  </si>
  <si>
    <t>0.012521543</t>
  </si>
  <si>
    <t>0.0029989334</t>
  </si>
  <si>
    <t>0.017062929</t>
  </si>
  <si>
    <t>0.051568672</t>
  </si>
  <si>
    <t>0.045171212</t>
  </si>
  <si>
    <t>0.00143701</t>
  </si>
  <si>
    <t>0.23161727</t>
  </si>
  <si>
    <t>1.0</t>
  </si>
  <si>
    <t>0.2080644</t>
  </si>
  <si>
    <t>0.21460281</t>
  </si>
  <si>
    <t>0.17827679</t>
  </si>
  <si>
    <t>0.070599586</t>
  </si>
  <si>
    <t>0.2278144</t>
  </si>
  <si>
    <t>0.14959782</t>
  </si>
  <si>
    <t>0.077126324</t>
  </si>
  <si>
    <t>0.20079781</t>
  </si>
  <si>
    <t>0.75</t>
  </si>
  <si>
    <t>0.00080644403</t>
  </si>
  <si>
    <t>0.0010252715</t>
  </si>
  <si>
    <t>0.020004882</t>
  </si>
  <si>
    <t>0.0074723335</t>
  </si>
  <si>
    <t>0.02042247</t>
  </si>
  <si>
    <t>0.00018655165</t>
  </si>
  <si>
    <t>0.05760366</t>
  </si>
  <si>
    <t>0.25</t>
  </si>
  <si>
    <t>0.024385082</t>
  </si>
  <si>
    <t>0.0138169695</t>
  </si>
  <si>
    <t>0.060946763</t>
  </si>
  <si>
    <t>0.08220821</t>
  </si>
  <si>
    <t>0.03277562</t>
  </si>
  <si>
    <t>0.06670452</t>
  </si>
  <si>
    <t>0.010012345</t>
  </si>
  <si>
    <t>0.027220901</t>
  </si>
  <si>
    <t>0.5</t>
  </si>
  <si>
    <t>0.08539959</t>
  </si>
  <si>
    <t>0.0047207433</t>
  </si>
  <si>
    <t>0.040293686</t>
  </si>
  <si>
    <t>0.21193053</t>
  </si>
  <si>
    <t>0.022830304</t>
  </si>
  <si>
    <t>0.06410619</t>
  </si>
  <si>
    <t>0.008138877</t>
  </si>
  <si>
    <t>0.0954133</t>
  </si>
  <si>
    <t>0.023474354</t>
  </si>
  <si>
    <t>0.020160662</t>
  </si>
  <si>
    <t>0.023507897</t>
  </si>
  <si>
    <t>0.008123729</t>
  </si>
  <si>
    <t>0.0311798</t>
  </si>
  <si>
    <t>0.021957064</t>
  </si>
  <si>
    <t>0.0031239481</t>
  </si>
  <si>
    <t>0.020398295</t>
  </si>
  <si>
    <t>n/a</t>
  </si>
  <si>
    <t>0.038868744</t>
  </si>
  <si>
    <t>0.02454997</t>
  </si>
  <si>
    <t>0.09993659</t>
  </si>
  <si>
    <t>0.066782884</t>
  </si>
  <si>
    <t>0.041558996</t>
  </si>
  <si>
    <t>0.03744279</t>
  </si>
  <si>
    <t>0.087338224</t>
  </si>
  <si>
    <t>0.09009597</t>
  </si>
  <si>
    <t>Authors</t>
  </si>
  <si>
    <t>Year</t>
  </si>
  <si>
    <t>PMID</t>
  </si>
  <si>
    <t>Population group</t>
  </si>
  <si>
    <t>Population</t>
  </si>
  <si>
    <t>Add'l population info</t>
  </si>
  <si>
    <t>Subject type</t>
  </si>
  <si>
    <t>N subjects genotyped</t>
  </si>
  <si>
    <t>*41x3</t>
  </si>
  <si>
    <t>*62</t>
  </si>
  <si>
    <t>*72</t>
  </si>
  <si>
    <t>*81</t>
  </si>
  <si>
    <t>*83</t>
  </si>
  <si>
    <t>*87</t>
  </si>
  <si>
    <t>*88</t>
  </si>
  <si>
    <t>*89</t>
  </si>
  <si>
    <t>*90</t>
  </si>
  <si>
    <t>*91</t>
  </si>
  <si>
    <t>*92</t>
  </si>
  <si>
    <t>*93</t>
  </si>
  <si>
    <t>*94</t>
  </si>
  <si>
    <t>*95</t>
  </si>
  <si>
    <t>*96</t>
  </si>
  <si>
    <t>*97</t>
  </si>
  <si>
    <t>*98</t>
  </si>
  <si>
    <t>*107</t>
  </si>
  <si>
    <t>*109</t>
  </si>
  <si>
    <t>*110</t>
  </si>
  <si>
    <t>*115</t>
  </si>
  <si>
    <t>*116</t>
  </si>
  <si>
    <t>*118</t>
  </si>
  <si>
    <t>*120</t>
  </si>
  <si>
    <t>*123</t>
  </si>
  <si>
    <t>*124</t>
  </si>
  <si>
    <t>*126</t>
  </si>
  <si>
    <t>*127</t>
  </si>
  <si>
    <t>*128</t>
  </si>
  <si>
    <t>*129</t>
  </si>
  <si>
    <t>*130</t>
  </si>
  <si>
    <t>*131</t>
  </si>
  <si>
    <t>*132</t>
  </si>
  <si>
    <t>*133</t>
  </si>
  <si>
    <t>*134</t>
  </si>
  <si>
    <t>*135</t>
  </si>
  <si>
    <t>*136</t>
  </si>
  <si>
    <t>*137</t>
  </si>
  <si>
    <t>*138</t>
  </si>
  <si>
    <t>*140</t>
  </si>
  <si>
    <t>*141</t>
  </si>
  <si>
    <t>*142</t>
  </si>
  <si>
    <t>*143</t>
  </si>
  <si>
    <t>*145</t>
  </si>
  <si>
    <t>*146</t>
  </si>
  <si>
    <t>*147</t>
  </si>
  <si>
    <t>*148</t>
  </si>
  <si>
    <t/>
  </si>
  <si>
    <t>Daly A K</t>
  </si>
  <si>
    <t>8873218</t>
  </si>
  <si>
    <t>African American</t>
  </si>
  <si>
    <t>healthy subjects</t>
  </si>
  <si>
    <t>1</t>
  </si>
  <si>
    <t>Leathart J B</t>
  </si>
  <si>
    <t>9918137</t>
  </si>
  <si>
    <t>0.852</t>
  </si>
  <si>
    <t>0.073</t>
  </si>
  <si>
    <t>0.069</t>
  </si>
  <si>
    <t>Wan Y J</t>
  </si>
  <si>
    <t>11505219</t>
  </si>
  <si>
    <t>Southern CA</t>
  </si>
  <si>
    <t>0.367</t>
  </si>
  <si>
    <t>0.269</t>
  </si>
  <si>
    <t>0.078</t>
  </si>
  <si>
    <t>0.062</t>
  </si>
  <si>
    <t>0.075</t>
  </si>
  <si>
    <t>0.146</t>
  </si>
  <si>
    <t>Gaedigk Andrea</t>
  </si>
  <si>
    <t>12152006</t>
  </si>
  <si>
    <t>Atlanta</t>
  </si>
  <si>
    <t>0.321</t>
  </si>
  <si>
    <t>0.012</t>
  </si>
  <si>
    <t>0.191</t>
  </si>
  <si>
    <t>0.016</t>
  </si>
  <si>
    <t>0.054</t>
  </si>
  <si>
    <t>0.066</t>
  </si>
  <si>
    <t>0.036</t>
  </si>
  <si>
    <t>0.213</t>
  </si>
  <si>
    <t>0.072</t>
  </si>
  <si>
    <t>12811367</t>
  </si>
  <si>
    <t>0.9966</t>
  </si>
  <si>
    <t>0.0034</t>
  </si>
  <si>
    <t>Gaedigk A</t>
  </si>
  <si>
    <t>15768052</t>
  </si>
  <si>
    <t>0.9211</t>
  </si>
  <si>
    <t>0.0677</t>
  </si>
  <si>
    <t>0.0112</t>
  </si>
  <si>
    <t>15735618</t>
  </si>
  <si>
    <t>0.979</t>
  </si>
  <si>
    <t>Cai W-M</t>
  </si>
  <si>
    <t>16550211</t>
  </si>
  <si>
    <t>controls</t>
  </si>
  <si>
    <t>0.3617</t>
  </si>
  <si>
    <t>0.042</t>
  </si>
  <si>
    <t>0.023</t>
  </si>
  <si>
    <t>0.0038</t>
  </si>
  <si>
    <t>0.076</t>
  </si>
  <si>
    <t>0.019</t>
  </si>
  <si>
    <t>0.05</t>
  </si>
  <si>
    <t>0.0115</t>
  </si>
  <si>
    <t>0.027</t>
  </si>
  <si>
    <t>0.156</t>
  </si>
  <si>
    <t>0.0076</t>
  </si>
  <si>
    <t>0.149</t>
  </si>
  <si>
    <t>controls+psychiatric patients</t>
  </si>
  <si>
    <t>0.3584</t>
  </si>
  <si>
    <t>0.045</t>
  </si>
  <si>
    <t>0.0225</t>
  </si>
  <si>
    <t>0.0045</t>
  </si>
  <si>
    <t>0.065</t>
  </si>
  <si>
    <t>0.02</t>
  </si>
  <si>
    <t>0.056</t>
  </si>
  <si>
    <t>0.0023</t>
  </si>
  <si>
    <t>0.009</t>
  </si>
  <si>
    <t>0.052</t>
  </si>
  <si>
    <t>0.0068</t>
  </si>
  <si>
    <t>0.144</t>
  </si>
  <si>
    <t>psychiatric</t>
  </si>
  <si>
    <t>0.348</t>
  </si>
  <si>
    <t>0.049</t>
  </si>
  <si>
    <t>0.022</t>
  </si>
  <si>
    <t>0.0055</t>
  </si>
  <si>
    <t>0.137</t>
  </si>
  <si>
    <t>0.055</t>
  </si>
  <si>
    <t>0.011</t>
  </si>
  <si>
    <t>16415111</t>
  </si>
  <si>
    <t>healthy subjects+sickle cell patients</t>
  </si>
  <si>
    <t>0.9239</t>
  </si>
  <si>
    <t>0.0663</t>
  </si>
  <si>
    <t>0.0098</t>
  </si>
  <si>
    <t>17392730</t>
  </si>
  <si>
    <t>0.9656</t>
  </si>
  <si>
    <t>0.032</t>
  </si>
  <si>
    <t>0.0024</t>
  </si>
  <si>
    <t>17259947</t>
  </si>
  <si>
    <t>0.9465</t>
  </si>
  <si>
    <t>0.0071</t>
  </si>
  <si>
    <t>0.0142</t>
  </si>
  <si>
    <t>0.0268</t>
  </si>
  <si>
    <t>Kansas City</t>
  </si>
  <si>
    <t>sickle cell patients</t>
  </si>
  <si>
    <t>0.944</t>
  </si>
  <si>
    <t>0.024</t>
  </si>
  <si>
    <t>Milwaukee</t>
  </si>
  <si>
    <t>0.9317</t>
  </si>
  <si>
    <t>0.0411</t>
  </si>
  <si>
    <t>17971818</t>
  </si>
  <si>
    <t>healthy subjects, or with unrelated disease</t>
  </si>
  <si>
    <t>0.3585</t>
  </si>
  <si>
    <t>0.0037</t>
  </si>
  <si>
    <t>0.1398</t>
  </si>
  <si>
    <t>0.0184</t>
  </si>
  <si>
    <t>0.0386</t>
  </si>
  <si>
    <t>0.0276</t>
  </si>
  <si>
    <t>0.0643</t>
  </si>
  <si>
    <t>0.0294</t>
  </si>
  <si>
    <t>0.1912</t>
  </si>
  <si>
    <t>0.0754</t>
  </si>
  <si>
    <t>de Leon Jose</t>
  </si>
  <si>
    <t>19169185</t>
  </si>
  <si>
    <t>Kentucky</t>
  </si>
  <si>
    <t>mentally ill patients</t>
  </si>
  <si>
    <t>0.335</t>
  </si>
  <si>
    <t>0.06</t>
  </si>
  <si>
    <t>0.028</t>
  </si>
  <si>
    <t>0.038</t>
  </si>
  <si>
    <t>0.184</t>
  </si>
  <si>
    <t>0.077</t>
  </si>
  <si>
    <t>20473659</t>
  </si>
  <si>
    <t>Montané Jaime Lazara Karelia</t>
  </si>
  <si>
    <t>23394389</t>
  </si>
  <si>
    <t>Trinidadian</t>
  </si>
  <si>
    <t>Afro-trinidadians</t>
  </si>
  <si>
    <t>0.4028</t>
  </si>
  <si>
    <t>0.0049</t>
  </si>
  <si>
    <t>0.1359</t>
  </si>
  <si>
    <t>0.0437</t>
  </si>
  <si>
    <t>0.0194</t>
  </si>
  <si>
    <t>0.0291</t>
  </si>
  <si>
    <t>0.0534</t>
  </si>
  <si>
    <t>0.165</t>
  </si>
  <si>
    <t>0.0874</t>
  </si>
  <si>
    <t>0.0146</t>
  </si>
  <si>
    <t>Yee Marianne M</t>
  </si>
  <si>
    <t>23619115</t>
  </si>
  <si>
    <t>0.306</t>
  </si>
  <si>
    <t>0.287</t>
  </si>
  <si>
    <t>0.08</t>
  </si>
  <si>
    <t>0.087</t>
  </si>
  <si>
    <t>0.173</t>
  </si>
  <si>
    <t>0.04</t>
  </si>
  <si>
    <t>Céspedes-Garro Carolina</t>
  </si>
  <si>
    <t>25720195</t>
  </si>
  <si>
    <t>Costa Rican</t>
  </si>
  <si>
    <t>Afro-Caribbean</t>
  </si>
  <si>
    <t>healthy</t>
  </si>
  <si>
    <t>0.378</t>
  </si>
  <si>
    <t>0.041</t>
  </si>
  <si>
    <t>0.061</t>
  </si>
  <si>
    <t>0.031</t>
  </si>
  <si>
    <t>0.112</t>
  </si>
  <si>
    <t>Koopmans Anne B</t>
  </si>
  <si>
    <t>28639468</t>
  </si>
  <si>
    <t>Antillean</t>
  </si>
  <si>
    <t>Dutch Caribbean living in the Netherlands</t>
  </si>
  <si>
    <t>0.417</t>
  </si>
  <si>
    <t>0.092</t>
  </si>
  <si>
    <t>0.11</t>
  </si>
  <si>
    <t>0.025</t>
  </si>
  <si>
    <t>0.163</t>
  </si>
  <si>
    <t>Island of Curacao, mainly African decent</t>
  </si>
  <si>
    <t>mentally ill</t>
  </si>
  <si>
    <t>0.376</t>
  </si>
  <si>
    <t>0.145</t>
  </si>
  <si>
    <t>0.013</t>
  </si>
  <si>
    <t>0.043</t>
  </si>
  <si>
    <t>0.162</t>
  </si>
  <si>
    <t>0.048</t>
  </si>
  <si>
    <t>0.026</t>
  </si>
  <si>
    <t>Del Tredici Andria L</t>
  </si>
  <si>
    <t>29674966</t>
  </si>
  <si>
    <t>self defined, living in the US</t>
  </si>
  <si>
    <t>patients for which a PGx test was ordered</t>
  </si>
  <si>
    <t>0.3324</t>
  </si>
  <si>
    <t>0.167</t>
  </si>
  <si>
    <t>0.0402</t>
  </si>
  <si>
    <t>0.053</t>
  </si>
  <si>
    <t>0.037</t>
  </si>
  <si>
    <t>0.168</t>
  </si>
  <si>
    <t>0.094</t>
  </si>
  <si>
    <t>0.0001</t>
  </si>
  <si>
    <t>0.0002</t>
  </si>
  <si>
    <t>Naranjo María-Eugenia G</t>
  </si>
  <si>
    <t>30183544</t>
  </si>
  <si>
    <t>Costa Rica &amp; Cuba</t>
  </si>
  <si>
    <t>Afro Latin American</t>
  </si>
  <si>
    <t>Afro-descendants (Costa Rica) or 4 grandparents (Cuba)</t>
  </si>
  <si>
    <t>0.4138</t>
  </si>
  <si>
    <t>0.0484</t>
  </si>
  <si>
    <t>0.1237</t>
  </si>
  <si>
    <t>0.0054</t>
  </si>
  <si>
    <t>0.0645</t>
  </si>
  <si>
    <t>0.0161</t>
  </si>
  <si>
    <t>0.0323</t>
  </si>
  <si>
    <t>0.0269</t>
  </si>
  <si>
    <t>0.0108</t>
  </si>
  <si>
    <t>0.1452</t>
  </si>
  <si>
    <t>0.0806</t>
  </si>
  <si>
    <t>Spring Michele D</t>
  </si>
  <si>
    <t>31549155</t>
  </si>
  <si>
    <t>African American/Black</t>
  </si>
  <si>
    <t>US military volunteers</t>
  </si>
  <si>
    <t>0.314</t>
  </si>
  <si>
    <t>0.196</t>
  </si>
  <si>
    <t>0.108</t>
  </si>
  <si>
    <t>0.051</t>
  </si>
  <si>
    <t>0.047</t>
  </si>
  <si>
    <t>0.155</t>
  </si>
  <si>
    <t>Twesigomwe David - see Notes</t>
  </si>
  <si>
    <t>36111505</t>
  </si>
  <si>
    <t>People with African Ancestry in Southwest United States/African Caribbean in Barbados</t>
  </si>
  <si>
    <t>0.344</t>
  </si>
  <si>
    <t>0.096</t>
  </si>
  <si>
    <t>0.07</t>
  </si>
  <si>
    <t>0.169</t>
  </si>
  <si>
    <t>0.057</t>
  </si>
  <si>
    <t>0.029</t>
  </si>
  <si>
    <t>Min</t>
  </si>
  <si>
    <t>Average</t>
  </si>
  <si>
    <t>Max</t>
  </si>
  <si>
    <t>0.211</t>
  </si>
  <si>
    <t>0</t>
  </si>
  <si>
    <t>0.00797</t>
  </si>
  <si>
    <t>0.0187</t>
  </si>
  <si>
    <t>0.00328</t>
  </si>
  <si>
    <t>0.0481</t>
  </si>
  <si>
    <t>0.0267</t>
  </si>
  <si>
    <t>0.0542</t>
  </si>
  <si>
    <t>0.00289</t>
  </si>
  <si>
    <t>0.0000678</t>
  </si>
  <si>
    <t>0.000249</t>
  </si>
  <si>
    <t>0.00433</t>
  </si>
  <si>
    <t>0.0382</t>
  </si>
  <si>
    <t>0.00117</t>
  </si>
  <si>
    <t>0.000285</t>
  </si>
  <si>
    <t>0.000665</t>
  </si>
  <si>
    <t>0.000563</t>
  </si>
  <si>
    <t>0.00200</t>
  </si>
  <si>
    <t>0.00110</t>
  </si>
  <si>
    <t>0.00887</t>
  </si>
  <si>
    <t>0.0000904</t>
  </si>
  <si>
    <t>0.00523</t>
  </si>
  <si>
    <t>0.0000923</t>
  </si>
  <si>
    <t>0.0201</t>
  </si>
  <si>
    <t>0.00464</t>
  </si>
  <si>
    <t>0.0371</t>
  </si>
  <si>
    <t>0.000595</t>
  </si>
  <si>
    <t>0.00366</t>
  </si>
  <si>
    <t>0.00640</t>
  </si>
  <si>
    <t>0.0501</t>
  </si>
  <si>
    <t>0.0107</t>
  </si>
  <si>
    <t>0.00157</t>
  </si>
  <si>
    <t>0.00123</t>
  </si>
  <si>
    <t>Jurima-Romet M</t>
  </si>
  <si>
    <t>9164697</t>
  </si>
  <si>
    <t>Canadian</t>
  </si>
  <si>
    <t>Inuit</t>
  </si>
  <si>
    <t>healthy, unrelated in first degree</t>
  </si>
  <si>
    <t>0.8908</t>
  </si>
  <si>
    <t>0.0862</t>
  </si>
  <si>
    <t>Nowak M P</t>
  </si>
  <si>
    <t>9170152</t>
  </si>
  <si>
    <t>Native Indians, Toronto</t>
  </si>
  <si>
    <t>0.68</t>
  </si>
  <si>
    <t>0.24</t>
  </si>
  <si>
    <t>Native Indians, Toronto, mixed ancestry</t>
  </si>
  <si>
    <t>0.94</t>
  </si>
  <si>
    <t>0.03</t>
  </si>
  <si>
    <t>Muñoz S</t>
  </si>
  <si>
    <t>9731721</t>
  </si>
  <si>
    <t>Chilean</t>
  </si>
  <si>
    <t>Mapuches, Southern Chile</t>
  </si>
  <si>
    <t>0.719</t>
  </si>
  <si>
    <t>0.185</t>
  </si>
  <si>
    <t>0.018</t>
  </si>
  <si>
    <t>Jorge L F</t>
  </si>
  <si>
    <t>10376769</t>
  </si>
  <si>
    <t>Panamanian</t>
  </si>
  <si>
    <t>Embera</t>
  </si>
  <si>
    <t>0.849</t>
  </si>
  <si>
    <t>0.14</t>
  </si>
  <si>
    <t>Ngawbe</t>
  </si>
  <si>
    <t>0.824</t>
  </si>
  <si>
    <t>0.171</t>
  </si>
  <si>
    <t>Sosa-Macías Martha</t>
  </si>
  <si>
    <t>16638736</t>
  </si>
  <si>
    <t>Mexican</t>
  </si>
  <si>
    <t>Tepehuano, Guajolota Community</t>
  </si>
  <si>
    <t>0.994</t>
  </si>
  <si>
    <t>Bailliet G</t>
  </si>
  <si>
    <t>17194620</t>
  </si>
  <si>
    <t>Argentinian+Paraguayan</t>
  </si>
  <si>
    <t>Native Americans</t>
  </si>
  <si>
    <t>0.238</t>
  </si>
  <si>
    <t>0.178</t>
  </si>
  <si>
    <t>0.071</t>
  </si>
  <si>
    <t>Contreras Alejandra V</t>
  </si>
  <si>
    <t>21391885</t>
  </si>
  <si>
    <t>Amerindian (Mixtecos, Tepehuanos, Maysa, Zapotecos)</t>
  </si>
  <si>
    <t>0.975</t>
  </si>
  <si>
    <t>Griman Pedro</t>
  </si>
  <si>
    <t>22324840</t>
  </si>
  <si>
    <t>Venezuelan</t>
  </si>
  <si>
    <t>Bari</t>
  </si>
  <si>
    <t>0.399</t>
  </si>
  <si>
    <t>0.113</t>
  </si>
  <si>
    <t>0.425</t>
  </si>
  <si>
    <t>0.063</t>
  </si>
  <si>
    <t>Bari, Panare, Pemon, Warao, Wayuu</t>
  </si>
  <si>
    <t>0.628</t>
  </si>
  <si>
    <t>0.221</t>
  </si>
  <si>
    <t>0.123</t>
  </si>
  <si>
    <t>Panare</t>
  </si>
  <si>
    <t>0.598</t>
  </si>
  <si>
    <t>0.315</t>
  </si>
  <si>
    <t>0.033</t>
  </si>
  <si>
    <t>Pemon</t>
  </si>
  <si>
    <t>0.812</t>
  </si>
  <si>
    <t>0.15</t>
  </si>
  <si>
    <t>Warao</t>
  </si>
  <si>
    <t>0.638</t>
  </si>
  <si>
    <t>0.328</t>
  </si>
  <si>
    <t>0.017</t>
  </si>
  <si>
    <t>Wayuu</t>
  </si>
  <si>
    <t>0.208</t>
  </si>
  <si>
    <t>Salazar-Flores Joel</t>
  </si>
  <si>
    <t>22913530</t>
  </si>
  <si>
    <t>5 Amerindian subpopulations</t>
  </si>
  <si>
    <t>0.9612</t>
  </si>
  <si>
    <t>0.0388</t>
  </si>
  <si>
    <t>Amerindian</t>
  </si>
  <si>
    <t>0.504</t>
  </si>
  <si>
    <t>0.226</t>
  </si>
  <si>
    <t>Lazalde-Ramos Blanca Patricia</t>
  </si>
  <si>
    <t>24533713</t>
  </si>
  <si>
    <t>Coras</t>
  </si>
  <si>
    <t>0.698</t>
  </si>
  <si>
    <t>0.28</t>
  </si>
  <si>
    <t>Huicholes</t>
  </si>
  <si>
    <t>0.72</t>
  </si>
  <si>
    <t>0.21</t>
  </si>
  <si>
    <t>Tarahumaras</t>
  </si>
  <si>
    <t>0.593</t>
  </si>
  <si>
    <t>0.115</t>
  </si>
  <si>
    <t>0.034</t>
  </si>
  <si>
    <t>Tepehuanos</t>
  </si>
  <si>
    <t>0.789</t>
  </si>
  <si>
    <t>0.2</t>
  </si>
  <si>
    <t>López-López Marisol</t>
  </si>
  <si>
    <t>25495408</t>
  </si>
  <si>
    <t>Lacandones</t>
  </si>
  <si>
    <t>0.6531</t>
  </si>
  <si>
    <t>0.0097</t>
  </si>
  <si>
    <t>0.0032</t>
  </si>
  <si>
    <t>0.104</t>
  </si>
  <si>
    <t>Flores-Angulo Carlos</t>
  </si>
  <si>
    <t>26732924</t>
  </si>
  <si>
    <t>Estado Aragua</t>
  </si>
  <si>
    <t>0.8417</t>
  </si>
  <si>
    <t>0.0103</t>
  </si>
  <si>
    <t>Perez-Paramo Yadira Xitlalli</t>
  </si>
  <si>
    <t>25941923</t>
  </si>
  <si>
    <t>Mexican Native</t>
  </si>
  <si>
    <t>Tzotzil, Tzeltal</t>
  </si>
  <si>
    <t>0.721</t>
  </si>
  <si>
    <t>De Andrés Fernando</t>
  </si>
  <si>
    <t>27849442</t>
  </si>
  <si>
    <t>Ecuadorian</t>
  </si>
  <si>
    <t>0.483</t>
  </si>
  <si>
    <t>0.242</t>
  </si>
  <si>
    <t>McGrane Ian R</t>
  </si>
  <si>
    <t>26871369</t>
  </si>
  <si>
    <t>American Native Indian</t>
  </si>
  <si>
    <t>Helena, Montana</t>
  </si>
  <si>
    <t>psychiatric patients</t>
  </si>
  <si>
    <t>0.457</t>
  </si>
  <si>
    <t>0.252</t>
  </si>
  <si>
    <t>Khan Burhan A</t>
  </si>
  <si>
    <t>29436156</t>
  </si>
  <si>
    <t>Alaska Native</t>
  </si>
  <si>
    <t>AIAN people</t>
  </si>
  <si>
    <t>0.452</t>
  </si>
  <si>
    <t>0.266</t>
  </si>
  <si>
    <t>0.1436</t>
  </si>
  <si>
    <t>0.0426</t>
  </si>
  <si>
    <t>0.0532</t>
  </si>
  <si>
    <t>Kootenai</t>
  </si>
  <si>
    <t>0.3889</t>
  </si>
  <si>
    <t>0.234</t>
  </si>
  <si>
    <t>0.0027</t>
  </si>
  <si>
    <t>0.2086</t>
  </si>
  <si>
    <t>0.0134</t>
  </si>
  <si>
    <t>0.0053</t>
  </si>
  <si>
    <t>0.1123</t>
  </si>
  <si>
    <t>Native Americans (Central)</t>
  </si>
  <si>
    <t>rural populations, locally recognized as indiginous</t>
  </si>
  <si>
    <t>0.4998</t>
  </si>
  <si>
    <t>0.0179</t>
  </si>
  <si>
    <t>0.1556</t>
  </si>
  <si>
    <t>0.2245</t>
  </si>
  <si>
    <t>0.0485</t>
  </si>
  <si>
    <t>0.0051</t>
  </si>
  <si>
    <t>0.0077</t>
  </si>
  <si>
    <t>0.0204</t>
  </si>
  <si>
    <t>Native Americans (North)</t>
  </si>
  <si>
    <t>0.6638</t>
  </si>
  <si>
    <t>0.1982</t>
  </si>
  <si>
    <t>0.0073</t>
  </si>
  <si>
    <t>0.0016</t>
  </si>
  <si>
    <t>0.0005</t>
  </si>
  <si>
    <t>0.0089</t>
  </si>
  <si>
    <t>Native Americans (South)</t>
  </si>
  <si>
    <t>0.5655</t>
  </si>
  <si>
    <t>0.3645</t>
  </si>
  <si>
    <t>0.0444</t>
  </si>
  <si>
    <t>0.0164</t>
  </si>
  <si>
    <t>Native American/Alaska Native</t>
  </si>
  <si>
    <t>0.857</t>
  </si>
  <si>
    <t>0.143</t>
  </si>
  <si>
    <t>American (AMR)</t>
  </si>
  <si>
    <t>0.514</t>
  </si>
  <si>
    <t>0.183</t>
  </si>
  <si>
    <t>0.389</t>
  </si>
  <si>
    <t>0.516</t>
  </si>
  <si>
    <t>0.0260</t>
  </si>
  <si>
    <t>0.217</t>
  </si>
  <si>
    <t>0.365</t>
  </si>
  <si>
    <t>0.00606</t>
  </si>
  <si>
    <t>0.000655</t>
  </si>
  <si>
    <t>0.102</t>
  </si>
  <si>
    <t>0.00107</t>
  </si>
  <si>
    <t>0.00250</t>
  </si>
  <si>
    <t>0.00307</t>
  </si>
  <si>
    <t>0.00101</t>
  </si>
  <si>
    <t>0.00706</t>
  </si>
  <si>
    <t>0.0145</t>
  </si>
  <si>
    <t>0.00639</t>
  </si>
  <si>
    <t>0.000913</t>
  </si>
  <si>
    <t>0.00527</t>
  </si>
  <si>
    <t>0.000932</t>
  </si>
  <si>
    <t>0.00202</t>
  </si>
  <si>
    <t>0.00222</t>
  </si>
  <si>
    <t>0.0113</t>
  </si>
  <si>
    <t>0.000203</t>
  </si>
  <si>
    <t>0.0271</t>
  </si>
  <si>
    <t>0.00942</t>
  </si>
  <si>
    <t>Buch S</t>
  </si>
  <si>
    <t>11699625</t>
  </si>
  <si>
    <t>Indian</t>
  </si>
  <si>
    <t>West and central India</t>
  </si>
  <si>
    <t>0.9075</t>
  </si>
  <si>
    <t>0.0925</t>
  </si>
  <si>
    <t>Ismail R</t>
  </si>
  <si>
    <t>11758642</t>
  </si>
  <si>
    <t>living in Malaysia</t>
  </si>
  <si>
    <t>0.74</t>
  </si>
  <si>
    <t>Adithan C</t>
  </si>
  <si>
    <t>12942225</t>
  </si>
  <si>
    <t>Tamil</t>
  </si>
  <si>
    <t>0.722</t>
  </si>
  <si>
    <t>0.203</t>
  </si>
  <si>
    <t>Naveen Amrithraj Theophilus</t>
  </si>
  <si>
    <t>16880622</t>
  </si>
  <si>
    <t>Andhra Pradesh, South India</t>
  </si>
  <si>
    <t>0.363</t>
  </si>
  <si>
    <t>0.014</t>
  </si>
  <si>
    <t>0.09</t>
  </si>
  <si>
    <t>Karanatka, South India</t>
  </si>
  <si>
    <t>0.446</t>
  </si>
  <si>
    <t>0.383</t>
  </si>
  <si>
    <t>Kerala, South India</t>
  </si>
  <si>
    <t>0.449</t>
  </si>
  <si>
    <t>0.369</t>
  </si>
  <si>
    <t>Tamildadu, South India</t>
  </si>
  <si>
    <t>0.506</t>
  </si>
  <si>
    <t>0.293</t>
  </si>
  <si>
    <t>0.129</t>
  </si>
  <si>
    <t>Sistonen Johanna</t>
  </si>
  <si>
    <t>17301689</t>
  </si>
  <si>
    <t>South/Central Asia</t>
  </si>
  <si>
    <t>Human Genome Diversity Panels</t>
  </si>
  <si>
    <t>0.434</t>
  </si>
  <si>
    <t>0.29</t>
  </si>
  <si>
    <t>0.081</t>
  </si>
  <si>
    <t>0.105</t>
  </si>
  <si>
    <t>19151603</t>
  </si>
  <si>
    <t>Ahmedabad, Gujarat, West India</t>
  </si>
  <si>
    <t>0.435</t>
  </si>
  <si>
    <t>0.231</t>
  </si>
  <si>
    <t>0.103</t>
  </si>
  <si>
    <t>0.059</t>
  </si>
  <si>
    <t>0.125</t>
  </si>
  <si>
    <t>Parveen F</t>
  </si>
  <si>
    <t>19892789</t>
  </si>
  <si>
    <t>Uttar Pradash, North India</t>
  </si>
  <si>
    <t>0.842</t>
  </si>
  <si>
    <t>0.158</t>
  </si>
  <si>
    <t>Singh Madhu</t>
  </si>
  <si>
    <t>20364044</t>
  </si>
  <si>
    <t>North Indians</t>
  </si>
  <si>
    <t>0.396</t>
  </si>
  <si>
    <t>0.336</t>
  </si>
  <si>
    <t>0.1</t>
  </si>
  <si>
    <t>Damodaran Solai Elango</t>
  </si>
  <si>
    <t>22623212</t>
  </si>
  <si>
    <t>Jawaharlal, South Indians</t>
  </si>
  <si>
    <t>Breast cancer</t>
  </si>
  <si>
    <t>0.496</t>
  </si>
  <si>
    <t>0.299</t>
  </si>
  <si>
    <t>0.098</t>
  </si>
  <si>
    <t>0.039</t>
  </si>
  <si>
    <t>0.068</t>
  </si>
  <si>
    <t>Indo-Trinidadians</t>
  </si>
  <si>
    <t>0.1737</t>
  </si>
  <si>
    <t>0.1168</t>
  </si>
  <si>
    <t>0.0509</t>
  </si>
  <si>
    <t>0.1347</t>
  </si>
  <si>
    <t>Ayyappadihas Rajagopal</t>
  </si>
  <si>
    <t>26084127</t>
  </si>
  <si>
    <t>Madras</t>
  </si>
  <si>
    <t>hypertensive patients and controls</t>
  </si>
  <si>
    <t>0.8156</t>
  </si>
  <si>
    <t>0.1844</t>
  </si>
  <si>
    <t>Nazir et al</t>
  </si>
  <si>
    <t>http://jpmi.org.pk/index.php/jpmi/article/viewFile/1691/1611</t>
  </si>
  <si>
    <t>Pakistani</t>
  </si>
  <si>
    <t>Rawalpindi</t>
  </si>
  <si>
    <t>breast cancer</t>
  </si>
  <si>
    <t>0.86</t>
  </si>
  <si>
    <t>Anwarullah</t>
  </si>
  <si>
    <t>28680508</t>
  </si>
  <si>
    <t>Pathan/Khyber, Pakhtunkhwa province</t>
  </si>
  <si>
    <t>healthy volunteers</t>
  </si>
  <si>
    <t>0.955</t>
  </si>
  <si>
    <t>Goh Liuh Ling</t>
  </si>
  <si>
    <t>28046094</t>
  </si>
  <si>
    <t>Singapore</t>
  </si>
  <si>
    <t>TTSH Biobank</t>
  </si>
  <si>
    <t>0.464</t>
  </si>
  <si>
    <t>0.341</t>
  </si>
  <si>
    <t>0.089</t>
  </si>
  <si>
    <t>Nida Sadiq</t>
  </si>
  <si>
    <t>28775993</t>
  </si>
  <si>
    <t>subjects of Kashmir origin</t>
  </si>
  <si>
    <t>0.96</t>
  </si>
  <si>
    <t>Paradkar Minal U</t>
  </si>
  <si>
    <t>30098281</t>
  </si>
  <si>
    <t>Western India, Mumbai</t>
  </si>
  <si>
    <t>0.5613</t>
  </si>
  <si>
    <t>0.1224</t>
  </si>
  <si>
    <t>0.0714</t>
  </si>
  <si>
    <t>0.1531</t>
  </si>
  <si>
    <t>Manoharan Aarthi</t>
  </si>
  <si>
    <t>31368850</t>
  </si>
  <si>
    <t>South Indian</t>
  </si>
  <si>
    <t>MDD patients</t>
  </si>
  <si>
    <t>0.354</t>
  </si>
  <si>
    <t>0.32</t>
  </si>
  <si>
    <t>South Asian (SAS)</t>
  </si>
  <si>
    <t>0.442</t>
  </si>
  <si>
    <t>0.082</t>
  </si>
  <si>
    <t>0.035</t>
  </si>
  <si>
    <t>0.114</t>
  </si>
  <si>
    <t>0.00579</t>
  </si>
  <si>
    <t>0.122</t>
  </si>
  <si>
    <t>0.274</t>
  </si>
  <si>
    <t>0.00691</t>
  </si>
  <si>
    <t>0.00130</t>
  </si>
  <si>
    <t>0.0896</t>
  </si>
  <si>
    <t>0.000472</t>
  </si>
  <si>
    <t>0.0418</t>
  </si>
  <si>
    <t>0.000402</t>
  </si>
  <si>
    <t>0.00731</t>
  </si>
  <si>
    <t>0.00188</t>
  </si>
  <si>
    <t>0.0756</t>
  </si>
  <si>
    <t>0.000742</t>
  </si>
  <si>
    <t>0.000481</t>
  </si>
  <si>
    <t>0.00161</t>
  </si>
  <si>
    <t>0.00827</t>
  </si>
  <si>
    <t>0.00339</t>
  </si>
  <si>
    <t>0.119</t>
  </si>
  <si>
    <t>0.153</t>
  </si>
  <si>
    <t>0.000492</t>
  </si>
  <si>
    <t>0.000773</t>
  </si>
  <si>
    <t>0.000896</t>
  </si>
  <si>
    <t>0.0214</t>
  </si>
  <si>
    <t>Chida M</t>
  </si>
  <si>
    <t>10471060</t>
  </si>
  <si>
    <t>Japanese</t>
  </si>
  <si>
    <t>0.9379</t>
  </si>
  <si>
    <t>0.0081</t>
  </si>
  <si>
    <t>Tateishi T</t>
  </si>
  <si>
    <t>10340923</t>
  </si>
  <si>
    <t>0.424</t>
  </si>
  <si>
    <t>0.408</t>
  </si>
  <si>
    <t>Kubota T</t>
  </si>
  <si>
    <t>10886115</t>
  </si>
  <si>
    <t>0.4229</t>
  </si>
  <si>
    <t>0.1296</t>
  </si>
  <si>
    <t>0.0617</t>
  </si>
  <si>
    <t>0.3858</t>
  </si>
  <si>
    <t>Nishida Y</t>
  </si>
  <si>
    <t>10975611</t>
  </si>
  <si>
    <t>0.437</t>
  </si>
  <si>
    <t>0.381</t>
  </si>
  <si>
    <t>Teh L K</t>
  </si>
  <si>
    <t>11422605</t>
  </si>
  <si>
    <t>Malay</t>
  </si>
  <si>
    <t>Kuala Lumpur</t>
  </si>
  <si>
    <t>0.388</t>
  </si>
  <si>
    <t>0.495</t>
  </si>
  <si>
    <t>Chida Michihiro</t>
  </si>
  <si>
    <t>12439227</t>
  </si>
  <si>
    <t>0.993</t>
  </si>
  <si>
    <t>Ji Ling</t>
  </si>
  <si>
    <t>12089164</t>
  </si>
  <si>
    <t>Chinese</t>
  </si>
  <si>
    <t>0.411</t>
  </si>
  <si>
    <t>0.513</t>
  </si>
  <si>
    <t>Ishiguro Akihiro</t>
  </si>
  <si>
    <t>12680892</t>
  </si>
  <si>
    <t>0.421</t>
  </si>
  <si>
    <t>0.37</t>
  </si>
  <si>
    <t>12911679</t>
  </si>
  <si>
    <t>healthy subjects+patients</t>
  </si>
  <si>
    <t>0.3878</t>
  </si>
  <si>
    <t>0.0021</t>
  </si>
  <si>
    <t>0.0254</t>
  </si>
  <si>
    <t>0.0127</t>
  </si>
  <si>
    <t>0.5699</t>
  </si>
  <si>
    <t>Yamazaki Hiroshi</t>
  </si>
  <si>
    <t>15618746</t>
  </si>
  <si>
    <t>Soyama Akiko</t>
  </si>
  <si>
    <t>15499201</t>
  </si>
  <si>
    <t>subjects on antiarrythmic drugs and/or beta-blockers</t>
  </si>
  <si>
    <t>0.6271</t>
  </si>
  <si>
    <t>0.0352</t>
  </si>
  <si>
    <t>0.3122</t>
  </si>
  <si>
    <t>0.0047</t>
  </si>
  <si>
    <t>Ebisawa Aiko</t>
  </si>
  <si>
    <t>16141609</t>
  </si>
  <si>
    <t>0.4269</t>
  </si>
  <si>
    <t>0.1136</t>
  </si>
  <si>
    <t>0.0017</t>
  </si>
  <si>
    <t>0.0717</t>
  </si>
  <si>
    <t>0.3619</t>
  </si>
  <si>
    <t>0.0035</t>
  </si>
  <si>
    <t>Ikenaga Yuka</t>
  </si>
  <si>
    <t>15855722</t>
  </si>
  <si>
    <t>0.867</t>
  </si>
  <si>
    <t>Lee Soo-Youn</t>
  </si>
  <si>
    <t>16778723</t>
  </si>
  <si>
    <t>Korean</t>
  </si>
  <si>
    <t>anonymized subjects</t>
  </si>
  <si>
    <t>0.3396</t>
  </si>
  <si>
    <t>0.0013</t>
  </si>
  <si>
    <t>0.1013</t>
  </si>
  <si>
    <t>0.0025</t>
  </si>
  <si>
    <t>0.0613</t>
  </si>
  <si>
    <t>0.45</t>
  </si>
  <si>
    <t>0.0063</t>
  </si>
  <si>
    <t>0.0188</t>
  </si>
  <si>
    <t>Cai W M</t>
  </si>
  <si>
    <t>17186005</t>
  </si>
  <si>
    <t>0.558</t>
  </si>
  <si>
    <t>Sheng Hai-hui</t>
  </si>
  <si>
    <t>17241532</t>
  </si>
  <si>
    <t>Eastern Han</t>
  </si>
  <si>
    <t>0.9931</t>
  </si>
  <si>
    <t>0.0041</t>
  </si>
  <si>
    <t>0.0028</t>
  </si>
  <si>
    <t>0.31</t>
  </si>
  <si>
    <t>0.164</t>
  </si>
  <si>
    <t>0.058</t>
  </si>
  <si>
    <t>0.394</t>
  </si>
  <si>
    <t>Myrand S P</t>
  </si>
  <si>
    <t>18231117</t>
  </si>
  <si>
    <t>0.241</t>
  </si>
  <si>
    <t>0.16</t>
  </si>
  <si>
    <t>0.064</t>
  </si>
  <si>
    <t>0.53</t>
  </si>
  <si>
    <t>1st generation Japanese</t>
  </si>
  <si>
    <t>0.352</t>
  </si>
  <si>
    <t>0.428</t>
  </si>
  <si>
    <t>3rd generation Japanese</t>
  </si>
  <si>
    <t>0.384</t>
  </si>
  <si>
    <t>0.373</t>
  </si>
  <si>
    <t>Native Japanese</t>
  </si>
  <si>
    <t>0.43</t>
  </si>
  <si>
    <t>0.225</t>
  </si>
  <si>
    <t>0.175</t>
  </si>
  <si>
    <t>Qin Shengying</t>
  </si>
  <si>
    <t>18632250</t>
  </si>
  <si>
    <t>Han, Shanghai</t>
  </si>
  <si>
    <t>0.3779</t>
  </si>
  <si>
    <t>0.093</t>
  </si>
  <si>
    <t>0.0407</t>
  </si>
  <si>
    <t>0.4884</t>
  </si>
  <si>
    <t>Han, Shantou</t>
  </si>
  <si>
    <t>0.2372</t>
  </si>
  <si>
    <t>0.0833</t>
  </si>
  <si>
    <t>0.0385</t>
  </si>
  <si>
    <t>0.641</t>
  </si>
  <si>
    <t>Han, Shenyang</t>
  </si>
  <si>
    <t>0.3341</t>
  </si>
  <si>
    <t>0.1573</t>
  </si>
  <si>
    <t>0.0056</t>
  </si>
  <si>
    <t>0.0367</t>
  </si>
  <si>
    <t>0.4663</t>
  </si>
  <si>
    <t>Han, Xi'an</t>
  </si>
  <si>
    <t>0.3153</t>
  </si>
  <si>
    <t>0.1087</t>
  </si>
  <si>
    <t>0.0706</t>
  </si>
  <si>
    <t>0.5054</t>
  </si>
  <si>
    <t>Hosono Naoya</t>
  </si>
  <si>
    <t>19541866</t>
  </si>
  <si>
    <t>0.696</t>
  </si>
  <si>
    <t>0.128</t>
  </si>
  <si>
    <t>0.086</t>
  </si>
  <si>
    <t>Lee Su-Jun</t>
  </si>
  <si>
    <t>19364831</t>
  </si>
  <si>
    <t>0.3185</t>
  </si>
  <si>
    <t>0.0007</t>
  </si>
  <si>
    <t>0.1088</t>
  </si>
  <si>
    <t>0.0099</t>
  </si>
  <si>
    <t>0.0561</t>
  </si>
  <si>
    <t>0.4558</t>
  </si>
  <si>
    <t>0.0224</t>
  </si>
  <si>
    <t>0.0139</t>
  </si>
  <si>
    <t>Veiga M I</t>
  </si>
  <si>
    <t>18979093</t>
  </si>
  <si>
    <t>Vietnamese</t>
  </si>
  <si>
    <t>Kinh origin</t>
  </si>
  <si>
    <t>0.471</t>
  </si>
  <si>
    <t>Zhou Q</t>
  </si>
  <si>
    <t>19636337</t>
  </si>
  <si>
    <t>Han, Beijing</t>
  </si>
  <si>
    <t>HapMap and healthy subjects</t>
  </si>
  <si>
    <t>0.195</t>
  </si>
  <si>
    <t>0.49</t>
  </si>
  <si>
    <t>Kim Eun-Young</t>
  </si>
  <si>
    <t>20828547</t>
  </si>
  <si>
    <t>Han</t>
  </si>
  <si>
    <t>DNA Repository of the PGRC</t>
  </si>
  <si>
    <t>0.286</t>
  </si>
  <si>
    <t>0.135</t>
  </si>
  <si>
    <t>0.438</t>
  </si>
  <si>
    <t>0.101</t>
  </si>
  <si>
    <t>0.456</t>
  </si>
  <si>
    <t>Viet Kinh</t>
  </si>
  <si>
    <t>0.258</t>
  </si>
  <si>
    <t>0.57</t>
  </si>
  <si>
    <t>Kiyotani Kazuma</t>
  </si>
  <si>
    <t>20124171</t>
  </si>
  <si>
    <t>0.5357</t>
  </si>
  <si>
    <t>0.0231</t>
  </si>
  <si>
    <t>0.3737</t>
  </si>
  <si>
    <t>20700584</t>
  </si>
  <si>
    <t>0.7195</t>
  </si>
  <si>
    <t>0.0765</t>
  </si>
  <si>
    <t>0.0867</t>
  </si>
  <si>
    <t>0.0102</t>
  </si>
  <si>
    <t>0.0153</t>
  </si>
  <si>
    <t>Man Michael</t>
  </si>
  <si>
    <t>20173083</t>
  </si>
  <si>
    <t>0.33</t>
  </si>
  <si>
    <t>0.484</t>
  </si>
  <si>
    <t>0.463</t>
  </si>
  <si>
    <t>0.36</t>
  </si>
  <si>
    <t>0.121</t>
  </si>
  <si>
    <t>0.441</t>
  </si>
  <si>
    <t>Suwannasri Payiarat</t>
  </si>
  <si>
    <t>21763299</t>
  </si>
  <si>
    <t>Thai</t>
  </si>
  <si>
    <t>0.243</t>
  </si>
  <si>
    <t>0.097</t>
  </si>
  <si>
    <t>Kim Juwon</t>
  </si>
  <si>
    <t>22676200</t>
  </si>
  <si>
    <t>0.6123</t>
  </si>
  <si>
    <t>0.0918</t>
  </si>
  <si>
    <t>0.1735</t>
  </si>
  <si>
    <t>21947681</t>
  </si>
  <si>
    <t>breast cancer patients</t>
  </si>
  <si>
    <t>0.4745</t>
  </si>
  <si>
    <t>0.0459</t>
  </si>
  <si>
    <t>0.4592</t>
  </si>
  <si>
    <t>Yin S-J</t>
  </si>
  <si>
    <t>21913948</t>
  </si>
  <si>
    <t>Han Chinese; across China</t>
  </si>
  <si>
    <t>0.5128</t>
  </si>
  <si>
    <t>0.4872</t>
  </si>
  <si>
    <t>Hui Chinese; Ningxia Hui Autonomous Region</t>
  </si>
  <si>
    <t>0.51</t>
  </si>
  <si>
    <t>Mongolian</t>
  </si>
  <si>
    <t>China; Inner Mongolia Autonomous Region</t>
  </si>
  <si>
    <t>0.7478</t>
  </si>
  <si>
    <t>0.2522</t>
  </si>
  <si>
    <t>Zuo Liang Jin</t>
  </si>
  <si>
    <t>22224559</t>
  </si>
  <si>
    <t>0.4265</t>
  </si>
  <si>
    <t>0.5735</t>
  </si>
  <si>
    <t>Hui</t>
  </si>
  <si>
    <t>0.6028</t>
  </si>
  <si>
    <t>0.3972</t>
  </si>
  <si>
    <t>living in China</t>
  </si>
  <si>
    <t>0.5348</t>
  </si>
  <si>
    <t>0.4652</t>
  </si>
  <si>
    <t>Uyghur</t>
  </si>
  <si>
    <t>0.7757</t>
  </si>
  <si>
    <t>0.2243</t>
  </si>
  <si>
    <t>Chamnanphon Montri</t>
  </si>
  <si>
    <t>23776391</t>
  </si>
  <si>
    <t>0.359</t>
  </si>
  <si>
    <t>0.044</t>
  </si>
  <si>
    <t>Jin Tian-Bo</t>
  </si>
  <si>
    <t>23644254</t>
  </si>
  <si>
    <t>Tibetan</t>
  </si>
  <si>
    <t>0.4271</t>
  </si>
  <si>
    <t>0.0208</t>
  </si>
  <si>
    <t>0.2813</t>
  </si>
  <si>
    <t>0.0156</t>
  </si>
  <si>
    <t>0.0052</t>
  </si>
  <si>
    <t>Love Richard R</t>
  </si>
  <si>
    <t>23476897</t>
  </si>
  <si>
    <t>Filipino</t>
  </si>
  <si>
    <t>0.3</t>
  </si>
  <si>
    <t>0.124</t>
  </si>
  <si>
    <t>0.524</t>
  </si>
  <si>
    <t>0.585</t>
  </si>
  <si>
    <t>Qian Jian-Chang</t>
  </si>
  <si>
    <t>24192122</t>
  </si>
  <si>
    <t>Han Chinese; northern and southern regions</t>
  </si>
  <si>
    <t>0.2738</t>
  </si>
  <si>
    <t>0.1034</t>
  </si>
  <si>
    <t>0.0003</t>
  </si>
  <si>
    <t>0.0604</t>
  </si>
  <si>
    <t>0.4286</t>
  </si>
  <si>
    <t>0.0008</t>
  </si>
  <si>
    <t>0.0064</t>
  </si>
  <si>
    <t>0.0118</t>
  </si>
  <si>
    <t>0.0305</t>
  </si>
  <si>
    <t>0.0325</t>
  </si>
  <si>
    <t>0.0123</t>
  </si>
  <si>
    <t>Li Juyi</t>
  </si>
  <si>
    <t>24156754</t>
  </si>
  <si>
    <t>residing in Ningxia</t>
  </si>
  <si>
    <t>healthy and hyperlipidemia patients</t>
  </si>
  <si>
    <t>0.476</t>
  </si>
  <si>
    <t>Yi SoJeong</t>
  </si>
  <si>
    <t>25029633</t>
  </si>
  <si>
    <t>residing in Seoul</t>
  </si>
  <si>
    <t>all male, healthy subjects</t>
  </si>
  <si>
    <t>0.2111</t>
  </si>
  <si>
    <t>0.235</t>
  </si>
  <si>
    <t>0.477</t>
  </si>
  <si>
    <t>0.0654</t>
  </si>
  <si>
    <t>Fukuoka</t>
  </si>
  <si>
    <t>healthy subjects, 81% male</t>
  </si>
  <si>
    <t>0.4003</t>
  </si>
  <si>
    <t>0.152</t>
  </si>
  <si>
    <t>0.0435</t>
  </si>
  <si>
    <t>0.0152</t>
  </si>
  <si>
    <t>seoul or Gyeonggi-do</t>
  </si>
  <si>
    <t>0.303</t>
  </si>
  <si>
    <t>0.543</t>
  </si>
  <si>
    <t>Dong Yuanyuan</t>
  </si>
  <si>
    <t>26770516</t>
  </si>
  <si>
    <t>0.1964</t>
  </si>
  <si>
    <t>0.1376</t>
  </si>
  <si>
    <t>0.0502</t>
  </si>
  <si>
    <t>0.0306</t>
  </si>
  <si>
    <t>0.5852</t>
  </si>
  <si>
    <t>Ota Tomoko</t>
  </si>
  <si>
    <t>25552922</t>
  </si>
  <si>
    <t>0.573</t>
  </si>
  <si>
    <t>0.427</t>
  </si>
  <si>
    <t>Chin Fee Wai</t>
  </si>
  <si>
    <t>26510986</t>
  </si>
  <si>
    <t>Breat cancer</t>
  </si>
  <si>
    <t>0.279</t>
  </si>
  <si>
    <t>0.548</t>
  </si>
  <si>
    <t>Jittikoon Jiraphun</t>
  </si>
  <si>
    <t>26423926</t>
  </si>
  <si>
    <t>0.99</t>
  </si>
  <si>
    <t>Vanwong Natchaya</t>
  </si>
  <si>
    <t>26944100</t>
  </si>
  <si>
    <t>autistic children</t>
  </si>
  <si>
    <t>0.2922</t>
  </si>
  <si>
    <t>0.0119</t>
  </si>
  <si>
    <t>0.5179</t>
  </si>
  <si>
    <t>0.0357</t>
  </si>
  <si>
    <t>0.608</t>
  </si>
  <si>
    <t>0.236</t>
  </si>
  <si>
    <t>Sychev Dmitrij Alekseevitch</t>
  </si>
  <si>
    <t>28435307</t>
  </si>
  <si>
    <t>Russian</t>
  </si>
  <si>
    <t>Nanai, Khabarovsk territory, Russian Far East</t>
  </si>
  <si>
    <t>0.971</t>
  </si>
  <si>
    <t>26780783</t>
  </si>
  <si>
    <t>0.3454</t>
  </si>
  <si>
    <t>0.0155</t>
  </si>
  <si>
    <t>0.0567</t>
  </si>
  <si>
    <t>0.5412</t>
  </si>
  <si>
    <t>0.0412</t>
  </si>
  <si>
    <t>Byeon Ji-Young</t>
  </si>
  <si>
    <t>30191460</t>
  </si>
  <si>
    <t>0.473</t>
  </si>
  <si>
    <t>Chamnanphon Monpat</t>
  </si>
  <si>
    <t>29992861</t>
  </si>
  <si>
    <t>0.2719</t>
  </si>
  <si>
    <t>0.1044</t>
  </si>
  <si>
    <t>0.0649</t>
  </si>
  <si>
    <t>0.4786</t>
  </si>
  <si>
    <t>0.0622</t>
  </si>
  <si>
    <t>Matsusue Aya</t>
  </si>
  <si>
    <t>29843110</t>
  </si>
  <si>
    <t>controls (no methamphetamine)</t>
  </si>
  <si>
    <t>0.4311</t>
  </si>
  <si>
    <t>0.1252</t>
  </si>
  <si>
    <t>0.3616</t>
  </si>
  <si>
    <t>0.0132</t>
  </si>
  <si>
    <t>0.0009</t>
  </si>
  <si>
    <t>0.0044</t>
  </si>
  <si>
    <t>methamphetamine abusers</t>
  </si>
  <si>
    <t>0.4511</t>
  </si>
  <si>
    <t>0.0061</t>
  </si>
  <si>
    <t>0.1098</t>
  </si>
  <si>
    <t>0.0549</t>
  </si>
  <si>
    <t>0.372</t>
  </si>
  <si>
    <t>Puaprasert Kanokpich</t>
  </si>
  <si>
    <t>30442143</t>
  </si>
  <si>
    <t>Karen</t>
  </si>
  <si>
    <t>living in Thailand/Myanmar border region</t>
  </si>
  <si>
    <t>0.2203</t>
  </si>
  <si>
    <t>0.329</t>
  </si>
  <si>
    <t>0.4</t>
  </si>
  <si>
    <t>Nguyen Ha Hai</t>
  </si>
  <si>
    <t>31145348</t>
  </si>
  <si>
    <t>Healthy volunteers</t>
  </si>
  <si>
    <t>0.3336</t>
  </si>
  <si>
    <t>0.0735</t>
  </si>
  <si>
    <t>0.0074</t>
  </si>
  <si>
    <t>0.0809</t>
  </si>
  <si>
    <t>0.4375</t>
  </si>
  <si>
    <t>East Asian (EAS)</t>
  </si>
  <si>
    <t>0.644</t>
  </si>
  <si>
    <t>0.254</t>
  </si>
  <si>
    <t>0.00335</t>
  </si>
  <si>
    <t>0.00459</t>
  </si>
  <si>
    <t>0.0000556</t>
  </si>
  <si>
    <t>0.0482</t>
  </si>
  <si>
    <t>0.000158</t>
  </si>
  <si>
    <t>0.0000739</t>
  </si>
  <si>
    <t>0.00174</t>
  </si>
  <si>
    <t>0.00585</t>
  </si>
  <si>
    <t>0.00126</t>
  </si>
  <si>
    <t>0.00471</t>
  </si>
  <si>
    <t>0.0000911</t>
  </si>
  <si>
    <t>0.0000934</t>
  </si>
  <si>
    <t>0.00135</t>
  </si>
  <si>
    <t>0.000114</t>
  </si>
  <si>
    <t>0.00354</t>
  </si>
  <si>
    <t>0.000570</t>
  </si>
  <si>
    <t>0.000214</t>
  </si>
  <si>
    <t>0.0000979</t>
  </si>
  <si>
    <t>0.00889</t>
  </si>
  <si>
    <t>0.000504</t>
  </si>
  <si>
    <t>0.0114</t>
  </si>
  <si>
    <t>0.00405</t>
  </si>
  <si>
    <t>0.00564</t>
  </si>
  <si>
    <t>0.0232</t>
  </si>
  <si>
    <t>0.000227</t>
  </si>
  <si>
    <t>0.000383</t>
  </si>
  <si>
    <t>0.000413</t>
  </si>
  <si>
    <t>0.000394</t>
  </si>
  <si>
    <t>0.000243</t>
  </si>
  <si>
    <t>0.00991</t>
  </si>
  <si>
    <t>0.000398</t>
  </si>
  <si>
    <t>0.000487</t>
  </si>
  <si>
    <t>0.00169</t>
  </si>
  <si>
    <t>0.000200</t>
  </si>
  <si>
    <t>0.000440</t>
  </si>
  <si>
    <t>0.00145</t>
  </si>
  <si>
    <t>0.000286</t>
  </si>
  <si>
    <t>0.0295</t>
  </si>
  <si>
    <t>0.0100</t>
  </si>
  <si>
    <t>0.00207</t>
  </si>
  <si>
    <t>0.000292</t>
  </si>
  <si>
    <t>0.000194</t>
  </si>
  <si>
    <t>0.000786</t>
  </si>
  <si>
    <t>Marez D</t>
  </si>
  <si>
    <t>9241659</t>
  </si>
  <si>
    <t>French</t>
  </si>
  <si>
    <t>healthy(n=144); various diseases (n=528)</t>
  </si>
  <si>
    <t>0.355</t>
  </si>
  <si>
    <t>0.327</t>
  </si>
  <si>
    <t>0.172</t>
  </si>
  <si>
    <t>Sachse C</t>
  </si>
  <si>
    <t>9012401</t>
  </si>
  <si>
    <t>German</t>
  </si>
  <si>
    <t>0.3658</t>
  </si>
  <si>
    <t>0.324</t>
  </si>
  <si>
    <t>0.207</t>
  </si>
  <si>
    <t>0.0195</t>
  </si>
  <si>
    <t>0.0093</t>
  </si>
  <si>
    <t>0.0178</t>
  </si>
  <si>
    <t>Griese E U</t>
  </si>
  <si>
    <t>9511177</t>
  </si>
  <si>
    <t>0.322</t>
  </si>
  <si>
    <t>Caucasian</t>
  </si>
  <si>
    <t>0.779</t>
  </si>
  <si>
    <t>0.18</t>
  </si>
  <si>
    <t>10634130</t>
  </si>
  <si>
    <t>North American</t>
  </si>
  <si>
    <t>0.337</t>
  </si>
  <si>
    <t>Tamminga W J</t>
  </si>
  <si>
    <t>11829201</t>
  </si>
  <si>
    <t>Dutch</t>
  </si>
  <si>
    <t>0.793</t>
  </si>
  <si>
    <t>0.262</t>
  </si>
  <si>
    <t>0.199</t>
  </si>
  <si>
    <t>Molden Espen</t>
  </si>
  <si>
    <t>12235455</t>
  </si>
  <si>
    <t>Norwegian</t>
  </si>
  <si>
    <t>0.7109</t>
  </si>
  <si>
    <t>0.2108</t>
  </si>
  <si>
    <t>0.0602</t>
  </si>
  <si>
    <t>0.0181</t>
  </si>
  <si>
    <t>Niewinski P</t>
  </si>
  <si>
    <t>12536989</t>
  </si>
  <si>
    <t>Polish</t>
  </si>
  <si>
    <t>0.757</t>
  </si>
  <si>
    <t>0.23</t>
  </si>
  <si>
    <t>Bozina Nada</t>
  </si>
  <si>
    <t>12950145</t>
  </si>
  <si>
    <t>Croatian</t>
  </si>
  <si>
    <t>0.8075</t>
  </si>
  <si>
    <t>0.0275</t>
  </si>
  <si>
    <t>Gaikovitch Elena A</t>
  </si>
  <si>
    <t>12879168</t>
  </si>
  <si>
    <t>Voronezh Region</t>
  </si>
  <si>
    <t>71 healthy+other misc patients</t>
  </si>
  <si>
    <t>0.0172</t>
  </si>
  <si>
    <t>0.1707</t>
  </si>
  <si>
    <t>0.0241</t>
  </si>
  <si>
    <t>0.0121</t>
  </si>
  <si>
    <t>0.0414</t>
  </si>
  <si>
    <t>Fuselli Silvia</t>
  </si>
  <si>
    <t>15340360</t>
  </si>
  <si>
    <t>Sardinian</t>
  </si>
  <si>
    <t>0.3958</t>
  </si>
  <si>
    <t>0.4063</t>
  </si>
  <si>
    <t>0.0104</t>
  </si>
  <si>
    <t>0.0417</t>
  </si>
  <si>
    <t>Spanish</t>
  </si>
  <si>
    <t>Southern Spain</t>
  </si>
  <si>
    <t>0.4118</t>
  </si>
  <si>
    <t>0.3529</t>
  </si>
  <si>
    <t>0.1765</t>
  </si>
  <si>
    <t>0.0196</t>
  </si>
  <si>
    <t>Raimundo Sebastian</t>
  </si>
  <si>
    <t>15289790</t>
  </si>
  <si>
    <t>0.6374</t>
  </si>
  <si>
    <t>0.084</t>
  </si>
  <si>
    <t>Scordo Maria Gabriella</t>
  </si>
  <si>
    <t>15177309</t>
  </si>
  <si>
    <t>Italian</t>
  </si>
  <si>
    <t>0.792</t>
  </si>
  <si>
    <t>Zackrisson A L</t>
  </si>
  <si>
    <t>15349706</t>
  </si>
  <si>
    <t>Swedish</t>
  </si>
  <si>
    <t>blood donors</t>
  </si>
  <si>
    <t>0.3741</t>
  </si>
  <si>
    <t>0.244</t>
  </si>
  <si>
    <t>fatal intoxication cases</t>
  </si>
  <si>
    <t>0.429</t>
  </si>
  <si>
    <t>0.924</t>
  </si>
  <si>
    <t>Halling Jónrit</t>
  </si>
  <si>
    <t>16025294</t>
  </si>
  <si>
    <t>Faroese</t>
  </si>
  <si>
    <t>0.637</t>
  </si>
  <si>
    <t>0.334</t>
  </si>
  <si>
    <t>Pedersen Rasmus Steen</t>
  </si>
  <si>
    <t>15961977</t>
  </si>
  <si>
    <t>Danish</t>
  </si>
  <si>
    <t>0.694</t>
  </si>
  <si>
    <t>0.0217</t>
  </si>
  <si>
    <t>0.2264</t>
  </si>
  <si>
    <t>0.0199</t>
  </si>
  <si>
    <t>0.9617</t>
  </si>
  <si>
    <t>0.0383</t>
  </si>
  <si>
    <t>Li Li</t>
  </si>
  <si>
    <t>16679388</t>
  </si>
  <si>
    <t>hepatocytes</t>
  </si>
  <si>
    <t>0.9804</t>
  </si>
  <si>
    <t>Menoyo Anna</t>
  </si>
  <si>
    <t>16130179</t>
  </si>
  <si>
    <t>0.3195</t>
  </si>
  <si>
    <t>0.4047</t>
  </si>
  <si>
    <t>0.0095</t>
  </si>
  <si>
    <t>0.138</t>
  </si>
  <si>
    <t>0.0333</t>
  </si>
  <si>
    <t>0.0238</t>
  </si>
  <si>
    <t>Rasmussen J O</t>
  </si>
  <si>
    <t>16537246</t>
  </si>
  <si>
    <t>healthy controls</t>
  </si>
  <si>
    <t>0.386</t>
  </si>
  <si>
    <t>0.197</t>
  </si>
  <si>
    <t>0.224</t>
  </si>
  <si>
    <t>Toscano Claudia</t>
  </si>
  <si>
    <t>17001296</t>
  </si>
  <si>
    <t>0.9935</t>
  </si>
  <si>
    <t>0.0065</t>
  </si>
  <si>
    <t>Arvanitidis Kostas</t>
  </si>
  <si>
    <t>17635181</t>
  </si>
  <si>
    <t>Greek</t>
  </si>
  <si>
    <t>0.7986</t>
  </si>
  <si>
    <t>0.1784</t>
  </si>
  <si>
    <t>Crescenti A</t>
  </si>
  <si>
    <t>17714084</t>
  </si>
  <si>
    <t>Barcelona</t>
  </si>
  <si>
    <t>Trauma service patients</t>
  </si>
  <si>
    <t>0.9853</t>
  </si>
  <si>
    <t>0.0147</t>
  </si>
  <si>
    <t>0.9867</t>
  </si>
  <si>
    <t>0.0019</t>
  </si>
  <si>
    <t>Buzková Helena</t>
  </si>
  <si>
    <t>17311358</t>
  </si>
  <si>
    <t>Czech</t>
  </si>
  <si>
    <t>0.727</t>
  </si>
  <si>
    <t>0.229</t>
  </si>
  <si>
    <t>Crescenti Anna</t>
  </si>
  <si>
    <t>18346175</t>
  </si>
  <si>
    <t>psychiatric patients (no extrapyramidal symptoms)</t>
  </si>
  <si>
    <t>0.76</t>
  </si>
  <si>
    <t>0.19</t>
  </si>
  <si>
    <t>psychiatric patients (with extrapyramidal symptoms)</t>
  </si>
  <si>
    <t>0.77</t>
  </si>
  <si>
    <t>healthy subjects+patients with unrelated disease</t>
  </si>
  <si>
    <t>0.3762</t>
  </si>
  <si>
    <t>0.0029</t>
  </si>
  <si>
    <t>0.219</t>
  </si>
  <si>
    <t>0.0058</t>
  </si>
  <si>
    <t>0.0101</t>
  </si>
  <si>
    <t>0.1974</t>
  </si>
  <si>
    <t>0.0043</t>
  </si>
  <si>
    <t>0.0331</t>
  </si>
  <si>
    <t>0.0014</t>
  </si>
  <si>
    <t>0.0303</t>
  </si>
  <si>
    <t>0.0216</t>
  </si>
  <si>
    <t>0.0807</t>
  </si>
  <si>
    <t>Gjerde J</t>
  </si>
  <si>
    <t>17947222</t>
  </si>
  <si>
    <t>0.7649</t>
  </si>
  <si>
    <t>0.2053</t>
  </si>
  <si>
    <t>0.182</t>
  </si>
  <si>
    <t>Correia C</t>
  </si>
  <si>
    <t>19405050</t>
  </si>
  <si>
    <t>Portugese</t>
  </si>
  <si>
    <t>0.8063</t>
  </si>
  <si>
    <t>0.133</t>
  </si>
  <si>
    <t>0.3768</t>
  </si>
  <si>
    <t>0.159</t>
  </si>
  <si>
    <t>Kohlrausch Fabiana B</t>
  </si>
  <si>
    <t>19761369</t>
  </si>
  <si>
    <t>Brazilian</t>
  </si>
  <si>
    <t>European descent</t>
  </si>
  <si>
    <t>0.4349</t>
  </si>
  <si>
    <t>0.1033</t>
  </si>
  <si>
    <t>0.0162</t>
  </si>
  <si>
    <t>0.0109</t>
  </si>
  <si>
    <t>0.0272</t>
  </si>
  <si>
    <t>0.0761</t>
  </si>
  <si>
    <t>0.0707</t>
  </si>
  <si>
    <t>schizophrenia patients</t>
  </si>
  <si>
    <t>0.3844</t>
  </si>
  <si>
    <t>0.1828</t>
  </si>
  <si>
    <t>0.0296</t>
  </si>
  <si>
    <t>0.1318</t>
  </si>
  <si>
    <t>0.0215</t>
  </si>
  <si>
    <t>0.0618</t>
  </si>
  <si>
    <t>Rebsamen M C</t>
  </si>
  <si>
    <t>18591960</t>
  </si>
  <si>
    <t>Swiss</t>
  </si>
  <si>
    <t>0.364</t>
  </si>
  <si>
    <t>0.206</t>
  </si>
  <si>
    <t>Silveira Vanessa Da Silva</t>
  </si>
  <si>
    <t>19330589</t>
  </si>
  <si>
    <t>European descent, Sao Paulo</t>
  </si>
  <si>
    <t>general population treated at hospital</t>
  </si>
  <si>
    <t>0.8287</t>
  </si>
  <si>
    <t>0.0309</t>
  </si>
  <si>
    <t>0.1404</t>
  </si>
  <si>
    <t>Finnish</t>
  </si>
  <si>
    <t>Kankaanpää. West Finnish</t>
  </si>
  <si>
    <t>0.402</t>
  </si>
  <si>
    <t>Suomussalami, Est Finnish</t>
  </si>
  <si>
    <t>De Luca Chiara</t>
  </si>
  <si>
    <t>20430047</t>
  </si>
  <si>
    <t>0.687</t>
  </si>
  <si>
    <t>0.177</t>
  </si>
  <si>
    <t>0.095</t>
  </si>
  <si>
    <t>multiple chemical sensitivity patients</t>
  </si>
  <si>
    <t>0.684</t>
  </si>
  <si>
    <t>0.161</t>
  </si>
  <si>
    <t>Fernández-Santander Ana</t>
  </si>
  <si>
    <t>20205348</t>
  </si>
  <si>
    <t>La Alpujarra region</t>
  </si>
  <si>
    <t>0.813</t>
  </si>
  <si>
    <t>0.782</t>
  </si>
  <si>
    <t>healthy subjects+psychiatric patients</t>
  </si>
  <si>
    <t>0.9943</t>
  </si>
  <si>
    <t>0.0057</t>
  </si>
  <si>
    <t>North American &amp; European</t>
  </si>
  <si>
    <t>0.251</t>
  </si>
  <si>
    <t>0.188</t>
  </si>
  <si>
    <t>Vangsted Annette J</t>
  </si>
  <si>
    <t>20684753</t>
  </si>
  <si>
    <t>multiple myeloma patients</t>
  </si>
  <si>
    <t>0.724</t>
  </si>
  <si>
    <t>19907421</t>
  </si>
  <si>
    <t>0.414</t>
  </si>
  <si>
    <t>natural death cases</t>
  </si>
  <si>
    <t>0.407</t>
  </si>
  <si>
    <t>0.193</t>
  </si>
  <si>
    <t>suicide cases</t>
  </si>
  <si>
    <t>0.297</t>
  </si>
  <si>
    <t>Beer Beate</t>
  </si>
  <si>
    <t>21225252</t>
  </si>
  <si>
    <t>Austrian</t>
  </si>
  <si>
    <t>0.362</t>
  </si>
  <si>
    <t>0.273</t>
  </si>
  <si>
    <t>Rideg Orsolya</t>
  </si>
  <si>
    <t>21826689</t>
  </si>
  <si>
    <t>Hungarian</t>
  </si>
  <si>
    <t>0.404</t>
  </si>
  <si>
    <t>0.151</t>
  </si>
  <si>
    <t>0.204</t>
  </si>
  <si>
    <t>0.085</t>
  </si>
  <si>
    <t>Serrano D</t>
  </si>
  <si>
    <t>20309015</t>
  </si>
  <si>
    <t>breast cancer, controls</t>
  </si>
  <si>
    <t>0.406</t>
  </si>
  <si>
    <t>0.333</t>
  </si>
  <si>
    <t>Llerena A</t>
  </si>
  <si>
    <t>21135868</t>
  </si>
  <si>
    <t>Cuban</t>
  </si>
  <si>
    <t>0.8028</t>
  </si>
  <si>
    <t>0.0004</t>
  </si>
  <si>
    <t>Slanar O</t>
  </si>
  <si>
    <t>22428763</t>
  </si>
  <si>
    <t>orthopedic patients (knee arthroscopy)</t>
  </si>
  <si>
    <t>0.753</t>
  </si>
  <si>
    <t>0.202</t>
  </si>
  <si>
    <t>Albuquerque José</t>
  </si>
  <si>
    <t>29768760</t>
  </si>
  <si>
    <t>0.4181</t>
  </si>
  <si>
    <t>0.067</t>
  </si>
  <si>
    <t>23922954</t>
  </si>
  <si>
    <t>0.6579</t>
  </si>
  <si>
    <t>0.1053</t>
  </si>
  <si>
    <t>0.0075</t>
  </si>
  <si>
    <t>0.1165</t>
  </si>
  <si>
    <t>0.0338</t>
  </si>
  <si>
    <t>0.0376</t>
  </si>
  <si>
    <t>Háber A</t>
  </si>
  <si>
    <t>23737191</t>
  </si>
  <si>
    <t>recurrent unipolar depression patients</t>
  </si>
  <si>
    <t>0.283</t>
  </si>
  <si>
    <t>0.291</t>
  </si>
  <si>
    <t>Wesmiller Susan W</t>
  </si>
  <si>
    <t>22718526</t>
  </si>
  <si>
    <t>orthopedic trauma patients</t>
  </si>
  <si>
    <t>0.3348</t>
  </si>
  <si>
    <t>0.2946</t>
  </si>
  <si>
    <t>0.0223</t>
  </si>
  <si>
    <t>0.1295</t>
  </si>
  <si>
    <t>Zafra-Ceres Mercedes</t>
  </si>
  <si>
    <t>23781139</t>
  </si>
  <si>
    <t>0.2995</t>
  </si>
  <si>
    <t>0.0222</t>
  </si>
  <si>
    <t>0.1889</t>
  </si>
  <si>
    <t>0.0389</t>
  </si>
  <si>
    <t>0.0111</t>
  </si>
  <si>
    <t>0.0667</t>
  </si>
  <si>
    <t>0.0611</t>
  </si>
  <si>
    <t>Kapedanovska Nestorovska A</t>
  </si>
  <si>
    <t>25937793</t>
  </si>
  <si>
    <t>Macedonian</t>
  </si>
  <si>
    <t>0.187</t>
  </si>
  <si>
    <t>0.091</t>
  </si>
  <si>
    <t>Mwinyi Jessica</t>
  </si>
  <si>
    <t>24682508</t>
  </si>
  <si>
    <t>0.5811</t>
  </si>
  <si>
    <t>0.2121</t>
  </si>
  <si>
    <t>0.0301</t>
  </si>
  <si>
    <t>0.0555</t>
  </si>
  <si>
    <t>0.6821</t>
  </si>
  <si>
    <t>Bank Paul C D</t>
  </si>
  <si>
    <t>25929855</t>
  </si>
  <si>
    <t>Dutch &amp; Belgian</t>
  </si>
  <si>
    <t>0.6482</t>
  </si>
  <si>
    <t>0.0086</t>
  </si>
  <si>
    <t>0.1824</t>
  </si>
  <si>
    <t>0.0558</t>
  </si>
  <si>
    <t>0.0644</t>
  </si>
  <si>
    <t>Kuzmanovska M</t>
  </si>
  <si>
    <t>27785397</t>
  </si>
  <si>
    <t>Albanian</t>
  </si>
  <si>
    <t>DNA bank</t>
  </si>
  <si>
    <t>0.215</t>
  </si>
  <si>
    <t>0.255</t>
  </si>
  <si>
    <t>0.17</t>
  </si>
  <si>
    <t>Roma</t>
  </si>
  <si>
    <t>0.331</t>
  </si>
  <si>
    <t>Tiili Emmi M</t>
  </si>
  <si>
    <t>26287939</t>
  </si>
  <si>
    <t>St Petersburg</t>
  </si>
  <si>
    <t>0.3506</t>
  </si>
  <si>
    <t>0.357</t>
  </si>
  <si>
    <t>Weber Agnes</t>
  </si>
  <si>
    <t>25933954</t>
  </si>
  <si>
    <t>0.795</t>
  </si>
  <si>
    <t>0.181</t>
  </si>
  <si>
    <t>0.734</t>
  </si>
  <si>
    <t>0.356</t>
  </si>
  <si>
    <t>Pietarinen Paavo</t>
  </si>
  <si>
    <t>27038154</t>
  </si>
  <si>
    <t>living in Helsinki region</t>
  </si>
  <si>
    <t>0.4016</t>
  </si>
  <si>
    <t>0.0175</t>
  </si>
  <si>
    <t>0.3225</t>
  </si>
  <si>
    <t>0.0245</t>
  </si>
  <si>
    <t>0.0006</t>
  </si>
  <si>
    <t>Mas Sergi</t>
  </si>
  <si>
    <t>28389049</t>
  </si>
  <si>
    <t>first episode psychosis patients</t>
  </si>
  <si>
    <t>0.1857</t>
  </si>
  <si>
    <t>0.2214</t>
  </si>
  <si>
    <t>0.0857</t>
  </si>
  <si>
    <t>Belmonte Carmen</t>
  </si>
  <si>
    <t>29325225</t>
  </si>
  <si>
    <t>Madrid</t>
  </si>
  <si>
    <t>0.7436</t>
  </si>
  <si>
    <t>0.0236</t>
  </si>
  <si>
    <t>0.0203</t>
  </si>
  <si>
    <t>0.1622</t>
  </si>
  <si>
    <t>Carano Francesco</t>
  </si>
  <si>
    <t>28971704</t>
  </si>
  <si>
    <t>central Italy</t>
  </si>
  <si>
    <t>0.4191</t>
  </si>
  <si>
    <t>0.0091</t>
  </si>
  <si>
    <t>0.0182</t>
  </si>
  <si>
    <t>0.0273</t>
  </si>
  <si>
    <t>0.2091</t>
  </si>
  <si>
    <t>northern Italy</t>
  </si>
  <si>
    <t>0.4297</t>
  </si>
  <si>
    <t>0.0078</t>
  </si>
  <si>
    <t>0.1797</t>
  </si>
  <si>
    <t>0.2188</t>
  </si>
  <si>
    <t>0.0313</t>
  </si>
  <si>
    <t>0.0781</t>
  </si>
  <si>
    <t>southern Italy</t>
  </si>
  <si>
    <t>0.3817</t>
  </si>
  <si>
    <t>0.1182</t>
  </si>
  <si>
    <t>0.0364</t>
  </si>
  <si>
    <t>0.1818</t>
  </si>
  <si>
    <t>Dagostino Concetta</t>
  </si>
  <si>
    <t>30425549</t>
  </si>
  <si>
    <t>patient control cohort</t>
  </si>
  <si>
    <t>0.4407</t>
  </si>
  <si>
    <t>0.0059</t>
  </si>
  <si>
    <t>0.1805</t>
  </si>
  <si>
    <t>0.1953</t>
  </si>
  <si>
    <t>0.0237</t>
  </si>
  <si>
    <t>0.1124</t>
  </si>
  <si>
    <t>self defined as 'Caucasian', living in the US</t>
  </si>
  <si>
    <t>0.3713</t>
  </si>
  <si>
    <t>0.1874</t>
  </si>
  <si>
    <t>Portugese &amp; Spanish</t>
  </si>
  <si>
    <t>Iberian</t>
  </si>
  <si>
    <t>0.3919</t>
  </si>
  <si>
    <t>0.1807</t>
  </si>
  <si>
    <t>0.0176</t>
  </si>
  <si>
    <t>0.1788</t>
  </si>
  <si>
    <t>0.0062</t>
  </si>
  <si>
    <t>0.0088</t>
  </si>
  <si>
    <t>0.0556</t>
  </si>
  <si>
    <t>0.0889</t>
  </si>
  <si>
    <t>Rahikainen Anna-Liina</t>
  </si>
  <si>
    <t>30173302</t>
  </si>
  <si>
    <t>female controls</t>
  </si>
  <si>
    <t>0.4054</t>
  </si>
  <si>
    <t>0.319</t>
  </si>
  <si>
    <t>male controls</t>
  </si>
  <si>
    <t>0.4362</t>
  </si>
  <si>
    <t>0.294</t>
  </si>
  <si>
    <t>Ribeiro Carolina</t>
  </si>
  <si>
    <t>29546421</t>
  </si>
  <si>
    <t>women after giving birth</t>
  </si>
  <si>
    <t>0.555</t>
  </si>
  <si>
    <t>women of child-bearing age</t>
  </si>
  <si>
    <t>0.34</t>
  </si>
  <si>
    <t>0.189</t>
  </si>
  <si>
    <t>White/Caucasian</t>
  </si>
  <si>
    <t>European (EUR)</t>
  </si>
  <si>
    <t>0.118</t>
  </si>
  <si>
    <t>0.285</t>
  </si>
  <si>
    <t>0.00824</t>
  </si>
  <si>
    <t>0.000687</t>
  </si>
  <si>
    <t>0.00851</t>
  </si>
  <si>
    <t>0.0159</t>
  </si>
  <si>
    <t>0.00655</t>
  </si>
  <si>
    <t>0.000512</t>
  </si>
  <si>
    <t>0.000112</t>
  </si>
  <si>
    <t>0.0157</t>
  </si>
  <si>
    <t>0.000107</t>
  </si>
  <si>
    <t>0.000148</t>
  </si>
  <si>
    <t>0.000138</t>
  </si>
  <si>
    <t>0.000916</t>
  </si>
  <si>
    <t>0.000486</t>
  </si>
  <si>
    <t>0.00392</t>
  </si>
  <si>
    <t>0.000314</t>
  </si>
  <si>
    <t>0.00421</t>
  </si>
  <si>
    <t>0.00105</t>
  </si>
  <si>
    <t>0.00148</t>
  </si>
  <si>
    <t>0.00951</t>
  </si>
  <si>
    <t>0.0547</t>
  </si>
  <si>
    <t>0.000575</t>
  </si>
  <si>
    <t>0.000175</t>
  </si>
  <si>
    <t>0.0140</t>
  </si>
  <si>
    <t>0.000699</t>
  </si>
  <si>
    <t>0.0924</t>
  </si>
  <si>
    <t>0.000337</t>
  </si>
  <si>
    <t>0.000589</t>
  </si>
  <si>
    <t>0.000809</t>
  </si>
  <si>
    <t>0.00372</t>
  </si>
  <si>
    <t>Agúndez J A</t>
  </si>
  <si>
    <t>9295063</t>
  </si>
  <si>
    <t>Nicaraguan</t>
  </si>
  <si>
    <t>0.712</t>
  </si>
  <si>
    <t>0.157</t>
  </si>
  <si>
    <t>Isaza C A</t>
  </si>
  <si>
    <t>11294012</t>
  </si>
  <si>
    <t>Columbian</t>
  </si>
  <si>
    <t>Mestizo-prevalent</t>
  </si>
  <si>
    <t>0.194</t>
  </si>
  <si>
    <t>Mendoza R</t>
  </si>
  <si>
    <t>11753272</t>
  </si>
  <si>
    <t>Mexican American, Southern CA</t>
  </si>
  <si>
    <t>0.1229</t>
  </si>
  <si>
    <t>0.2063</t>
  </si>
  <si>
    <t>0.0458</t>
  </si>
  <si>
    <t>0.0143</t>
  </si>
  <si>
    <t>Casner Paul R</t>
  </si>
  <si>
    <t>16239355</t>
  </si>
  <si>
    <t>Mexican American, El Paso, TX</t>
  </si>
  <si>
    <t>0.78</t>
  </si>
  <si>
    <t>López Marisol</t>
  </si>
  <si>
    <t>16249913</t>
  </si>
  <si>
    <t>Mestizos</t>
  </si>
  <si>
    <t>0.4342</t>
  </si>
  <si>
    <t>0.0165</t>
  </si>
  <si>
    <t>0.1934</t>
  </si>
  <si>
    <t>0.0329</t>
  </si>
  <si>
    <t>0.0144</t>
  </si>
  <si>
    <t>0.1121</t>
  </si>
  <si>
    <t>0.1245</t>
  </si>
  <si>
    <t>0.0288</t>
  </si>
  <si>
    <t>Luo Huai-Rong</t>
  </si>
  <si>
    <t>16283274</t>
  </si>
  <si>
    <t>0.551</t>
  </si>
  <si>
    <t>0.22</t>
  </si>
  <si>
    <t>Mestizos, Nuevo Ideal</t>
  </si>
  <si>
    <t>0.837</t>
  </si>
  <si>
    <t>0.131</t>
  </si>
  <si>
    <t>da Silva Silveira Vanessa</t>
  </si>
  <si>
    <t>19162321</t>
  </si>
  <si>
    <t>Sao Paulo</t>
  </si>
  <si>
    <t>ALL pediatric patients</t>
  </si>
  <si>
    <t>0.7895</t>
  </si>
  <si>
    <t>0.0789</t>
  </si>
  <si>
    <t>0.1316</t>
  </si>
  <si>
    <t>Ruaño Gualberto</t>
  </si>
  <si>
    <t>19374515</t>
  </si>
  <si>
    <t>Puerto Rican</t>
  </si>
  <si>
    <t>random newborns</t>
  </si>
  <si>
    <t>0.998</t>
  </si>
  <si>
    <t>Mulatto, Sao Paulo</t>
  </si>
  <si>
    <t>0.8876</t>
  </si>
  <si>
    <t>0.0169</t>
  </si>
  <si>
    <t>0.0955</t>
  </si>
  <si>
    <t>Hispanic living in Kansas City</t>
  </si>
  <si>
    <t>anonymous subjects</t>
  </si>
  <si>
    <t>0.9967</t>
  </si>
  <si>
    <t>0.98</t>
  </si>
  <si>
    <t>6 different Mestizo subpopulations</t>
  </si>
  <si>
    <t>0.523</t>
  </si>
  <si>
    <t>Roehrborn C G</t>
  </si>
  <si>
    <t>21135869</t>
  </si>
  <si>
    <t>0.781</t>
  </si>
  <si>
    <t>0.142</t>
  </si>
  <si>
    <t>0.046</t>
  </si>
  <si>
    <t>Antunes Marina V</t>
  </si>
  <si>
    <t>22777153</t>
  </si>
  <si>
    <t>Porto Allegre</t>
  </si>
  <si>
    <t>0.4226</t>
  </si>
  <si>
    <t>0.1753</t>
  </si>
  <si>
    <t>0.0206</t>
  </si>
  <si>
    <t>0.1443</t>
  </si>
  <si>
    <t>0.0464</t>
  </si>
  <si>
    <t>0.0361</t>
  </si>
  <si>
    <t>0.0722</t>
  </si>
  <si>
    <t>Dorado Pedro</t>
  </si>
  <si>
    <t>22083166</t>
  </si>
  <si>
    <t>Mestizo</t>
  </si>
  <si>
    <t>0.479</t>
  </si>
  <si>
    <t>0.0042</t>
  </si>
  <si>
    <t>0.3135</t>
  </si>
  <si>
    <t>0.106</t>
  </si>
  <si>
    <t>0.0085</t>
  </si>
  <si>
    <t>urban admixed, city of Barquisimeto</t>
  </si>
  <si>
    <t>0.415</t>
  </si>
  <si>
    <t>0.379</t>
  </si>
  <si>
    <t>0.134</t>
  </si>
  <si>
    <t>Roco Angela</t>
  </si>
  <si>
    <t>23130019</t>
  </si>
  <si>
    <t>Santiago de Chile, (37% Amerindian/Caucasian)</t>
  </si>
  <si>
    <t>0.8715</t>
  </si>
  <si>
    <t>0.1186</t>
  </si>
  <si>
    <t>Western Mestizos</t>
  </si>
  <si>
    <t>0.932</t>
  </si>
  <si>
    <t>Friedrich Deise C</t>
  </si>
  <si>
    <t>25329392</t>
  </si>
  <si>
    <t>North, Northeast, Southeast, South</t>
  </si>
  <si>
    <t>0.3625</t>
  </si>
  <si>
    <t>0.0205</t>
  </si>
  <si>
    <t>Mestizos, Chiapas</t>
  </si>
  <si>
    <t>0.61</t>
  </si>
  <si>
    <t>Mestizo, Nuevo Léon, NE Mexico</t>
  </si>
  <si>
    <t>0.617</t>
  </si>
  <si>
    <t>Mestizo, San Critobal de las Casas</t>
  </si>
  <si>
    <t>0.646</t>
  </si>
  <si>
    <t>0.088</t>
  </si>
  <si>
    <t>Varela Nelson</t>
  </si>
  <si>
    <t>26211952</t>
  </si>
  <si>
    <t>Mestizos (general population, Santiago)</t>
  </si>
  <si>
    <t>0.4699</t>
  </si>
  <si>
    <t>0.41</t>
  </si>
  <si>
    <t>0.12</t>
  </si>
  <si>
    <t>Acuña Mónica</t>
  </si>
  <si>
    <t>28728153</t>
  </si>
  <si>
    <t>Mestizos, eastern part hospital of San Jose</t>
  </si>
  <si>
    <t>0.4146</t>
  </si>
  <si>
    <t>0.4065</t>
  </si>
  <si>
    <t>0.126</t>
  </si>
  <si>
    <t>0.0285</t>
  </si>
  <si>
    <t>Mestizos, northern part of San Jose</t>
  </si>
  <si>
    <t>0.595</t>
  </si>
  <si>
    <t>0.281</t>
  </si>
  <si>
    <t>0.0826</t>
  </si>
  <si>
    <t>0.0207</t>
  </si>
  <si>
    <t>28271978</t>
  </si>
  <si>
    <t>0.5231</t>
  </si>
  <si>
    <t>0.0229</t>
  </si>
  <si>
    <t>0.1236</t>
  </si>
  <si>
    <t>0.1523</t>
  </si>
  <si>
    <t>0.0661</t>
  </si>
  <si>
    <t>0.0316</t>
  </si>
  <si>
    <t>self defined as 'Hispanic', living in the US</t>
  </si>
  <si>
    <t>subjects receiving PGx testing</t>
  </si>
  <si>
    <t>0.4565</t>
  </si>
  <si>
    <t>0.1272</t>
  </si>
  <si>
    <t>Admixed Latin American</t>
  </si>
  <si>
    <t>0.4995</t>
  </si>
  <si>
    <t>0.2007</t>
  </si>
  <si>
    <t>0.1154</t>
  </si>
  <si>
    <t>0.0039</t>
  </si>
  <si>
    <t>0.0248</t>
  </si>
  <si>
    <t>0.0177</t>
  </si>
  <si>
    <t>0.0092</t>
  </si>
  <si>
    <t>0.0433</t>
  </si>
  <si>
    <t>White Latin American; 4 white grandparents</t>
  </si>
  <si>
    <t>0.4751</t>
  </si>
  <si>
    <t>0.0266</t>
  </si>
  <si>
    <t>0.1702</t>
  </si>
  <si>
    <t>0.1401</t>
  </si>
  <si>
    <t>0.0106</t>
  </si>
  <si>
    <t>0.0674</t>
  </si>
  <si>
    <t>Hispanic/LatinX</t>
  </si>
  <si>
    <t>0.0151</t>
  </si>
  <si>
    <t>0.227</t>
  </si>
  <si>
    <t>0.00718</t>
  </si>
  <si>
    <t>0.00403</t>
  </si>
  <si>
    <t>0.0292</t>
  </si>
  <si>
    <t>0.00511</t>
  </si>
  <si>
    <t>0.000110</t>
  </si>
  <si>
    <t>0.0263</t>
  </si>
  <si>
    <t>0.00167</t>
  </si>
  <si>
    <t>0.0233</t>
  </si>
  <si>
    <t>0.00883</t>
  </si>
  <si>
    <t>0.000189</t>
  </si>
  <si>
    <t>0.00748</t>
  </si>
  <si>
    <t>0.000936</t>
  </si>
  <si>
    <t>0.0510</t>
  </si>
  <si>
    <t>0.0000822</t>
  </si>
  <si>
    <t>McLellan R A</t>
  </si>
  <si>
    <t>9241658</t>
  </si>
  <si>
    <t>Saudi Arabian</t>
  </si>
  <si>
    <t>0.895</t>
  </si>
  <si>
    <t>Aynacioglu A S</t>
  </si>
  <si>
    <t>10460072</t>
  </si>
  <si>
    <t>Turkish</t>
  </si>
  <si>
    <t>SE Anatolia</t>
  </si>
  <si>
    <t>0.3706</t>
  </si>
  <si>
    <t>0.0359</t>
  </si>
  <si>
    <t>0.353</t>
  </si>
  <si>
    <t>0.0198</t>
  </si>
  <si>
    <t>0.0149</t>
  </si>
  <si>
    <t>0.0606</t>
  </si>
  <si>
    <t>Syrian</t>
  </si>
  <si>
    <t>0.4707</t>
  </si>
  <si>
    <t>0.0392</t>
  </si>
  <si>
    <t>0.3039</t>
  </si>
  <si>
    <t>15651900</t>
  </si>
  <si>
    <t>Bedouin</t>
  </si>
  <si>
    <t>Israel</t>
  </si>
  <si>
    <t>Aydin Muge</t>
  </si>
  <si>
    <t>15648054</t>
  </si>
  <si>
    <t>0.83</t>
  </si>
  <si>
    <t>Koseler Aylin</t>
  </si>
  <si>
    <t>17374963</t>
  </si>
  <si>
    <t>Bursa</t>
  </si>
  <si>
    <t>0.79</t>
  </si>
  <si>
    <t>Scott Stuart A</t>
  </si>
  <si>
    <t>18240905</t>
  </si>
  <si>
    <t>Ashkenazi Jews</t>
  </si>
  <si>
    <t>New York</t>
  </si>
  <si>
    <t>Middle-Eastern</t>
  </si>
  <si>
    <t>Kouhi Hamed</t>
  </si>
  <si>
    <t>19715474</t>
  </si>
  <si>
    <t>Iranian</t>
  </si>
  <si>
    <t>Eastern Azerbaijan</t>
  </si>
  <si>
    <t>Hashemi-Soteh Seyed Mohammad Bagher</t>
  </si>
  <si>
    <t>21631295</t>
  </si>
  <si>
    <t>Mazandaran</t>
  </si>
  <si>
    <t>0.9</t>
  </si>
  <si>
    <t>Qumsieh Rula Y</t>
  </si>
  <si>
    <t>22216145</t>
  </si>
  <si>
    <t>Emirati</t>
  </si>
  <si>
    <t>United Arab Emirates</t>
  </si>
  <si>
    <t>majority psychiatric patients</t>
  </si>
  <si>
    <t>0.4111</t>
  </si>
  <si>
    <t>Sahin S</t>
  </si>
  <si>
    <t>22180068</t>
  </si>
  <si>
    <t>Middle Black Seas area</t>
  </si>
  <si>
    <t>patients with arthritis, joint/back pain</t>
  </si>
  <si>
    <t>0.88</t>
  </si>
  <si>
    <t>Serin A</t>
  </si>
  <si>
    <t>22910059</t>
  </si>
  <si>
    <t>0.69</t>
  </si>
  <si>
    <t>Al-Dosari Mohammed S</t>
  </si>
  <si>
    <t>24121619</t>
  </si>
  <si>
    <t>different geographic regions</t>
  </si>
  <si>
    <t>0.816</t>
  </si>
  <si>
    <t>Arici Merve</t>
  </si>
  <si>
    <t>28344492</t>
  </si>
  <si>
    <t>0.8563</t>
  </si>
  <si>
    <t>0.0031</t>
  </si>
  <si>
    <t>0.1406</t>
  </si>
  <si>
    <t>Argentina</t>
  </si>
  <si>
    <t>0.3495</t>
  </si>
  <si>
    <t>0.1445</t>
  </si>
  <si>
    <t>0.0087</t>
  </si>
  <si>
    <t>0.0116</t>
  </si>
  <si>
    <t>0.1792</t>
  </si>
  <si>
    <t>0.0318</t>
  </si>
  <si>
    <t>Khalaj Zahra</t>
  </si>
  <si>
    <t>31178724</t>
  </si>
  <si>
    <t>Female breast cancer patients</t>
  </si>
  <si>
    <t>0.5493</t>
  </si>
  <si>
    <t>0.2159</t>
  </si>
  <si>
    <t>0.0947</t>
  </si>
  <si>
    <t>0.0227</t>
  </si>
  <si>
    <t>0.0795</t>
  </si>
  <si>
    <t>Swadi Asma A</t>
  </si>
  <si>
    <t>30965129</t>
  </si>
  <si>
    <t>Iraqi</t>
  </si>
  <si>
    <t>Mid-Euphrates</t>
  </si>
  <si>
    <t>ACS patients</t>
  </si>
  <si>
    <t>0.63</t>
  </si>
  <si>
    <t>0.249</t>
  </si>
  <si>
    <t>0.0315</t>
  </si>
  <si>
    <t>0.190</t>
  </si>
  <si>
    <t>0.00435</t>
  </si>
  <si>
    <t>0.00324</t>
  </si>
  <si>
    <t>0.00543</t>
  </si>
  <si>
    <t>0.00286</t>
  </si>
  <si>
    <t>0.00380</t>
  </si>
  <si>
    <t>0.00226</t>
  </si>
  <si>
    <t>0.0310</t>
  </si>
  <si>
    <t>0.00776</t>
  </si>
  <si>
    <t>0.154</t>
  </si>
  <si>
    <t>0.00438</t>
  </si>
  <si>
    <t>11207032</t>
  </si>
  <si>
    <t>Australian Aborigines</t>
  </si>
  <si>
    <t>NW Australia</t>
  </si>
  <si>
    <t>0.862</t>
  </si>
  <si>
    <t>0.846</t>
  </si>
  <si>
    <t>Lea Rod A</t>
  </si>
  <si>
    <t>18425152</t>
  </si>
  <si>
    <t>Maori</t>
  </si>
  <si>
    <t>DNA Bank</t>
  </si>
  <si>
    <t>0.798</t>
  </si>
  <si>
    <t>0.079</t>
  </si>
  <si>
    <t>von Ahsen Nicolas</t>
  </si>
  <si>
    <t>21532842</t>
  </si>
  <si>
    <t>Papua New Guinean</t>
  </si>
  <si>
    <t>Alexishafen</t>
  </si>
  <si>
    <t>0.13</t>
  </si>
  <si>
    <t>Kunjingini</t>
  </si>
  <si>
    <t>Hawaiian/Pacific Islander</t>
  </si>
  <si>
    <t>0.111</t>
  </si>
  <si>
    <t>0.222</t>
  </si>
  <si>
    <t>Gutiérrez Rico Evelyn Marie</t>
  </si>
  <si>
    <t>32037159</t>
  </si>
  <si>
    <t>Melanesian/Polynesian</t>
  </si>
  <si>
    <t>Ni-Vanuatu</t>
  </si>
  <si>
    <t>0.8669</t>
  </si>
  <si>
    <t>0.0683</t>
  </si>
  <si>
    <t>0.0036</t>
  </si>
  <si>
    <t>0.0072</t>
  </si>
  <si>
    <t>Leonie M Hitchman</t>
  </si>
  <si>
    <t>36313436</t>
  </si>
  <si>
    <t>Māori and Pacific people living in Aotearoa</t>
  </si>
  <si>
    <t>0.482</t>
  </si>
  <si>
    <t>0.141</t>
  </si>
  <si>
    <t>0.0348</t>
  </si>
  <si>
    <t>0.0571</t>
  </si>
  <si>
    <t>0.00369</t>
  </si>
  <si>
    <t>0.00631</t>
  </si>
  <si>
    <t>0.0324</t>
  </si>
  <si>
    <t>0.0427</t>
  </si>
  <si>
    <t>Aklillu E</t>
  </si>
  <si>
    <t>8764380</t>
  </si>
  <si>
    <t>Ethiopian</t>
  </si>
  <si>
    <t>Masimirembwa C</t>
  </si>
  <si>
    <t>8971426</t>
  </si>
  <si>
    <t>Zimbabwean</t>
  </si>
  <si>
    <t>Shona</t>
  </si>
  <si>
    <t>0.66</t>
  </si>
  <si>
    <t>Bathum L</t>
  </si>
  <si>
    <t>10510152</t>
  </si>
  <si>
    <t>Tanzanian</t>
  </si>
  <si>
    <t>10634134</t>
  </si>
  <si>
    <t>Ghanaian</t>
  </si>
  <si>
    <t>0.277</t>
  </si>
  <si>
    <t>Wennerholm A</t>
  </si>
  <si>
    <t>10634133</t>
  </si>
  <si>
    <t>Bantu</t>
  </si>
  <si>
    <t>Dandara C</t>
  </si>
  <si>
    <t>11372584</t>
  </si>
  <si>
    <t>0.561</t>
  </si>
  <si>
    <t>0.301</t>
  </si>
  <si>
    <t>Venda</t>
  </si>
  <si>
    <t>0.503</t>
  </si>
  <si>
    <t>0.47</t>
  </si>
  <si>
    <t>11470994</t>
  </si>
  <si>
    <t>0.3201</t>
  </si>
  <si>
    <t>0.198</t>
  </si>
  <si>
    <t>Aklillu Eleni</t>
  </si>
  <si>
    <t>12142727</t>
  </si>
  <si>
    <t>living in Ethopia</t>
  </si>
  <si>
    <t>0.375</t>
  </si>
  <si>
    <t>0.136</t>
  </si>
  <si>
    <t>0.216</t>
  </si>
  <si>
    <t>living in Sweden</t>
  </si>
  <si>
    <t>0.253</t>
  </si>
  <si>
    <t>0.259</t>
  </si>
  <si>
    <t>African descent</t>
  </si>
  <si>
    <t>0.4254</t>
  </si>
  <si>
    <t>0.1265</t>
  </si>
  <si>
    <t>0.0632</t>
  </si>
  <si>
    <t>0.1092</t>
  </si>
  <si>
    <t>African descent, Sao Paulo</t>
  </si>
  <si>
    <t>0.8788</t>
  </si>
  <si>
    <t>0.0909</t>
  </si>
  <si>
    <t>Wright Galen E B</t>
  </si>
  <si>
    <t>20597905</t>
  </si>
  <si>
    <t>Xhosa</t>
  </si>
  <si>
    <t>South African</t>
  </si>
  <si>
    <t>healthy and schizophrenia patients</t>
  </si>
  <si>
    <t>0.0675</t>
  </si>
  <si>
    <t>0.0048</t>
  </si>
  <si>
    <t>0.1394</t>
  </si>
  <si>
    <t>0.1635</t>
  </si>
  <si>
    <t>0.1923</t>
  </si>
  <si>
    <t>0.0096</t>
  </si>
  <si>
    <t>0.0577</t>
  </si>
  <si>
    <t>Awandu Shehu S</t>
  </si>
  <si>
    <t>29558929</t>
  </si>
  <si>
    <t>Limpopo Province</t>
  </si>
  <si>
    <t>patients screened for malaria</t>
  </si>
  <si>
    <t>Ahmed Jemal Hussien</t>
  </si>
  <si>
    <t>31547390</t>
  </si>
  <si>
    <t>0.451</t>
  </si>
  <si>
    <t>Khaled Shimaa</t>
  </si>
  <si>
    <t>32937159</t>
  </si>
  <si>
    <t>Kenyan</t>
  </si>
  <si>
    <t>Mainly Luo and Suba ethnic groups</t>
  </si>
  <si>
    <t>0.2898</t>
  </si>
  <si>
    <t>0.0282</t>
  </si>
  <si>
    <t>multiple sub-Saharan African populations</t>
  </si>
  <si>
    <t>0.24848</t>
  </si>
  <si>
    <t>0.00578</t>
  </si>
  <si>
    <t>0.174</t>
  </si>
  <si>
    <t>0.0186</t>
  </si>
  <si>
    <t>0.000970</t>
  </si>
  <si>
    <t>0.0287</t>
  </si>
  <si>
    <t>0.0486</t>
  </si>
  <si>
    <t>0.192</t>
  </si>
  <si>
    <t>0.00210</t>
  </si>
  <si>
    <t>0.00231</t>
  </si>
  <si>
    <t>0.000439</t>
  </si>
  <si>
    <t>0.000806</t>
  </si>
  <si>
    <t>0.0138</t>
  </si>
  <si>
    <t>0.0449</t>
  </si>
  <si>
    <t>0.000422</t>
  </si>
  <si>
    <t>0.0381</t>
  </si>
  <si>
    <t>0.00422</t>
  </si>
  <si>
    <t>0.00227</t>
  </si>
  <si>
    <t>0.00137</t>
  </si>
  <si>
    <t>Methods:</t>
  </si>
  <si>
    <t>The CYP2D6 allele frequency tables (CYP2D6 frequency table; link to PharmGKB) are updates of those previously published in CPIC guidelines (PMID: 25974703, 24458010). Updates to the CYP2D6 allele frequency tables were made by searching the PubMed® database (1995 to 2018). The following criteria were used for CYP2D6: (CYP2D6 or 2D6 or cytochrome P4502D6)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CYP2D6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t>
  </si>
  <si>
    <t>Diplotype and phenotype frequencies were estimated using the equation describing Hardy Weinberg equilibrium based on reported allele frequencies. Because the frequencies for each allele are averages from all studies for that population, allele frequencies may not add up to100%. To account for this in diplotype and phenotype frequencies calculations, *1 frequency was calculated as 1 - sum (non *1 allele frequency).</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</si>
  <si>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</si>
  <si>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</si>
  <si>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CYP2D6*1 is not genotyped directly, all alleles that are negative for a sequence variation are defaulted to a CYP2D6*1 assignment. Likewise, sequence variations of alleles that are not tested may default to a CYP2D6*1 assignment and hence contribute to the frequencies reported for this allele. Therefore, the inferred frequency for CYP2D6*1 was calculated as an average from studies describing allele frequencies for the most common alleles found in a particular ethnic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</si>
  <si>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</si>
  <si>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</si>
  <si>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Overestimation of allele frequencies. CYP2D6*2 is a 'default' assignment and, unless tested and discriminated for CYP2D6*8, *11, *17, *35,*41 and other variants, will default to a CYP2D6*2 assignment. The frequencies shown here may therefore be over-estimated. CYP2D6*10 is a 'default' assignment and, unless tested and discriminated for, CYP2D6*14 and *36 and other variants, will default to a CYP2D6*10 assignment. The frequencies shown here may therefore be over-estimated. CYP2D6*17 is a 'default' assignment and, unless tested and discriminated for, CYP2D6*40 and *58 will default to a CYP2D6*17 assignment. The frequencies shown here may therefore be over-estimated. CYP2D6*41 has not consistently been determined by its defining SNP (2988G&gt;A) across studies; some platforms still use the -1584C&gt;G SNP to discriminate between CYP2D6*2 and *41. This may lead to an overestimation of the CYP2D6*41 frequency, especially in those of African ancestry.</t>
  </si>
  <si>
    <t>CNV alleles. Many studies do not specify the exact copy number of duplicated alleles found in their study population and instead report the total frequency of observed CNVs as "xN". Where possible, these frequencies have been included in the CNV column for that allele (e.g. *1xN frequencies are included in the *1x2 column, *4xN frequencies are included in the *4x2 column). Users should be aware that this will lead to an overestimation of the frequency of that exact copy number in the population.</t>
  </si>
  <si>
    <t>Notes</t>
  </si>
  <si>
    <t>In the Sub-Saharan African group, presented data for Twesigomwe et al., 2022 PMID 36111505 is a combination of frequencies from PMID 36111505 and Wang et al. 2022 PMID 36294714. See the Methods and Caveats tab for how *1 frequencies are determined for this file.</t>
  </si>
  <si>
    <t>Date</t>
  </si>
  <si>
    <t>Note</t>
  </si>
  <si>
    <t>corrected frequencies for PMIDs 36111505, 36294714</t>
  </si>
  <si>
    <t>added *140 - *163 (excluding *150, *151)</t>
  </si>
  <si>
    <t>added "x" infront of "≥"</t>
  </si>
  <si>
    <t>split *4≥2 into *4x2 and *4x≥3 to be in sync with PharmVar</t>
  </si>
  <si>
    <t>fixed diplotpye/phenotype calculations and made layouts consistent</t>
  </si>
  <si>
    <t>changed reference 26423923 to 26423926</t>
  </si>
  <si>
    <t>Updated phenotype frequencies to AS frequencies to be consistent with other CYP2D6 information</t>
  </si>
  <si>
    <t>Added alleles *115-*139 to file.</t>
  </si>
  <si>
    <t>Alleles *16, *66, *67, *79 and *80 removed from file (retired alleles). Added PMID 29327975 to references and added additional frequencies from PMID 31368850</t>
  </si>
  <si>
    <t>Corrected typo for PMID 17301689, removed duplicate rows for PMIDs 25937793 and 23619115, moved *34 frequencies from PMID 29674966 to *35, updated text in methods section, added new references</t>
  </si>
  <si>
    <t>Added *99 allele to allele frequency and references sheets. Removed column for undefined duplications from references sheet</t>
  </si>
  <si>
    <t>Altered CNV alleles to align with PharmVar and added explanation to Methods tab. Removed duplicate row for PMID 12152006 and corrected typos for PMID 16537246.</t>
  </si>
  <si>
    <t>Removed PMIDs 22111604, 8873218 and 18797858 because they don't contain exact frequencies. Converted references sheet from percentage to decimal format and calculated average frequencies using weighted averages. Removed columns for structural rearrangements and alleles which are not PharmVar core alleles. Moved footnotes to methods tab.</t>
  </si>
  <si>
    <t>Phenotype frequecies calculated based on phenotype groupings proposed in PMID 31647186</t>
  </si>
  <si>
    <t>removed He et al 2016 (PMID 27228982); rs28371703 does not tag *48; rs769157652 not exclusive to *27; not clear how alleles were called as SNP frequencies (Tab1) are not consistent with allele frequencies in Tab2</t>
  </si>
  <si>
    <t>reclassified ethnicity groupings according to new standardized biogeographic grouping (Huddart et al PMID 30506572)</t>
  </si>
  <si>
    <t>calcutaed frequencies seperately for American and Latino</t>
  </si>
  <si>
    <t>removed all studies with mixed and/or unknown popualtion information from groupings; these are now listed in the bottom section</t>
  </si>
  <si>
    <t>added a total of 28 papers (EN 199-227) resulting in the addition of 50 discrete entries (highlighted in red)</t>
  </si>
  <si>
    <t>added coumn for *114; added note to *14 reading 'formerly *14B'</t>
  </si>
  <si>
    <t>added column for *3xN</t>
  </si>
  <si>
    <t>changed *36+*10x2 to *36+*10xN and *36x2+*10 to *36xN+*10; removed column for *36x3+*10</t>
  </si>
  <si>
    <t>all sections were sorted by columns E-B-A (ethnicity-year-author)</t>
  </si>
  <si>
    <t>added 30 papers</t>
  </si>
  <si>
    <t>added columns for *107, *108 and *109 and added ethnicity of subject in which respective allele was detected</t>
  </si>
  <si>
    <t>added one column for *87-*98 and annotated as 'detected'</t>
  </si>
  <si>
    <t>added column for *1+*83 and approximate frequency</t>
  </si>
  <si>
    <t>added 1 paper</t>
  </si>
  <si>
    <t>studies used for *1 calculations are highlighted in blue</t>
  </si>
  <si>
    <t>included column to calculate sum of variants for studies and the sume of the averages of variants</t>
  </si>
  <si>
    <t>Flagged studies (blue) to be included into *1 calculations</t>
  </si>
  <si>
    <t>Moved Ashkenazi Jews from Europe to other (consistent with 2C19 frequency table)</t>
  </si>
  <si>
    <t>papers added for R2 changed from red to black; new papers added for R3 changed to red</t>
  </si>
  <si>
    <t>added column for *75</t>
  </si>
  <si>
    <t>sorted by columns E-B-A (ethnicity-year-author)</t>
  </si>
  <si>
    <t>added 9 papers</t>
  </si>
  <si>
    <t>Added data for *1, *2 and *35 received from Ana Santander for PMID 23922954</t>
  </si>
  <si>
    <t>have not heard back from Zafra-Ceres to confirm allele freq</t>
  </si>
  <si>
    <t>correponded with Antunes; mistake in paper re some freq;</t>
  </si>
  <si>
    <t>excluded Zihlif et al. *10 incorrectly called; corresponded with author revealing this mishap</t>
  </si>
  <si>
    <t>corrected *76+*2 to *76+*1</t>
  </si>
  <si>
    <t>added 5 papers (6 line entires) for East Asia</t>
  </si>
  <si>
    <t>added 5 papers (5 line entries( for Europe</t>
  </si>
  <si>
    <t>added 4 papers (6 line entires) for Americas</t>
  </si>
  <si>
    <t>added 2 papers (2 line entries) for Africa</t>
  </si>
  <si>
    <t>added 1 paper with 'unspecified' ethnicity and approximate frequency</t>
  </si>
  <si>
    <t>added 1 paper with approxomate frequency</t>
  </si>
  <si>
    <t>sorted ethnicities by 1) major ethnicity, 2) population, 3) year and 4) author</t>
  </si>
  <si>
    <t>added number of subjects for Yin et al. and updated year of publication</t>
  </si>
  <si>
    <t>added number of subjects for Ebisawa et al.</t>
  </si>
  <si>
    <t>corrected entries for *13 'revised' for all ethnicities (0 was incorrect for most)</t>
  </si>
  <si>
    <t>added columns for *61, *62, *84, *85, *86, *100, *101, *36x3+*10 and *1x2+*83</t>
  </si>
  <si>
    <t>revised/updated ethnicities and populations for Americas</t>
  </si>
  <si>
    <t>corrected spelling of von Ahsen</t>
  </si>
  <si>
    <t>Ultrarrapid</t>
  </si>
  <si>
    <t>Rapid</t>
  </si>
  <si>
    <t>Normal</t>
  </si>
  <si>
    <t xml:space="preserve">Intermediate </t>
  </si>
  <si>
    <t xml:space="preserve">Poor </t>
  </si>
  <si>
    <t xml:space="preserve">Indeterminate </t>
  </si>
  <si>
    <t xml:space="preserve">Normal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</si>
</sst>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23">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0" fillId="0" borderId="0" xfId="0"/>
    <xf numFmtId="0" fontId="2" fillId="3" borderId="0" xfId="0" applyFont="1" applyFill="1" applyAlignment="1">
      <alignment horizontal="center"/>
    </xf>
    <xf numFmtId="164" fontId="1" fillId="3" borderId="0" xfId="0" applyNumberFormat="1" applyFont="1" applyFill="1" applyAlignment="1">
      <alignment horizontal="right" vertical="top"/>
    </xf>
    <xf numFmtId="11" fontId="1" fillId="3" borderId="0" xfId="0" applyNumberFormat="1" applyFont="1" applyFill="1" applyAlignment="1">
      <alignment horizontal="right" vertical="top"/>
    </xf>
    <xf numFmtId="0" fontId="0" fillId="3" borderId="0" xfId="0" applyFill="1"/>
    <xf numFmtId="0" fontId="2" fillId="0" borderId="0" xfId="0" applyFont="1" applyAlignment="1">
      <alignment horizontal="center"/>
    </xf>
    <xf numFmtId="0" fontId="0" fillId="0" borderId="0" xfId="0"/>
    <xf numFmtId="0" fontId="0" fillId="0" borderId="1" xfId="0" applyBorder="1"/>
    <xf numFmtId="164" fontId="0" fillId="0" borderId="0" xfId="0" applyNumberFormat="1"/>
    <xf numFmtId="11" fontId="0" fillId="0" borderId="0" xfId="0" applyNumberFormat="1"/>
    <xf numFmtId="11"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
  <sheetViews>
    <sheetView workbookViewId="0">
      <selection activeCell="F8" sqref="F8"/>
    </sheetView>
  </sheetViews>
  <sheetFormatPr baseColWidth="10" defaultColWidth="9.140625" defaultRowHeight="15" x14ac:dyDescent="0.25"/>
  <cols>
    <col min="1" max="1" width="17" bestFit="1" customWidth="1"/>
    <col min="2" max="2" width="38.42578125" bestFit="1" customWidth="1"/>
    <col min="3" max="3" width="14.5703125" bestFit="1" customWidth="1"/>
    <col min="4" max="4" width="23.7109375" bestFit="1" customWidth="1"/>
    <col min="5" max="5" width="15.7109375" bestFit="1" customWidth="1"/>
    <col min="6" max="6" width="15.7109375" style="16" bestFit="1" customWidth="1"/>
    <col min="7" max="7" width="14.5703125" bestFit="1" customWidth="1"/>
    <col min="8" max="8" width="16" bestFit="1" customWidth="1"/>
    <col min="9" max="9" width="13.5703125" bestFit="1" customWidth="1"/>
    <col min="10" max="10" width="24.42578125" bestFit="1" customWidth="1"/>
  </cols>
  <sheetData>
    <row r="1" spans="1:10" ht="18.75" x14ac:dyDescent="0.3">
      <c r="A1" s="9" t="s">
        <v>0</v>
      </c>
      <c r="B1" s="9" t="s">
        <v>1</v>
      </c>
      <c r="C1" s="9" t="s">
        <v>2</v>
      </c>
      <c r="D1" s="9" t="s">
        <v>3</v>
      </c>
      <c r="E1" s="9" t="s">
        <v>4</v>
      </c>
      <c r="F1" s="13" t="s">
        <v>5</v>
      </c>
      <c r="G1" s="9" t="s">
        <v>6</v>
      </c>
      <c r="H1" s="9" t="s">
        <v>7</v>
      </c>
      <c r="I1" s="9" t="s">
        <v>8</v>
      </c>
      <c r="J1" s="9" t="s">
        <v>9</v>
      </c>
    </row>
    <row r="2" spans="1:10" ht="15.75" x14ac:dyDescent="0.25">
      <c r="A2" s="3" t="s">
        <v>10</v>
      </c>
      <c r="B2" s="6" t="s">
        <v>11</v>
      </c>
      <c r="C2" s="6" t="s">
        <v>12</v>
      </c>
      <c r="D2" s="6" t="s">
        <v>13</v>
      </c>
      <c r="E2" s="6" t="s">
        <v>14</v>
      </c>
      <c r="F2" s="14" t="s">
        <v>15</v>
      </c>
      <c r="G2" s="6" t="s">
        <v>16</v>
      </c>
      <c r="H2" s="6" t="s">
        <v>17</v>
      </c>
      <c r="I2" s="6" t="s">
        <v>18</v>
      </c>
      <c r="J2" s="6" t="s">
        <v>19</v>
      </c>
    </row>
    <row r="3" spans="1:10" ht="15.75" x14ac:dyDescent="0.25">
      <c r="A3" s="3" t="s">
        <v>20</v>
      </c>
      <c r="B3" s="6" t="s">
        <v>21</v>
      </c>
      <c r="C3" s="6" t="s">
        <v>22</v>
      </c>
      <c r="D3" s="6" t="s">
        <v>23</v>
      </c>
      <c r="E3" s="6" t="s">
        <v>24</v>
      </c>
      <c r="F3" s="14" t="s">
        <v>25</v>
      </c>
      <c r="G3" s="6" t="s">
        <v>26</v>
      </c>
      <c r="H3" s="6" t="s">
        <v>27</v>
      </c>
      <c r="I3" s="6" t="s">
        <v>28</v>
      </c>
      <c r="J3" s="6" t="s">
        <v>29</v>
      </c>
    </row>
    <row r="4" spans="1:10" ht="15.75" x14ac:dyDescent="0.25">
      <c r="A4" s="3" t="s">
        <v>30</v>
      </c>
      <c r="B4" s="7" t="s">
        <v>31</v>
      </c>
      <c r="C4" s="6" t="s">
        <v>32</v>
      </c>
      <c r="D4" s="7" t="s">
        <v>31</v>
      </c>
      <c r="E4" s="7" t="s">
        <v>31</v>
      </c>
      <c r="F4" s="14" t="s">
        <v>33</v>
      </c>
      <c r="G4" s="6" t="s">
        <v>34</v>
      </c>
      <c r="J4" s="6" t="s">
        <v>35</v>
      </c>
    </row>
    <row r="5" spans="1:10" ht="15.75" x14ac:dyDescent="0.25">
      <c r="A5" s="3" t="s">
        <v>36</v>
      </c>
      <c r="B5" s="6" t="s">
        <v>37</v>
      </c>
      <c r="C5" s="6" t="s">
        <v>38</v>
      </c>
      <c r="D5" s="6" t="s">
        <v>39</v>
      </c>
      <c r="E5" s="6" t="s">
        <v>40</v>
      </c>
      <c r="F5" s="14">
        <v>0.18536053999999999</v>
      </c>
      <c r="G5" s="6" t="s">
        <v>41</v>
      </c>
      <c r="H5" s="6" t="s">
        <v>42</v>
      </c>
      <c r="I5" s="6" t="s">
        <v>43</v>
      </c>
      <c r="J5" s="6" t="s">
        <v>44</v>
      </c>
    </row>
    <row r="6" spans="1:10" ht="15.75" x14ac:dyDescent="0.25">
      <c r="A6" s="3" t="s">
        <v>45</v>
      </c>
      <c r="B6" s="6" t="s">
        <v>46</v>
      </c>
      <c r="C6" s="6" t="s">
        <v>47</v>
      </c>
      <c r="D6" s="6" t="s">
        <v>48</v>
      </c>
      <c r="E6" s="6" t="s">
        <v>49</v>
      </c>
      <c r="F6" s="14" t="s">
        <v>50</v>
      </c>
      <c r="G6" s="6" t="s">
        <v>51</v>
      </c>
      <c r="H6" s="6" t="s">
        <v>52</v>
      </c>
      <c r="I6" s="7" t="s">
        <v>31</v>
      </c>
      <c r="J6" s="6" t="s">
        <v>53</v>
      </c>
    </row>
    <row r="7" spans="1:10" ht="15.75" x14ac:dyDescent="0.25">
      <c r="A7" s="3" t="s">
        <v>54</v>
      </c>
      <c r="B7" s="7" t="s">
        <v>31</v>
      </c>
      <c r="C7" s="7" t="s">
        <v>31</v>
      </c>
      <c r="D7" s="7" t="s">
        <v>31</v>
      </c>
      <c r="E7" s="6" t="s">
        <v>32</v>
      </c>
      <c r="F7" s="14" t="s">
        <v>32</v>
      </c>
      <c r="G7" s="6" t="s">
        <v>34</v>
      </c>
      <c r="J7" s="6" t="s">
        <v>55</v>
      </c>
    </row>
    <row r="8" spans="1:10" ht="15.75" x14ac:dyDescent="0.25">
      <c r="A8" s="3" t="s">
        <v>56</v>
      </c>
      <c r="B8" s="6" t="s">
        <v>57</v>
      </c>
      <c r="C8" s="6" t="s">
        <v>58</v>
      </c>
      <c r="D8" s="6" t="s">
        <v>59</v>
      </c>
      <c r="E8" s="7" t="s">
        <v>60</v>
      </c>
      <c r="F8" s="14">
        <v>1.5922716E-2</v>
      </c>
      <c r="G8" s="6" t="s">
        <v>61</v>
      </c>
      <c r="H8" s="6" t="s">
        <v>62</v>
      </c>
      <c r="I8" s="6" t="s">
        <v>63</v>
      </c>
      <c r="J8" s="6" t="s">
        <v>64</v>
      </c>
    </row>
    <row r="9" spans="1:10" ht="15.75" x14ac:dyDescent="0.25">
      <c r="A9" s="3" t="s">
        <v>65</v>
      </c>
      <c r="B9" s="7" t="s">
        <v>31</v>
      </c>
      <c r="F9" s="14" t="s">
        <v>66</v>
      </c>
      <c r="G9" s="6" t="s">
        <v>34</v>
      </c>
    </row>
    <row r="10" spans="1:10" ht="15.75" x14ac:dyDescent="0.25">
      <c r="A10" s="3" t="s">
        <v>67</v>
      </c>
      <c r="B10" s="6" t="s">
        <v>68</v>
      </c>
      <c r="C10" s="6" t="s">
        <v>69</v>
      </c>
      <c r="D10" s="6" t="s">
        <v>70</v>
      </c>
      <c r="E10" s="6" t="s">
        <v>71</v>
      </c>
      <c r="F10" s="14" t="s">
        <v>72</v>
      </c>
      <c r="G10" s="6" t="s">
        <v>73</v>
      </c>
      <c r="H10" s="6" t="s">
        <v>74</v>
      </c>
      <c r="I10" s="6" t="s">
        <v>75</v>
      </c>
      <c r="J10" s="6" t="s">
        <v>76</v>
      </c>
    </row>
    <row r="11" spans="1:10" ht="15.75" x14ac:dyDescent="0.25">
      <c r="A11" s="3" t="s">
        <v>77</v>
      </c>
      <c r="B11" s="6" t="s">
        <v>78</v>
      </c>
      <c r="C11" s="6" t="s">
        <v>79</v>
      </c>
      <c r="D11" s="6" t="s">
        <v>80</v>
      </c>
      <c r="E11" s="7" t="s">
        <v>31</v>
      </c>
      <c r="F11" s="14" t="s">
        <v>81</v>
      </c>
      <c r="G11" s="6" t="s">
        <v>82</v>
      </c>
      <c r="H11" s="6" t="s">
        <v>83</v>
      </c>
      <c r="I11" s="7" t="s">
        <v>31</v>
      </c>
      <c r="J11" s="6" t="s">
        <v>84</v>
      </c>
    </row>
    <row r="12" spans="1:10" ht="15.75" x14ac:dyDescent="0.25">
      <c r="A12" s="3" t="s">
        <v>85</v>
      </c>
      <c r="B12" s="6" t="s">
        <v>32</v>
      </c>
      <c r="C12" s="7" t="s">
        <v>31</v>
      </c>
      <c r="D12" s="7" t="s">
        <v>31</v>
      </c>
      <c r="E12" s="7" t="s">
        <v>31</v>
      </c>
      <c r="F12" s="15" t="s">
        <v>31</v>
      </c>
      <c r="J12" s="6" t="s">
        <v>32</v>
      </c>
    </row>
    <row r="13" spans="1:10" ht="15.75" x14ac:dyDescent="0.25">
      <c r="A13" s="3" t="s">
        <v>86</v>
      </c>
      <c r="B13" s="6" t="s">
        <v>87</v>
      </c>
      <c r="C13" s="6" t="s">
        <v>88</v>
      </c>
      <c r="D13" s="6" t="s">
        <v>89</v>
      </c>
      <c r="E13" s="6" t="s">
        <v>90</v>
      </c>
      <c r="F13" s="14" t="s">
        <v>91</v>
      </c>
      <c r="G13" s="6" t="s">
        <v>92</v>
      </c>
      <c r="H13" s="6" t="s">
        <v>93</v>
      </c>
      <c r="I13" s="6" t="s">
        <v>94</v>
      </c>
      <c r="J13" s="6" t="s">
        <v>95</v>
      </c>
    </row>
    <row r="14" spans="1:10" ht="15.75" x14ac:dyDescent="0.25">
      <c r="A14" s="3" t="s">
        <v>96</v>
      </c>
      <c r="B14" s="6" t="s">
        <v>97</v>
      </c>
      <c r="C14" s="6" t="s">
        <v>98</v>
      </c>
      <c r="D14" s="6" t="s">
        <v>99</v>
      </c>
      <c r="E14" s="6" t="s">
        <v>100</v>
      </c>
      <c r="F14" s="14" t="s">
        <v>101</v>
      </c>
      <c r="G14" s="6" t="s">
        <v>102</v>
      </c>
      <c r="H14" s="6" t="s">
        <v>103</v>
      </c>
      <c r="I14" s="7" t="s">
        <v>31</v>
      </c>
      <c r="J14" s="7" t="s">
        <v>31</v>
      </c>
    </row>
    <row r="15" spans="1:10" ht="15.75" x14ac:dyDescent="0.25">
      <c r="A15" s="3" t="s">
        <v>104</v>
      </c>
      <c r="B15" s="7" t="s">
        <v>105</v>
      </c>
      <c r="C15" s="7" t="s">
        <v>31</v>
      </c>
      <c r="E15" s="7" t="s">
        <v>31</v>
      </c>
      <c r="F15" s="15" t="s">
        <v>31</v>
      </c>
      <c r="G15" s="6" t="s">
        <v>106</v>
      </c>
      <c r="H15" s="7" t="s">
        <v>31</v>
      </c>
    </row>
    <row r="16" spans="1:10" ht="15.75" x14ac:dyDescent="0.25">
      <c r="A16" s="3" t="s">
        <v>107</v>
      </c>
      <c r="B16" s="6" t="s">
        <v>108</v>
      </c>
      <c r="C16" s="6" t="s">
        <v>109</v>
      </c>
      <c r="D16" s="6" t="s">
        <v>110</v>
      </c>
      <c r="E16" s="7" t="s">
        <v>111</v>
      </c>
      <c r="F16" s="14" t="s">
        <v>112</v>
      </c>
      <c r="G16" s="7" t="s">
        <v>31</v>
      </c>
      <c r="H16" s="6" t="s">
        <v>113</v>
      </c>
      <c r="I16" s="7" t="s">
        <v>31</v>
      </c>
      <c r="J16" s="7" t="s">
        <v>31</v>
      </c>
    </row>
    <row r="17" spans="1:10" ht="15.75" x14ac:dyDescent="0.25">
      <c r="A17" s="3" t="s">
        <v>114</v>
      </c>
      <c r="B17" s="7" t="s">
        <v>31</v>
      </c>
      <c r="C17" s="6" t="s">
        <v>115</v>
      </c>
      <c r="D17" s="7" t="s">
        <v>31</v>
      </c>
      <c r="E17" s="7" t="s">
        <v>31</v>
      </c>
      <c r="F17" s="14" t="s">
        <v>116</v>
      </c>
      <c r="G17" s="7" t="s">
        <v>31</v>
      </c>
      <c r="H17" s="7" t="s">
        <v>31</v>
      </c>
      <c r="I17" s="7" t="s">
        <v>31</v>
      </c>
      <c r="J17" s="7" t="s">
        <v>31</v>
      </c>
    </row>
    <row r="18" spans="1:10" ht="15.75" x14ac:dyDescent="0.25">
      <c r="A18" s="3" t="s">
        <v>117</v>
      </c>
      <c r="B18" s="6" t="s">
        <v>118</v>
      </c>
      <c r="C18" s="6" t="s">
        <v>119</v>
      </c>
      <c r="D18" s="6" t="s">
        <v>120</v>
      </c>
      <c r="E18" s="6" t="s">
        <v>121</v>
      </c>
      <c r="F18" s="14" t="s">
        <v>122</v>
      </c>
      <c r="G18" s="6" t="s">
        <v>123</v>
      </c>
      <c r="H18" s="6" t="s">
        <v>124</v>
      </c>
      <c r="I18" s="7" t="s">
        <v>31</v>
      </c>
      <c r="J18" s="7" t="s">
        <v>31</v>
      </c>
    </row>
    <row r="19" spans="1:10" ht="15.75" x14ac:dyDescent="0.25">
      <c r="A19" s="3" t="s">
        <v>125</v>
      </c>
      <c r="B19" s="7" t="s">
        <v>31</v>
      </c>
      <c r="C19" s="7" t="s">
        <v>31</v>
      </c>
      <c r="D19" s="7" t="s">
        <v>31</v>
      </c>
      <c r="E19" s="7" t="s">
        <v>31</v>
      </c>
      <c r="F19" s="14" t="s">
        <v>126</v>
      </c>
      <c r="G19" s="7" t="s">
        <v>31</v>
      </c>
      <c r="J19" s="7" t="s">
        <v>31</v>
      </c>
    </row>
    <row r="20" spans="1:10" ht="15.75" x14ac:dyDescent="0.25">
      <c r="A20" s="3" t="s">
        <v>127</v>
      </c>
      <c r="B20" s="6" t="s">
        <v>128</v>
      </c>
      <c r="C20" s="6" t="s">
        <v>129</v>
      </c>
      <c r="D20" s="6" t="s">
        <v>130</v>
      </c>
      <c r="E20" s="6" t="s">
        <v>131</v>
      </c>
      <c r="F20" s="14" t="s">
        <v>132</v>
      </c>
      <c r="G20" s="6" t="s">
        <v>133</v>
      </c>
      <c r="H20" s="6" t="s">
        <v>134</v>
      </c>
      <c r="I20" s="6" t="s">
        <v>135</v>
      </c>
      <c r="J20" s="6" t="s">
        <v>136</v>
      </c>
    </row>
    <row r="21" spans="1:10" ht="15.75" x14ac:dyDescent="0.25">
      <c r="A21" s="3" t="s">
        <v>137</v>
      </c>
      <c r="B21" s="6" t="s">
        <v>138</v>
      </c>
      <c r="C21" s="7" t="s">
        <v>31</v>
      </c>
      <c r="D21" s="7" t="s">
        <v>31</v>
      </c>
      <c r="E21" s="6" t="s">
        <v>139</v>
      </c>
      <c r="F21" s="14" t="s">
        <v>140</v>
      </c>
      <c r="G21" s="6" t="s">
        <v>141</v>
      </c>
      <c r="H21" s="6" t="s">
        <v>142</v>
      </c>
      <c r="I21" s="7" t="s">
        <v>31</v>
      </c>
      <c r="J21" s="7" t="s">
        <v>31</v>
      </c>
    </row>
    <row r="22" spans="1:10" ht="15.75" x14ac:dyDescent="0.25">
      <c r="A22" s="3" t="s">
        <v>143</v>
      </c>
      <c r="B22" s="6" t="s">
        <v>144</v>
      </c>
      <c r="C22" s="7" t="s">
        <v>31</v>
      </c>
      <c r="D22" s="7" t="s">
        <v>31</v>
      </c>
      <c r="E22" s="7" t="s">
        <v>31</v>
      </c>
      <c r="F22" s="14" t="s">
        <v>145</v>
      </c>
      <c r="G22" s="7" t="s">
        <v>31</v>
      </c>
      <c r="H22" s="7" t="s">
        <v>31</v>
      </c>
      <c r="I22" s="7" t="s">
        <v>31</v>
      </c>
      <c r="J22" s="7" t="s">
        <v>31</v>
      </c>
    </row>
    <row r="23" spans="1:10" ht="15.75" x14ac:dyDescent="0.25">
      <c r="A23" s="3" t="s">
        <v>146</v>
      </c>
      <c r="B23" s="6" t="s">
        <v>147</v>
      </c>
      <c r="C23" s="6" t="s">
        <v>148</v>
      </c>
      <c r="D23" s="7" t="s">
        <v>31</v>
      </c>
      <c r="E23" s="7" t="s">
        <v>31</v>
      </c>
      <c r="F23" s="14" t="s">
        <v>149</v>
      </c>
      <c r="H23" s="7" t="s">
        <v>31</v>
      </c>
      <c r="J23" s="6" t="s">
        <v>150</v>
      </c>
    </row>
    <row r="24" spans="1:10" ht="15.75" x14ac:dyDescent="0.25">
      <c r="A24" s="3" t="s">
        <v>151</v>
      </c>
      <c r="B24" s="6" t="s">
        <v>152</v>
      </c>
      <c r="C24" s="6" t="s">
        <v>32</v>
      </c>
      <c r="D24" s="6" t="s">
        <v>153</v>
      </c>
      <c r="E24" s="6" t="s">
        <v>154</v>
      </c>
      <c r="F24" s="14" t="s">
        <v>155</v>
      </c>
      <c r="J24" s="6" t="s">
        <v>32</v>
      </c>
    </row>
    <row r="25" spans="1:10" ht="15.75" x14ac:dyDescent="0.25">
      <c r="A25" s="3" t="s">
        <v>156</v>
      </c>
      <c r="B25" s="7" t="s">
        <v>31</v>
      </c>
      <c r="C25" s="7" t="s">
        <v>31</v>
      </c>
      <c r="D25" s="7" t="s">
        <v>31</v>
      </c>
      <c r="E25" s="6" t="s">
        <v>157</v>
      </c>
      <c r="F25" s="15" t="s">
        <v>31</v>
      </c>
      <c r="G25" s="7" t="s">
        <v>31</v>
      </c>
      <c r="I25" s="7" t="s">
        <v>31</v>
      </c>
      <c r="J25" s="7" t="s">
        <v>31</v>
      </c>
    </row>
    <row r="26" spans="1:10" ht="15.75" x14ac:dyDescent="0.25">
      <c r="A26" s="3" t="s">
        <v>158</v>
      </c>
      <c r="B26" s="7" t="s">
        <v>31</v>
      </c>
      <c r="C26" s="6" t="s">
        <v>159</v>
      </c>
      <c r="D26" s="7" t="s">
        <v>31</v>
      </c>
      <c r="E26" s="7" t="s">
        <v>160</v>
      </c>
      <c r="F26" s="14" t="s">
        <v>161</v>
      </c>
      <c r="G26" s="7" t="s">
        <v>31</v>
      </c>
      <c r="H26" s="7" t="s">
        <v>31</v>
      </c>
      <c r="I26" s="7" t="s">
        <v>31</v>
      </c>
      <c r="J26" s="6" t="s">
        <v>162</v>
      </c>
    </row>
    <row r="27" spans="1:10" ht="15.75" x14ac:dyDescent="0.25">
      <c r="A27" s="3" t="s">
        <v>163</v>
      </c>
      <c r="B27" s="6" t="s">
        <v>164</v>
      </c>
      <c r="C27" s="6" t="s">
        <v>165</v>
      </c>
      <c r="D27" s="6" t="s">
        <v>166</v>
      </c>
      <c r="E27" s="7" t="s">
        <v>167</v>
      </c>
      <c r="F27" s="14" t="s">
        <v>168</v>
      </c>
      <c r="G27" s="6" t="s">
        <v>169</v>
      </c>
      <c r="H27" s="6" t="s">
        <v>170</v>
      </c>
      <c r="I27" s="6" t="s">
        <v>171</v>
      </c>
      <c r="J27" s="6" t="s">
        <v>172</v>
      </c>
    </row>
    <row r="28" spans="1:10" ht="15.75" x14ac:dyDescent="0.25">
      <c r="A28" s="3" t="s">
        <v>173</v>
      </c>
      <c r="B28" s="6" t="s">
        <v>174</v>
      </c>
      <c r="C28" s="7" t="s">
        <v>31</v>
      </c>
      <c r="D28" s="7" t="s">
        <v>31</v>
      </c>
      <c r="E28" s="7" t="s">
        <v>31</v>
      </c>
      <c r="F28" s="15" t="s">
        <v>31</v>
      </c>
      <c r="G28" s="6" t="s">
        <v>175</v>
      </c>
      <c r="H28" s="7" t="s">
        <v>31</v>
      </c>
      <c r="J28" s="6" t="s">
        <v>35</v>
      </c>
    </row>
    <row r="29" spans="1:10" ht="15.75" x14ac:dyDescent="0.25">
      <c r="A29" s="3" t="s">
        <v>176</v>
      </c>
      <c r="B29" s="7" t="s">
        <v>31</v>
      </c>
      <c r="E29" s="6" t="s">
        <v>177</v>
      </c>
      <c r="F29" s="15" t="s">
        <v>31</v>
      </c>
      <c r="H29" s="7" t="s">
        <v>31</v>
      </c>
    </row>
    <row r="30" spans="1:10" ht="15.75" x14ac:dyDescent="0.25">
      <c r="A30" s="3" t="s">
        <v>178</v>
      </c>
      <c r="B30" s="7" t="s">
        <v>31</v>
      </c>
      <c r="E30" s="7" t="s">
        <v>31</v>
      </c>
      <c r="F30" s="14" t="s">
        <v>179</v>
      </c>
      <c r="H30" s="7" t="s">
        <v>31</v>
      </c>
      <c r="I30" s="6" t="s">
        <v>180</v>
      </c>
      <c r="J30" s="7" t="s">
        <v>31</v>
      </c>
    </row>
    <row r="31" spans="1:10" ht="15.75" x14ac:dyDescent="0.25">
      <c r="A31" s="3" t="s">
        <v>181</v>
      </c>
      <c r="B31" s="7" t="s">
        <v>31</v>
      </c>
      <c r="C31" s="7" t="s">
        <v>31</v>
      </c>
      <c r="D31" s="7" t="s">
        <v>31</v>
      </c>
      <c r="E31" s="6" t="s">
        <v>182</v>
      </c>
      <c r="F31" s="15" t="s">
        <v>31</v>
      </c>
      <c r="H31" s="7" t="s">
        <v>31</v>
      </c>
      <c r="I31" s="7" t="s">
        <v>31</v>
      </c>
      <c r="J31" s="7" t="s">
        <v>31</v>
      </c>
    </row>
    <row r="32" spans="1:10" ht="15.75" x14ac:dyDescent="0.25">
      <c r="A32" s="3" t="s">
        <v>183</v>
      </c>
      <c r="B32" s="7" t="s">
        <v>31</v>
      </c>
      <c r="C32" s="7" t="s">
        <v>31</v>
      </c>
      <c r="D32" s="7" t="s">
        <v>31</v>
      </c>
      <c r="E32" s="6" t="s">
        <v>184</v>
      </c>
      <c r="F32" s="15" t="s">
        <v>31</v>
      </c>
      <c r="H32" s="7" t="s">
        <v>31</v>
      </c>
      <c r="J32" s="7" t="s">
        <v>31</v>
      </c>
    </row>
    <row r="33" spans="1:10" ht="15.75" x14ac:dyDescent="0.25">
      <c r="A33" s="3" t="s">
        <v>185</v>
      </c>
      <c r="B33" s="7" t="s">
        <v>31</v>
      </c>
      <c r="C33" s="7" t="s">
        <v>31</v>
      </c>
      <c r="D33" s="7" t="s">
        <v>31</v>
      </c>
      <c r="E33" s="7" t="s">
        <v>31</v>
      </c>
      <c r="F33" s="14" t="s">
        <v>55</v>
      </c>
      <c r="H33" s="7" t="s">
        <v>31</v>
      </c>
      <c r="J33" s="7" t="s">
        <v>31</v>
      </c>
    </row>
    <row r="34" spans="1:10" ht="15.75" x14ac:dyDescent="0.25">
      <c r="A34" s="3" t="s">
        <v>186</v>
      </c>
      <c r="E34" s="7" t="s">
        <v>31</v>
      </c>
      <c r="H34" s="7" t="s">
        <v>31</v>
      </c>
    </row>
    <row r="35" spans="1:10" ht="15.75" x14ac:dyDescent="0.25">
      <c r="A35" s="3" t="s">
        <v>187</v>
      </c>
      <c r="B35" s="7" t="s">
        <v>31</v>
      </c>
      <c r="E35" s="7" t="s">
        <v>31</v>
      </c>
      <c r="H35" s="7" t="s">
        <v>31</v>
      </c>
    </row>
    <row r="36" spans="1:10" ht="15.75" x14ac:dyDescent="0.25">
      <c r="A36" s="3" t="s">
        <v>188</v>
      </c>
      <c r="B36" s="7" t="s">
        <v>31</v>
      </c>
      <c r="E36" s="7" t="s">
        <v>31</v>
      </c>
      <c r="F36" s="15" t="s">
        <v>31</v>
      </c>
      <c r="H36" s="7" t="s">
        <v>31</v>
      </c>
      <c r="I36" s="7" t="s">
        <v>31</v>
      </c>
    </row>
    <row r="37" spans="1:10" ht="15.75" x14ac:dyDescent="0.25">
      <c r="A37" s="3" t="s">
        <v>189</v>
      </c>
      <c r="B37" s="7" t="s">
        <v>31</v>
      </c>
      <c r="E37" s="7" t="s">
        <v>31</v>
      </c>
      <c r="F37" s="15" t="s">
        <v>31</v>
      </c>
      <c r="H37" s="7" t="s">
        <v>31</v>
      </c>
      <c r="I37" s="7" t="s">
        <v>31</v>
      </c>
    </row>
    <row r="38" spans="1:10" ht="15.75" x14ac:dyDescent="0.25">
      <c r="A38" s="3" t="s">
        <v>190</v>
      </c>
      <c r="B38" s="6" t="s">
        <v>55</v>
      </c>
      <c r="C38" s="6" t="s">
        <v>55</v>
      </c>
      <c r="D38" s="7" t="s">
        <v>31</v>
      </c>
      <c r="E38" s="6" t="s">
        <v>191</v>
      </c>
      <c r="F38" s="15" t="s">
        <v>31</v>
      </c>
      <c r="H38" s="6" t="s">
        <v>192</v>
      </c>
      <c r="J38" s="6" t="s">
        <v>193</v>
      </c>
    </row>
    <row r="39" spans="1:10" ht="15.75" x14ac:dyDescent="0.25">
      <c r="A39" s="3" t="s">
        <v>194</v>
      </c>
      <c r="B39" s="7" t="s">
        <v>31</v>
      </c>
      <c r="C39" s="6" t="s">
        <v>195</v>
      </c>
      <c r="D39" s="7" t="s">
        <v>31</v>
      </c>
      <c r="E39" s="6" t="s">
        <v>196</v>
      </c>
      <c r="F39" s="14" t="s">
        <v>197</v>
      </c>
      <c r="H39" s="7" t="s">
        <v>31</v>
      </c>
      <c r="J39" s="7" t="s">
        <v>31</v>
      </c>
    </row>
    <row r="40" spans="1:10" ht="15.75" x14ac:dyDescent="0.25">
      <c r="A40" s="3" t="s">
        <v>198</v>
      </c>
      <c r="B40" s="6" t="s">
        <v>199</v>
      </c>
      <c r="C40" s="6" t="s">
        <v>200</v>
      </c>
      <c r="D40" s="6" t="s">
        <v>201</v>
      </c>
      <c r="E40" s="7" t="s">
        <v>202</v>
      </c>
      <c r="F40" s="14" t="s">
        <v>203</v>
      </c>
      <c r="G40" s="6" t="s">
        <v>204</v>
      </c>
      <c r="H40" s="6" t="s">
        <v>205</v>
      </c>
      <c r="I40" s="7" t="s">
        <v>31</v>
      </c>
      <c r="J40" s="6" t="s">
        <v>206</v>
      </c>
    </row>
    <row r="41" spans="1:10" ht="15.75" x14ac:dyDescent="0.25">
      <c r="A41" s="3" t="s">
        <v>207</v>
      </c>
      <c r="B41" s="6" t="s">
        <v>208</v>
      </c>
      <c r="C41" s="7" t="s">
        <v>31</v>
      </c>
      <c r="D41" s="7" t="s">
        <v>31</v>
      </c>
      <c r="E41" s="7" t="s">
        <v>31</v>
      </c>
      <c r="F41" s="15" t="s">
        <v>31</v>
      </c>
      <c r="G41" s="6" t="s">
        <v>209</v>
      </c>
      <c r="J41" s="6" t="s">
        <v>55</v>
      </c>
    </row>
    <row r="42" spans="1:10" ht="15.75" x14ac:dyDescent="0.25">
      <c r="A42" s="3" t="s">
        <v>210</v>
      </c>
      <c r="B42" s="7" t="s">
        <v>31</v>
      </c>
      <c r="E42" s="7" t="s">
        <v>31</v>
      </c>
      <c r="F42" s="15" t="s">
        <v>31</v>
      </c>
      <c r="H42" s="7" t="s">
        <v>31</v>
      </c>
      <c r="I42" s="7" t="s">
        <v>31</v>
      </c>
      <c r="J42" s="7" t="s">
        <v>31</v>
      </c>
    </row>
    <row r="43" spans="1:10" ht="15.75" x14ac:dyDescent="0.25">
      <c r="A43" s="3" t="s">
        <v>211</v>
      </c>
      <c r="B43" s="7" t="s">
        <v>31</v>
      </c>
      <c r="C43" s="6" t="s">
        <v>212</v>
      </c>
      <c r="D43" s="7" t="s">
        <v>31</v>
      </c>
      <c r="E43" s="7" t="s">
        <v>31</v>
      </c>
      <c r="F43" s="14" t="s">
        <v>213</v>
      </c>
      <c r="G43" s="6" t="s">
        <v>214</v>
      </c>
      <c r="H43" s="7" t="s">
        <v>31</v>
      </c>
      <c r="I43" s="7" t="s">
        <v>31</v>
      </c>
      <c r="J43" s="7" t="s">
        <v>31</v>
      </c>
    </row>
    <row r="44" spans="1:10" ht="15.75" x14ac:dyDescent="0.25">
      <c r="A44" s="3" t="s">
        <v>215</v>
      </c>
      <c r="B44" s="7" t="s">
        <v>31</v>
      </c>
      <c r="C44" s="7" t="s">
        <v>31</v>
      </c>
      <c r="D44" s="6" t="s">
        <v>35</v>
      </c>
      <c r="E44" s="7" t="s">
        <v>31</v>
      </c>
      <c r="F44" s="14" t="s">
        <v>55</v>
      </c>
      <c r="H44" s="7" t="s">
        <v>31</v>
      </c>
      <c r="J44" s="6" t="s">
        <v>216</v>
      </c>
    </row>
    <row r="45" spans="1:10" ht="15.75" x14ac:dyDescent="0.25">
      <c r="A45" s="3" t="s">
        <v>217</v>
      </c>
      <c r="B45" s="7" t="s">
        <v>31</v>
      </c>
      <c r="C45" s="6" t="s">
        <v>218</v>
      </c>
      <c r="D45" s="6" t="s">
        <v>35</v>
      </c>
      <c r="E45" s="6" t="s">
        <v>196</v>
      </c>
      <c r="F45" s="14" t="s">
        <v>219</v>
      </c>
      <c r="H45" s="7" t="s">
        <v>31</v>
      </c>
      <c r="J45" s="7" t="s">
        <v>31</v>
      </c>
    </row>
    <row r="46" spans="1:10" ht="15.75" x14ac:dyDescent="0.25">
      <c r="A46" s="3" t="s">
        <v>220</v>
      </c>
      <c r="B46" s="7" t="s">
        <v>31</v>
      </c>
      <c r="C46" s="7" t="s">
        <v>31</v>
      </c>
      <c r="D46" s="7" t="s">
        <v>31</v>
      </c>
      <c r="E46" s="6" t="s">
        <v>221</v>
      </c>
      <c r="F46" s="14" t="s">
        <v>222</v>
      </c>
      <c r="G46" s="6" t="s">
        <v>34</v>
      </c>
      <c r="I46" s="6" t="s">
        <v>223</v>
      </c>
      <c r="J46" s="6" t="s">
        <v>32</v>
      </c>
    </row>
    <row r="47" spans="1:10" ht="15.75" x14ac:dyDescent="0.25">
      <c r="A47" s="3" t="s">
        <v>224</v>
      </c>
      <c r="B47" s="6" t="s">
        <v>225</v>
      </c>
      <c r="C47" s="6" t="s">
        <v>226</v>
      </c>
      <c r="D47" s="6" t="s">
        <v>227</v>
      </c>
      <c r="E47" s="6" t="s">
        <v>228</v>
      </c>
      <c r="F47" s="14" t="s">
        <v>229</v>
      </c>
      <c r="G47" s="6" t="s">
        <v>230</v>
      </c>
      <c r="H47" s="6" t="s">
        <v>231</v>
      </c>
      <c r="I47" s="6" t="s">
        <v>232</v>
      </c>
      <c r="J47" s="7" t="s">
        <v>31</v>
      </c>
    </row>
    <row r="48" spans="1:10" ht="15.75" x14ac:dyDescent="0.25">
      <c r="A48" s="3" t="s">
        <v>233</v>
      </c>
      <c r="B48" s="7" t="s">
        <v>234</v>
      </c>
      <c r="C48" s="6" t="s">
        <v>235</v>
      </c>
      <c r="D48" s="7" t="s">
        <v>31</v>
      </c>
      <c r="E48" s="7" t="s">
        <v>31</v>
      </c>
      <c r="F48" s="14" t="s">
        <v>236</v>
      </c>
      <c r="G48" s="6" t="s">
        <v>237</v>
      </c>
      <c r="H48" s="7" t="s">
        <v>31</v>
      </c>
      <c r="J48" s="7" t="s">
        <v>31</v>
      </c>
    </row>
    <row r="49" spans="1:10" ht="15.75" x14ac:dyDescent="0.25">
      <c r="A49" s="3" t="s">
        <v>238</v>
      </c>
      <c r="B49" s="6" t="s">
        <v>239</v>
      </c>
      <c r="C49" s="7" t="s">
        <v>31</v>
      </c>
      <c r="D49" s="7" t="s">
        <v>31</v>
      </c>
      <c r="E49" s="6" t="s">
        <v>240</v>
      </c>
      <c r="F49" s="14" t="s">
        <v>241</v>
      </c>
      <c r="G49" s="6" t="s">
        <v>35</v>
      </c>
      <c r="H49" s="7" t="s">
        <v>31</v>
      </c>
      <c r="I49" s="7" t="s">
        <v>31</v>
      </c>
      <c r="J49" s="6" t="s">
        <v>242</v>
      </c>
    </row>
    <row r="50" spans="1:10" ht="15.75" x14ac:dyDescent="0.25">
      <c r="A50" s="3" t="s">
        <v>243</v>
      </c>
      <c r="B50" s="7" t="s">
        <v>244</v>
      </c>
      <c r="C50" s="7" t="s">
        <v>31</v>
      </c>
      <c r="D50" s="7" t="s">
        <v>31</v>
      </c>
      <c r="E50" s="6" t="s">
        <v>245</v>
      </c>
      <c r="F50" s="15" t="s">
        <v>31</v>
      </c>
      <c r="G50" s="6" t="s">
        <v>34</v>
      </c>
      <c r="J50" s="7" t="s">
        <v>31</v>
      </c>
    </row>
    <row r="51" spans="1:10" ht="15.75" x14ac:dyDescent="0.25">
      <c r="A51" s="3" t="s">
        <v>246</v>
      </c>
      <c r="E51" s="7" t="s">
        <v>31</v>
      </c>
      <c r="H51" s="7" t="s">
        <v>31</v>
      </c>
    </row>
    <row r="52" spans="1:10" ht="15.75" x14ac:dyDescent="0.25">
      <c r="A52" s="3" t="s">
        <v>247</v>
      </c>
      <c r="E52" s="7" t="s">
        <v>31</v>
      </c>
      <c r="F52" s="15" t="s">
        <v>31</v>
      </c>
      <c r="H52" s="7" t="s">
        <v>31</v>
      </c>
    </row>
    <row r="53" spans="1:10" ht="15.75" x14ac:dyDescent="0.25">
      <c r="A53" s="3" t="s">
        <v>248</v>
      </c>
      <c r="B53" s="6" t="s">
        <v>249</v>
      </c>
      <c r="C53" s="6" t="s">
        <v>32</v>
      </c>
      <c r="D53" s="6" t="s">
        <v>250</v>
      </c>
      <c r="E53" s="6" t="s">
        <v>251</v>
      </c>
      <c r="F53" s="14" t="s">
        <v>252</v>
      </c>
      <c r="G53" s="6" t="s">
        <v>253</v>
      </c>
      <c r="H53" s="6" t="s">
        <v>254</v>
      </c>
      <c r="I53" s="6" t="s">
        <v>255</v>
      </c>
      <c r="J53" s="6" t="s">
        <v>256</v>
      </c>
    </row>
    <row r="54" spans="1:10" ht="15.75" x14ac:dyDescent="0.25">
      <c r="A54" s="3" t="s">
        <v>257</v>
      </c>
      <c r="B54" s="6" t="s">
        <v>258</v>
      </c>
      <c r="C54" s="7" t="s">
        <v>31</v>
      </c>
      <c r="D54" s="7" t="s">
        <v>31</v>
      </c>
      <c r="E54" s="7" t="s">
        <v>31</v>
      </c>
      <c r="F54" s="14" t="s">
        <v>259</v>
      </c>
      <c r="H54" s="7" t="s">
        <v>31</v>
      </c>
      <c r="I54" s="7" t="s">
        <v>31</v>
      </c>
      <c r="J54" s="6" t="s">
        <v>260</v>
      </c>
    </row>
    <row r="55" spans="1:10" ht="15.75" x14ac:dyDescent="0.25">
      <c r="A55" s="3" t="s">
        <v>261</v>
      </c>
      <c r="B55" s="6" t="s">
        <v>262</v>
      </c>
      <c r="C55" s="6" t="s">
        <v>263</v>
      </c>
      <c r="D55" s="6" t="s">
        <v>264</v>
      </c>
      <c r="E55" s="6" t="s">
        <v>265</v>
      </c>
      <c r="F55" s="14" t="s">
        <v>266</v>
      </c>
      <c r="G55" s="6" t="s">
        <v>267</v>
      </c>
      <c r="H55" s="6" t="s">
        <v>268</v>
      </c>
      <c r="I55" s="6" t="s">
        <v>269</v>
      </c>
      <c r="J55" s="6" t="s">
        <v>270</v>
      </c>
    </row>
    <row r="56" spans="1:10" ht="15.75" x14ac:dyDescent="0.25">
      <c r="A56" s="3" t="s">
        <v>271</v>
      </c>
      <c r="B56" s="6" t="s">
        <v>272</v>
      </c>
      <c r="C56" s="7" t="s">
        <v>31</v>
      </c>
      <c r="D56" s="6" t="s">
        <v>273</v>
      </c>
      <c r="E56" s="6" t="s">
        <v>274</v>
      </c>
      <c r="F56" s="14" t="s">
        <v>275</v>
      </c>
      <c r="G56" s="7" t="s">
        <v>276</v>
      </c>
      <c r="H56" s="6" t="s">
        <v>277</v>
      </c>
      <c r="I56" s="7" t="s">
        <v>31</v>
      </c>
      <c r="J56" s="6" t="s">
        <v>278</v>
      </c>
    </row>
    <row r="57" spans="1:10" ht="15.75" x14ac:dyDescent="0.25">
      <c r="A57" s="3" t="s">
        <v>279</v>
      </c>
      <c r="B57" s="6" t="s">
        <v>280</v>
      </c>
      <c r="C57" s="7" t="s">
        <v>31</v>
      </c>
      <c r="D57" s="6" t="s">
        <v>281</v>
      </c>
      <c r="E57" s="7" t="s">
        <v>31</v>
      </c>
      <c r="F57" s="15" t="s">
        <v>31</v>
      </c>
      <c r="H57" s="7" t="s">
        <v>31</v>
      </c>
      <c r="J57" s="6" t="s">
        <v>32</v>
      </c>
    </row>
    <row r="58" spans="1:10" ht="15.75" x14ac:dyDescent="0.25">
      <c r="A58" s="3" t="s">
        <v>282</v>
      </c>
      <c r="B58" s="6" t="s">
        <v>283</v>
      </c>
      <c r="C58" s="7" t="s">
        <v>31</v>
      </c>
      <c r="D58" s="6" t="s">
        <v>284</v>
      </c>
      <c r="E58" s="6" t="s">
        <v>285</v>
      </c>
      <c r="F58" s="14" t="s">
        <v>286</v>
      </c>
      <c r="H58" s="6" t="s">
        <v>55</v>
      </c>
      <c r="I58" s="6" t="s">
        <v>35</v>
      </c>
      <c r="J58" s="6" t="s">
        <v>287</v>
      </c>
    </row>
    <row r="59" spans="1:10" ht="15.75" x14ac:dyDescent="0.25">
      <c r="A59" s="3" t="s">
        <v>288</v>
      </c>
      <c r="B59" s="7" t="s">
        <v>31</v>
      </c>
      <c r="C59" s="6" t="s">
        <v>32</v>
      </c>
      <c r="D59" s="7" t="s">
        <v>31</v>
      </c>
      <c r="E59" s="7" t="s">
        <v>31</v>
      </c>
      <c r="F59" s="15" t="s">
        <v>31</v>
      </c>
      <c r="J59" s="6" t="s">
        <v>32</v>
      </c>
    </row>
    <row r="60" spans="1:10" ht="15.75" x14ac:dyDescent="0.25">
      <c r="A60" s="3" t="s">
        <v>289</v>
      </c>
      <c r="E60" s="6" t="s">
        <v>290</v>
      </c>
      <c r="F60" s="15" t="s">
        <v>31</v>
      </c>
      <c r="H60" s="7" t="s">
        <v>31</v>
      </c>
    </row>
    <row r="61" spans="1:10" ht="15.75" x14ac:dyDescent="0.25">
      <c r="A61" s="3" t="s">
        <v>291</v>
      </c>
      <c r="B61" s="6" t="s">
        <v>292</v>
      </c>
      <c r="C61" s="6" t="s">
        <v>55</v>
      </c>
      <c r="D61" s="7" t="s">
        <v>31</v>
      </c>
      <c r="E61" s="7" t="s">
        <v>31</v>
      </c>
      <c r="F61" s="15" t="s">
        <v>31</v>
      </c>
      <c r="H61" s="7" t="s">
        <v>31</v>
      </c>
      <c r="J61" s="6" t="s">
        <v>293</v>
      </c>
    </row>
    <row r="62" spans="1:10" ht="15.75" x14ac:dyDescent="0.25">
      <c r="A62" s="3" t="s">
        <v>294</v>
      </c>
      <c r="B62" s="6" t="s">
        <v>295</v>
      </c>
      <c r="C62" s="7" t="s">
        <v>31</v>
      </c>
      <c r="D62" s="7" t="s">
        <v>31</v>
      </c>
      <c r="E62" s="7" t="s">
        <v>31</v>
      </c>
      <c r="F62" s="15" t="s">
        <v>31</v>
      </c>
      <c r="G62" s="7" t="s">
        <v>31</v>
      </c>
      <c r="J62" s="6" t="s">
        <v>32</v>
      </c>
    </row>
    <row r="63" spans="1:10" ht="15.75" x14ac:dyDescent="0.25">
      <c r="A63" s="3" t="s">
        <v>296</v>
      </c>
      <c r="B63" s="6" t="s">
        <v>297</v>
      </c>
      <c r="C63" s="6" t="s">
        <v>32</v>
      </c>
      <c r="D63" s="7" t="s">
        <v>31</v>
      </c>
      <c r="E63" s="7" t="s">
        <v>31</v>
      </c>
      <c r="F63" s="15" t="s">
        <v>31</v>
      </c>
      <c r="H63" s="6" t="s">
        <v>55</v>
      </c>
      <c r="J63" s="6" t="s">
        <v>298</v>
      </c>
    </row>
    <row r="64" spans="1:10" ht="15.75" x14ac:dyDescent="0.25">
      <c r="A64" s="3" t="s">
        <v>299</v>
      </c>
      <c r="E64" s="6" t="s">
        <v>300</v>
      </c>
      <c r="H64" s="7" t="s">
        <v>31</v>
      </c>
    </row>
    <row r="65" spans="1:10" ht="15.75" x14ac:dyDescent="0.25">
      <c r="A65" s="3" t="s">
        <v>301</v>
      </c>
      <c r="E65" s="6" t="s">
        <v>302</v>
      </c>
      <c r="H65" s="7" t="s">
        <v>31</v>
      </c>
    </row>
    <row r="66" spans="1:10" ht="15.75" x14ac:dyDescent="0.25">
      <c r="A66" s="3" t="s">
        <v>303</v>
      </c>
      <c r="B66" s="7" t="s">
        <v>31</v>
      </c>
      <c r="C66" s="7" t="s">
        <v>31</v>
      </c>
      <c r="D66" s="7" t="s">
        <v>31</v>
      </c>
      <c r="E66" s="6" t="s">
        <v>304</v>
      </c>
      <c r="F66" s="15" t="s">
        <v>31</v>
      </c>
      <c r="H66" s="7" t="s">
        <v>31</v>
      </c>
      <c r="J66" s="7" t="s">
        <v>31</v>
      </c>
    </row>
    <row r="67" spans="1:10" ht="15.75" x14ac:dyDescent="0.25">
      <c r="A67" s="3" t="s">
        <v>305</v>
      </c>
      <c r="E67" s="6" t="s">
        <v>306</v>
      </c>
      <c r="F67" s="15" t="s">
        <v>31</v>
      </c>
      <c r="H67" s="7" t="s">
        <v>31</v>
      </c>
      <c r="J67" s="7" t="s">
        <v>31</v>
      </c>
    </row>
    <row r="68" spans="1:10" ht="15.75" x14ac:dyDescent="0.25">
      <c r="A68" s="3" t="s">
        <v>307</v>
      </c>
      <c r="E68" s="6" t="s">
        <v>308</v>
      </c>
      <c r="H68" s="7" t="s">
        <v>31</v>
      </c>
    </row>
    <row r="69" spans="1:10" ht="15.75" x14ac:dyDescent="0.25">
      <c r="A69" s="3" t="s">
        <v>309</v>
      </c>
      <c r="B69" s="7" t="s">
        <v>31</v>
      </c>
      <c r="C69" s="7" t="s">
        <v>31</v>
      </c>
      <c r="D69" s="7" t="s">
        <v>31</v>
      </c>
      <c r="E69" s="6" t="s">
        <v>310</v>
      </c>
      <c r="F69" s="15" t="s">
        <v>31</v>
      </c>
      <c r="H69" s="7" t="s">
        <v>31</v>
      </c>
      <c r="J69" s="6" t="s">
        <v>311</v>
      </c>
    </row>
    <row r="70" spans="1:10" ht="15.75" x14ac:dyDescent="0.25">
      <c r="A70" s="3" t="s">
        <v>312</v>
      </c>
      <c r="E70" s="6" t="s">
        <v>313</v>
      </c>
      <c r="G70" s="6" t="s">
        <v>314</v>
      </c>
      <c r="H70" s="7" t="s">
        <v>31</v>
      </c>
      <c r="J70" s="7" t="s">
        <v>31</v>
      </c>
    </row>
    <row r="71" spans="1:10" ht="15.75" x14ac:dyDescent="0.25">
      <c r="A71" s="3" t="s">
        <v>315</v>
      </c>
      <c r="E71" s="6" t="s">
        <v>316</v>
      </c>
      <c r="F71" s="15" t="s">
        <v>31</v>
      </c>
      <c r="H71" s="7" t="s">
        <v>31</v>
      </c>
    </row>
    <row r="72" spans="1:10" ht="15.75" x14ac:dyDescent="0.25">
      <c r="A72" s="3" t="s">
        <v>317</v>
      </c>
      <c r="E72" s="6" t="s">
        <v>313</v>
      </c>
      <c r="H72" s="7" t="s">
        <v>31</v>
      </c>
    </row>
    <row r="73" spans="1:10" ht="15.75" x14ac:dyDescent="0.25">
      <c r="A73" s="3" t="s">
        <v>318</v>
      </c>
      <c r="B73" s="6" t="s">
        <v>319</v>
      </c>
      <c r="C73" s="7" t="s">
        <v>31</v>
      </c>
      <c r="D73" s="7" t="s">
        <v>31</v>
      </c>
      <c r="E73" s="7" t="s">
        <v>31</v>
      </c>
      <c r="F73" s="14" t="s">
        <v>320</v>
      </c>
      <c r="H73" s="7" t="s">
        <v>31</v>
      </c>
      <c r="J73" s="6" t="s">
        <v>35</v>
      </c>
    </row>
    <row r="74" spans="1:10" ht="15.75" x14ac:dyDescent="0.25">
      <c r="A74" s="3" t="s">
        <v>321</v>
      </c>
      <c r="B74" s="6" t="s">
        <v>322</v>
      </c>
      <c r="E74" s="7" t="s">
        <v>31</v>
      </c>
      <c r="F74" s="15" t="s">
        <v>31</v>
      </c>
      <c r="H74" s="7" t="s">
        <v>31</v>
      </c>
      <c r="J74" s="7" t="s">
        <v>31</v>
      </c>
    </row>
    <row r="75" spans="1:10" ht="15.75" x14ac:dyDescent="0.25">
      <c r="A75" s="3" t="s">
        <v>323</v>
      </c>
      <c r="B75" s="7" t="s">
        <v>31</v>
      </c>
      <c r="C75" s="6" t="s">
        <v>32</v>
      </c>
      <c r="D75" s="7" t="s">
        <v>31</v>
      </c>
      <c r="E75" s="7" t="s">
        <v>31</v>
      </c>
      <c r="F75" s="14" t="s">
        <v>324</v>
      </c>
      <c r="H75" s="7" t="s">
        <v>31</v>
      </c>
      <c r="J75" s="7" t="s">
        <v>31</v>
      </c>
    </row>
    <row r="76" spans="1:10" ht="15.75" x14ac:dyDescent="0.25">
      <c r="A76" s="3" t="s">
        <v>325</v>
      </c>
      <c r="E76" s="6" t="s">
        <v>326</v>
      </c>
      <c r="H76" s="7" t="s">
        <v>31</v>
      </c>
    </row>
    <row r="77" spans="1:10" ht="15.75" x14ac:dyDescent="0.25">
      <c r="A77" s="3" t="s">
        <v>327</v>
      </c>
      <c r="E77" s="7" t="s">
        <v>31</v>
      </c>
    </row>
    <row r="78" spans="1:10" ht="15.75" x14ac:dyDescent="0.25">
      <c r="A78" s="3" t="s">
        <v>328</v>
      </c>
      <c r="E78" s="6" t="s">
        <v>329</v>
      </c>
    </row>
    <row r="79" spans="1:10" ht="15.75" x14ac:dyDescent="0.25">
      <c r="A79" s="3" t="s">
        <v>330</v>
      </c>
      <c r="E79" s="7" t="s">
        <v>31</v>
      </c>
      <c r="H79" s="7" t="s">
        <v>31</v>
      </c>
      <c r="J79" s="7" t="s">
        <v>31</v>
      </c>
    </row>
    <row r="80" spans="1:10" ht="15.75" x14ac:dyDescent="0.25">
      <c r="A80" s="3" t="s">
        <v>331</v>
      </c>
      <c r="E80" s="6" t="s">
        <v>332</v>
      </c>
      <c r="H80" s="7" t="s">
        <v>31</v>
      </c>
      <c r="J80" s="7" t="s">
        <v>31</v>
      </c>
    </row>
    <row r="81" spans="1:10" ht="15.75" x14ac:dyDescent="0.25">
      <c r="A81" s="3" t="s">
        <v>333</v>
      </c>
      <c r="B81" s="7" t="s">
        <v>31</v>
      </c>
      <c r="C81" s="6" t="s">
        <v>32</v>
      </c>
      <c r="D81" s="6" t="s">
        <v>32</v>
      </c>
      <c r="E81" s="7" t="s">
        <v>31</v>
      </c>
      <c r="F81" s="15" t="s">
        <v>31</v>
      </c>
      <c r="J81" s="7" t="s">
        <v>31</v>
      </c>
    </row>
    <row r="82" spans="1:10" ht="15.75" x14ac:dyDescent="0.25">
      <c r="A82" s="3" t="s">
        <v>334</v>
      </c>
      <c r="B82" s="7" t="s">
        <v>31</v>
      </c>
      <c r="C82" s="7" t="s">
        <v>31</v>
      </c>
      <c r="D82" s="6" t="s">
        <v>35</v>
      </c>
      <c r="E82" s="6" t="s">
        <v>335</v>
      </c>
      <c r="F82" s="14" t="s">
        <v>32</v>
      </c>
      <c r="H82" s="7" t="s">
        <v>31</v>
      </c>
      <c r="J82" s="6" t="s">
        <v>32</v>
      </c>
    </row>
    <row r="83" spans="1:10" ht="15.75" x14ac:dyDescent="0.25">
      <c r="A83" s="3" t="s">
        <v>336</v>
      </c>
      <c r="E83" s="7" t="s">
        <v>31</v>
      </c>
      <c r="F83" s="15" t="s">
        <v>31</v>
      </c>
      <c r="H83" s="7" t="s">
        <v>31</v>
      </c>
      <c r="J83" s="7" t="s">
        <v>31</v>
      </c>
    </row>
    <row r="84" spans="1:10" ht="15.75" x14ac:dyDescent="0.25">
      <c r="A84" s="3" t="s">
        <v>337</v>
      </c>
      <c r="B84" s="7" t="s">
        <v>31</v>
      </c>
      <c r="C84" s="7" t="s">
        <v>31</v>
      </c>
      <c r="D84" s="7" t="s">
        <v>31</v>
      </c>
      <c r="E84" s="6" t="s">
        <v>338</v>
      </c>
      <c r="F84" s="15" t="s">
        <v>31</v>
      </c>
      <c r="H84" s="7" t="s">
        <v>31</v>
      </c>
      <c r="I84" s="6" t="s">
        <v>339</v>
      </c>
      <c r="J84" s="7" t="s">
        <v>31</v>
      </c>
    </row>
    <row r="85" spans="1:10" ht="15.75" x14ac:dyDescent="0.25">
      <c r="A85" s="3" t="s">
        <v>340</v>
      </c>
      <c r="B85" s="7" t="s">
        <v>31</v>
      </c>
      <c r="C85" s="7" t="s">
        <v>31</v>
      </c>
      <c r="D85" s="7" t="s">
        <v>31</v>
      </c>
      <c r="E85" s="7" t="s">
        <v>31</v>
      </c>
      <c r="F85" s="15" t="s">
        <v>31</v>
      </c>
      <c r="H85" s="7" t="s">
        <v>31</v>
      </c>
      <c r="J85" s="6" t="s">
        <v>341</v>
      </c>
    </row>
    <row r="86" spans="1:10" ht="15.75" x14ac:dyDescent="0.25">
      <c r="A86" s="3" t="s">
        <v>342</v>
      </c>
      <c r="B86" s="7" t="s">
        <v>31</v>
      </c>
      <c r="C86" s="7" t="s">
        <v>31</v>
      </c>
      <c r="D86" s="7" t="s">
        <v>31</v>
      </c>
      <c r="E86" s="7" t="s">
        <v>31</v>
      </c>
      <c r="F86" s="15" t="s">
        <v>31</v>
      </c>
      <c r="H86" s="7" t="s">
        <v>31</v>
      </c>
      <c r="J86" s="6" t="s">
        <v>343</v>
      </c>
    </row>
    <row r="87" spans="1:10" ht="15.75" x14ac:dyDescent="0.25">
      <c r="A87" s="3" t="s">
        <v>344</v>
      </c>
      <c r="E87" s="6" t="s">
        <v>345</v>
      </c>
    </row>
    <row r="88" spans="1:10" ht="15.75" x14ac:dyDescent="0.25">
      <c r="A88" s="3" t="s">
        <v>346</v>
      </c>
      <c r="B88" s="7" t="s">
        <v>31</v>
      </c>
      <c r="C88" s="6" t="s">
        <v>347</v>
      </c>
      <c r="D88" s="6" t="s">
        <v>348</v>
      </c>
      <c r="E88" s="7" t="s">
        <v>31</v>
      </c>
      <c r="F88" s="15" t="s">
        <v>31</v>
      </c>
      <c r="G88" s="6" t="s">
        <v>349</v>
      </c>
      <c r="H88" s="7" t="s">
        <v>31</v>
      </c>
      <c r="J88" s="7" t="s">
        <v>31</v>
      </c>
    </row>
    <row r="89" spans="1:10" ht="15.75" x14ac:dyDescent="0.25">
      <c r="A89" s="3" t="s">
        <v>350</v>
      </c>
      <c r="B89" s="6" t="s">
        <v>55</v>
      </c>
      <c r="C89" s="7" t="s">
        <v>31</v>
      </c>
      <c r="D89" s="7" t="s">
        <v>31</v>
      </c>
      <c r="E89" s="7" t="s">
        <v>31</v>
      </c>
      <c r="F89" s="15" t="s">
        <v>31</v>
      </c>
      <c r="J89" s="6" t="s">
        <v>32</v>
      </c>
    </row>
    <row r="90" spans="1:10" ht="15.75" x14ac:dyDescent="0.25">
      <c r="A90" s="3" t="s">
        <v>351</v>
      </c>
      <c r="E90" s="7" t="s">
        <v>31</v>
      </c>
    </row>
    <row r="91" spans="1:10" ht="15.75" x14ac:dyDescent="0.25">
      <c r="A91" s="3" t="s">
        <v>352</v>
      </c>
      <c r="B91" s="7" t="s">
        <v>31</v>
      </c>
      <c r="C91" s="7" t="s">
        <v>31</v>
      </c>
      <c r="D91" s="6" t="s">
        <v>353</v>
      </c>
      <c r="E91" s="6" t="s">
        <v>354</v>
      </c>
      <c r="F91" s="15" t="s">
        <v>31</v>
      </c>
      <c r="J91" s="7" t="s">
        <v>31</v>
      </c>
    </row>
    <row r="92" spans="1:10" ht="15.75" x14ac:dyDescent="0.25">
      <c r="A92" s="3" t="s">
        <v>355</v>
      </c>
      <c r="B92" s="7" t="s">
        <v>31</v>
      </c>
      <c r="C92" s="7" t="s">
        <v>31</v>
      </c>
      <c r="D92" s="6" t="s">
        <v>35</v>
      </c>
      <c r="E92" s="7" t="s">
        <v>31</v>
      </c>
      <c r="F92" s="15" t="s">
        <v>31</v>
      </c>
      <c r="J92" s="7" t="s">
        <v>31</v>
      </c>
    </row>
    <row r="93" spans="1:10" ht="15.75" x14ac:dyDescent="0.25">
      <c r="A93" s="3" t="s">
        <v>356</v>
      </c>
      <c r="B93" s="7" t="s">
        <v>31</v>
      </c>
      <c r="D93" s="6" t="s">
        <v>55</v>
      </c>
    </row>
    <row r="94" spans="1:10" ht="15.75" x14ac:dyDescent="0.25">
      <c r="A94" s="3" t="s">
        <v>357</v>
      </c>
      <c r="B94" s="7" t="s">
        <v>31</v>
      </c>
      <c r="D94" s="6" t="s">
        <v>55</v>
      </c>
    </row>
    <row r="95" spans="1:10" ht="15.75" x14ac:dyDescent="0.25">
      <c r="A95" s="3" t="s">
        <v>358</v>
      </c>
      <c r="E95" s="7" t="s">
        <v>31</v>
      </c>
      <c r="H95" s="6" t="s">
        <v>359</v>
      </c>
    </row>
    <row r="96" spans="1:10" ht="15.75" x14ac:dyDescent="0.25">
      <c r="A96" s="3" t="s">
        <v>360</v>
      </c>
      <c r="E96" s="7" t="s">
        <v>31</v>
      </c>
      <c r="H96" s="6" t="s">
        <v>359</v>
      </c>
    </row>
    <row r="97" spans="1:10" ht="15.75" x14ac:dyDescent="0.25">
      <c r="A97" s="3" t="s">
        <v>361</v>
      </c>
      <c r="E97" s="7" t="s">
        <v>31</v>
      </c>
      <c r="H97" s="6" t="s">
        <v>359</v>
      </c>
    </row>
    <row r="98" spans="1:10" ht="15.75" x14ac:dyDescent="0.25">
      <c r="A98" s="3" t="s">
        <v>362</v>
      </c>
      <c r="E98" s="7" t="s">
        <v>31</v>
      </c>
      <c r="H98" s="6" t="s">
        <v>212</v>
      </c>
    </row>
    <row r="99" spans="1:10" ht="15.75" x14ac:dyDescent="0.25">
      <c r="A99" s="3" t="s">
        <v>363</v>
      </c>
      <c r="B99" s="7" t="s">
        <v>31</v>
      </c>
      <c r="C99" s="6" t="s">
        <v>32</v>
      </c>
      <c r="D99" s="7" t="s">
        <v>31</v>
      </c>
      <c r="E99" s="7" t="s">
        <v>31</v>
      </c>
      <c r="F99" s="15" t="s">
        <v>31</v>
      </c>
      <c r="J99" s="6" t="s">
        <v>364</v>
      </c>
    </row>
    <row r="100" spans="1:10" ht="15.75" x14ac:dyDescent="0.25">
      <c r="A100" s="3" t="s">
        <v>365</v>
      </c>
      <c r="B100" s="7" t="s">
        <v>31</v>
      </c>
      <c r="C100" s="7" t="s">
        <v>31</v>
      </c>
      <c r="D100" s="7" t="s">
        <v>31</v>
      </c>
      <c r="E100" s="7" t="s">
        <v>31</v>
      </c>
      <c r="F100" s="14" t="s">
        <v>55</v>
      </c>
      <c r="J100" s="7" t="s">
        <v>31</v>
      </c>
    </row>
    <row r="101" spans="1:10" ht="15.75" x14ac:dyDescent="0.25">
      <c r="A101" s="3" t="s">
        <v>366</v>
      </c>
      <c r="B101" s="7" t="s">
        <v>31</v>
      </c>
      <c r="C101" s="7" t="s">
        <v>31</v>
      </c>
      <c r="D101" s="6" t="s">
        <v>253</v>
      </c>
      <c r="E101" s="7" t="s">
        <v>31</v>
      </c>
      <c r="F101" s="14" t="s">
        <v>242</v>
      </c>
      <c r="J101" s="7" t="s">
        <v>31</v>
      </c>
    </row>
    <row r="102" spans="1:10" ht="15.75" x14ac:dyDescent="0.25">
      <c r="A102" s="3" t="s">
        <v>367</v>
      </c>
      <c r="B102" s="7" t="s">
        <v>31</v>
      </c>
      <c r="C102" s="7" t="s">
        <v>31</v>
      </c>
      <c r="D102" s="6" t="s">
        <v>35</v>
      </c>
      <c r="E102" s="7" t="s">
        <v>31</v>
      </c>
      <c r="F102" s="15" t="s">
        <v>31</v>
      </c>
      <c r="J102" s="7" t="s">
        <v>31</v>
      </c>
    </row>
    <row r="103" spans="1:10" ht="15.75" x14ac:dyDescent="0.25">
      <c r="A103" s="3" t="s">
        <v>368</v>
      </c>
      <c r="B103" s="7" t="s">
        <v>31</v>
      </c>
      <c r="C103" s="7" t="s">
        <v>31</v>
      </c>
      <c r="D103" s="6" t="s">
        <v>253</v>
      </c>
      <c r="E103" s="7" t="s">
        <v>31</v>
      </c>
      <c r="F103" s="15" t="s">
        <v>31</v>
      </c>
      <c r="J103" s="7" t="s">
        <v>31</v>
      </c>
    </row>
    <row r="104" spans="1:10" ht="15.75" x14ac:dyDescent="0.25">
      <c r="A104" s="3" t="s">
        <v>369</v>
      </c>
      <c r="E104" s="6" t="s">
        <v>370</v>
      </c>
    </row>
    <row r="105" spans="1:10" ht="15.75" x14ac:dyDescent="0.25">
      <c r="A105" s="3" t="s">
        <v>371</v>
      </c>
      <c r="B105" s="7" t="s">
        <v>31</v>
      </c>
      <c r="C105" s="7" t="s">
        <v>31</v>
      </c>
      <c r="D105" s="7" t="s">
        <v>31</v>
      </c>
      <c r="E105" s="7" t="s">
        <v>31</v>
      </c>
      <c r="F105" s="14" t="s">
        <v>242</v>
      </c>
      <c r="J105" s="7" t="s">
        <v>31</v>
      </c>
    </row>
    <row r="106" spans="1:10" ht="15.75" x14ac:dyDescent="0.25">
      <c r="A106" s="3" t="s">
        <v>372</v>
      </c>
      <c r="B106" s="7" t="s">
        <v>31</v>
      </c>
      <c r="C106" s="7" t="s">
        <v>31</v>
      </c>
      <c r="D106" s="7" t="s">
        <v>31</v>
      </c>
      <c r="E106" s="6" t="s">
        <v>32</v>
      </c>
      <c r="F106" s="15" t="s">
        <v>31</v>
      </c>
      <c r="J106" s="7" t="s">
        <v>31</v>
      </c>
    </row>
    <row r="107" spans="1:10" ht="15.75" x14ac:dyDescent="0.25">
      <c r="A107" s="3" t="s">
        <v>373</v>
      </c>
      <c r="B107" s="6" t="s">
        <v>55</v>
      </c>
      <c r="C107" s="7" t="s">
        <v>31</v>
      </c>
      <c r="D107" s="7" t="s">
        <v>31</v>
      </c>
      <c r="E107" s="7" t="s">
        <v>31</v>
      </c>
      <c r="F107" s="15" t="s">
        <v>31</v>
      </c>
      <c r="J107" s="7" t="s">
        <v>31</v>
      </c>
    </row>
    <row r="108" spans="1:10" ht="15.75" x14ac:dyDescent="0.25">
      <c r="A108" s="3" t="s">
        <v>374</v>
      </c>
      <c r="B108" s="6" t="s">
        <v>55</v>
      </c>
      <c r="C108" s="7" t="s">
        <v>31</v>
      </c>
      <c r="D108" s="7" t="s">
        <v>31</v>
      </c>
      <c r="E108" s="7" t="s">
        <v>31</v>
      </c>
      <c r="F108" s="15" t="s">
        <v>31</v>
      </c>
      <c r="J108" s="6" t="s">
        <v>32</v>
      </c>
    </row>
    <row r="109" spans="1:10" ht="15.75" x14ac:dyDescent="0.25">
      <c r="A109" s="3" t="s">
        <v>375</v>
      </c>
      <c r="B109" s="6" t="s">
        <v>55</v>
      </c>
      <c r="C109" s="7" t="s">
        <v>31</v>
      </c>
      <c r="D109" s="7" t="s">
        <v>31</v>
      </c>
      <c r="E109" s="7" t="s">
        <v>31</v>
      </c>
      <c r="F109" s="15" t="s">
        <v>31</v>
      </c>
      <c r="J109" s="6" t="s">
        <v>55</v>
      </c>
    </row>
    <row r="110" spans="1:10" ht="15.75" x14ac:dyDescent="0.25">
      <c r="A110" s="3" t="s">
        <v>376</v>
      </c>
      <c r="B110" s="7" t="s">
        <v>31</v>
      </c>
      <c r="C110" s="7" t="s">
        <v>31</v>
      </c>
      <c r="D110" s="6" t="s">
        <v>32</v>
      </c>
      <c r="E110" s="7" t="s">
        <v>31</v>
      </c>
      <c r="F110" s="15" t="s">
        <v>31</v>
      </c>
      <c r="J110" s="6" t="s">
        <v>32</v>
      </c>
    </row>
    <row r="111" spans="1:10" ht="15.75" x14ac:dyDescent="0.25">
      <c r="A111" s="3" t="s">
        <v>377</v>
      </c>
      <c r="B111" s="7" t="s">
        <v>31</v>
      </c>
      <c r="C111" s="7" t="s">
        <v>31</v>
      </c>
      <c r="D111" s="7" t="s">
        <v>31</v>
      </c>
      <c r="E111" s="6" t="s">
        <v>32</v>
      </c>
      <c r="F111" s="15" t="s">
        <v>31</v>
      </c>
      <c r="J111" s="7" t="s">
        <v>31</v>
      </c>
    </row>
    <row r="112" spans="1:10" ht="15.75" x14ac:dyDescent="0.25">
      <c r="A112" s="3" t="s">
        <v>378</v>
      </c>
      <c r="J112" s="6" t="s">
        <v>379</v>
      </c>
    </row>
    <row r="113" spans="1:10" ht="15.75" x14ac:dyDescent="0.25">
      <c r="A113" s="3" t="s">
        <v>380</v>
      </c>
      <c r="B113" s="7" t="s">
        <v>31</v>
      </c>
      <c r="C113" s="7" t="s">
        <v>31</v>
      </c>
      <c r="D113" s="7" t="s">
        <v>31</v>
      </c>
      <c r="E113" s="6" t="s">
        <v>32</v>
      </c>
      <c r="F113" s="15" t="s">
        <v>31</v>
      </c>
      <c r="J113" s="6" t="s">
        <v>381</v>
      </c>
    </row>
    <row r="114" spans="1:10" ht="15.75" x14ac:dyDescent="0.25">
      <c r="A114" s="3" t="s">
        <v>382</v>
      </c>
      <c r="J114" s="6" t="s">
        <v>379</v>
      </c>
    </row>
    <row r="115" spans="1:10" ht="15.75" x14ac:dyDescent="0.25">
      <c r="A115" s="3" t="s">
        <v>383</v>
      </c>
      <c r="J115" s="6" t="s">
        <v>379</v>
      </c>
    </row>
    <row r="116" spans="1:10" ht="15.75" x14ac:dyDescent="0.25">
      <c r="A116" s="3" t="s">
        <v>384</v>
      </c>
      <c r="J116" s="6" t="s">
        <v>379</v>
      </c>
    </row>
    <row r="117" spans="1:10" ht="15.75" x14ac:dyDescent="0.25">
      <c r="A117" s="3" t="s">
        <v>385</v>
      </c>
      <c r="J117" s="6" t="s">
        <v>386</v>
      </c>
    </row>
    <row r="118" spans="1:10" ht="15.75" x14ac:dyDescent="0.25">
      <c r="A118" s="3" t="s">
        <v>387</v>
      </c>
      <c r="J118" s="6" t="s">
        <v>386</v>
      </c>
    </row>
    <row r="119" spans="1:10" ht="15.75" x14ac:dyDescent="0.25">
      <c r="A119" s="3" t="s">
        <v>388</v>
      </c>
      <c r="J119" s="6" t="s">
        <v>379</v>
      </c>
    </row>
    <row r="120" spans="1:10" ht="15.75" x14ac:dyDescent="0.25">
      <c r="A120" s="3" t="s">
        <v>389</v>
      </c>
      <c r="J120" s="6" t="s">
        <v>390</v>
      </c>
    </row>
    <row r="121" spans="1:10" ht="15.75" x14ac:dyDescent="0.25">
      <c r="A121" s="3" t="s">
        <v>391</v>
      </c>
      <c r="J121" s="6" t="s">
        <v>379</v>
      </c>
    </row>
    <row r="122" spans="1:10" ht="15.75" x14ac:dyDescent="0.25">
      <c r="A122" s="3" t="s">
        <v>392</v>
      </c>
      <c r="J122" s="6" t="s">
        <v>379</v>
      </c>
    </row>
    <row r="123" spans="1:10" ht="15.75" x14ac:dyDescent="0.25">
      <c r="A123" s="3" t="s">
        <v>393</v>
      </c>
      <c r="J123" s="6" t="s">
        <v>390</v>
      </c>
    </row>
    <row r="124" spans="1:10" ht="15.75" x14ac:dyDescent="0.25">
      <c r="A124" s="3" t="s">
        <v>394</v>
      </c>
      <c r="J124" s="6" t="s">
        <v>379</v>
      </c>
    </row>
    <row r="125" spans="1:10" ht="15.75" x14ac:dyDescent="0.25">
      <c r="A125" s="3" t="s">
        <v>395</v>
      </c>
      <c r="J125" s="6" t="s">
        <v>379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838"/>
  <sheetViews>
    <sheetView workbookViewId="0"/>
  </sheetViews>
  <sheetFormatPr baseColWidth="10" defaultColWidth="9.140625" defaultRowHeight="15" x14ac:dyDescent="0.25"/>
  <cols>
    <col min="1" max="1" width="27.5703125" bestFit="1" customWidth="1"/>
    <col min="2" max="2" width="38.42578125" bestFit="1" customWidth="1"/>
    <col min="3" max="3" width="16.85546875" bestFit="1" customWidth="1"/>
    <col min="4" max="4" width="23.7109375" bestFit="1" customWidth="1"/>
    <col min="5" max="9" width="16.85546875" bestFit="1" customWidth="1"/>
    <col min="10" max="10" width="24.42578125" bestFit="1" customWidth="1"/>
  </cols>
  <sheetData>
    <row r="1" spans="1:10" ht="18.75" x14ac:dyDescent="0.3">
      <c r="A1" s="17" t="s">
        <v>396</v>
      </c>
      <c r="B1" s="18"/>
      <c r="C1" s="18"/>
      <c r="D1" s="18"/>
      <c r="E1" s="18"/>
      <c r="F1" s="18"/>
      <c r="G1" s="18"/>
      <c r="H1" s="18"/>
      <c r="I1" s="18"/>
      <c r="J1" s="18"/>
    </row>
    <row r="2" spans="1:10" ht="18.75" x14ac:dyDescent="0.3">
      <c r="A2" s="9" t="s">
        <v>0</v>
      </c>
      <c r="B2" s="9" t="s">
        <v>1</v>
      </c>
      <c r="C2" s="9" t="s">
        <v>2</v>
      </c>
      <c r="D2" s="9" t="s">
        <v>3</v>
      </c>
      <c r="E2" s="9" t="s">
        <v>4</v>
      </c>
      <c r="F2" s="9" t="s">
        <v>5</v>
      </c>
      <c r="G2" s="9" t="s">
        <v>6</v>
      </c>
      <c r="H2" s="9" t="s">
        <v>7</v>
      </c>
      <c r="I2" s="9" t="s">
        <v>8</v>
      </c>
      <c r="J2" s="9" t="s">
        <v>9</v>
      </c>
    </row>
    <row r="3" spans="1:10" ht="15.75" x14ac:dyDescent="0.25">
      <c r="A3" s="3" t="s">
        <v>397</v>
      </c>
      <c r="B3" s="6" t="s">
        <v>398</v>
      </c>
      <c r="C3" s="6" t="s">
        <v>399</v>
      </c>
      <c r="D3" s="6" t="s">
        <v>400</v>
      </c>
      <c r="E3" s="6" t="s">
        <v>401</v>
      </c>
      <c r="F3" s="6" t="s">
        <v>402</v>
      </c>
      <c r="G3" s="6" t="s">
        <v>403</v>
      </c>
      <c r="H3" s="6" t="s">
        <v>404</v>
      </c>
      <c r="I3" s="6" t="s">
        <v>405</v>
      </c>
      <c r="J3" s="6" t="s">
        <v>406</v>
      </c>
    </row>
    <row r="4" spans="1:10" ht="15.75" x14ac:dyDescent="0.25">
      <c r="A4" s="3" t="s">
        <v>407</v>
      </c>
      <c r="B4" s="6" t="s">
        <v>408</v>
      </c>
      <c r="C4" s="6" t="s">
        <v>409</v>
      </c>
      <c r="D4" s="6" t="s">
        <v>410</v>
      </c>
      <c r="E4" s="6" t="s">
        <v>411</v>
      </c>
      <c r="F4" s="6" t="s">
        <v>412</v>
      </c>
      <c r="G4" s="6" t="s">
        <v>413</v>
      </c>
      <c r="H4" s="6" t="s">
        <v>414</v>
      </c>
      <c r="I4" s="6" t="s">
        <v>415</v>
      </c>
      <c r="J4" s="6" t="s">
        <v>416</v>
      </c>
    </row>
    <row r="5" spans="1:10" ht="15.75" x14ac:dyDescent="0.25">
      <c r="A5" s="3" t="s">
        <v>417</v>
      </c>
      <c r="B5" s="7" t="s">
        <v>31</v>
      </c>
      <c r="C5" s="6" t="s">
        <v>418</v>
      </c>
      <c r="D5" s="7" t="s">
        <v>31</v>
      </c>
      <c r="E5" s="7" t="s">
        <v>31</v>
      </c>
      <c r="F5" s="6" t="s">
        <v>419</v>
      </c>
      <c r="G5" s="6" t="s">
        <v>420</v>
      </c>
      <c r="J5" s="6" t="s">
        <v>421</v>
      </c>
    </row>
    <row r="6" spans="1:10" ht="15.75" x14ac:dyDescent="0.25">
      <c r="A6" s="3" t="s">
        <v>422</v>
      </c>
      <c r="B6" s="6" t="s">
        <v>423</v>
      </c>
      <c r="C6" s="6" t="s">
        <v>424</v>
      </c>
      <c r="D6" s="6" t="s">
        <v>425</v>
      </c>
      <c r="E6" s="6" t="s">
        <v>426</v>
      </c>
      <c r="F6" s="6" t="s">
        <v>427</v>
      </c>
      <c r="G6" s="6" t="s">
        <v>428</v>
      </c>
      <c r="H6" s="6" t="s">
        <v>429</v>
      </c>
      <c r="I6" s="6" t="s">
        <v>430</v>
      </c>
      <c r="J6" s="6" t="s">
        <v>431</v>
      </c>
    </row>
    <row r="7" spans="1:10" ht="15.75" x14ac:dyDescent="0.25">
      <c r="A7" s="3" t="s">
        <v>432</v>
      </c>
      <c r="B7" s="6" t="s">
        <v>433</v>
      </c>
      <c r="C7" s="6" t="s">
        <v>434</v>
      </c>
      <c r="D7" s="6" t="s">
        <v>435</v>
      </c>
      <c r="E7" s="6" t="s">
        <v>436</v>
      </c>
      <c r="F7" s="6" t="s">
        <v>437</v>
      </c>
      <c r="G7" s="6" t="s">
        <v>438</v>
      </c>
      <c r="H7" s="6" t="s">
        <v>439</v>
      </c>
      <c r="I7" s="7" t="s">
        <v>31</v>
      </c>
      <c r="J7" s="6" t="s">
        <v>440</v>
      </c>
    </row>
    <row r="8" spans="1:10" ht="15.75" x14ac:dyDescent="0.25">
      <c r="A8" s="3" t="s">
        <v>441</v>
      </c>
      <c r="B8" s="7" t="s">
        <v>31</v>
      </c>
      <c r="C8" s="7" t="s">
        <v>31</v>
      </c>
      <c r="D8" s="7" t="s">
        <v>31</v>
      </c>
      <c r="E8" s="6" t="s">
        <v>442</v>
      </c>
      <c r="F8" s="6" t="s">
        <v>443</v>
      </c>
      <c r="G8" s="6" t="s">
        <v>420</v>
      </c>
      <c r="J8" s="6" t="s">
        <v>444</v>
      </c>
    </row>
    <row r="9" spans="1:10" ht="15.75" x14ac:dyDescent="0.25">
      <c r="A9" s="3" t="s">
        <v>445</v>
      </c>
      <c r="B9" s="6" t="s">
        <v>446</v>
      </c>
      <c r="C9" s="6" t="s">
        <v>447</v>
      </c>
      <c r="D9" s="6" t="s">
        <v>448</v>
      </c>
      <c r="E9" s="7" t="s">
        <v>449</v>
      </c>
      <c r="F9" s="6" t="s">
        <v>450</v>
      </c>
      <c r="G9" s="6" t="s">
        <v>451</v>
      </c>
      <c r="H9" s="6" t="s">
        <v>452</v>
      </c>
      <c r="I9" s="6" t="s">
        <v>453</v>
      </c>
      <c r="J9" s="6" t="s">
        <v>454</v>
      </c>
    </row>
    <row r="10" spans="1:10" ht="15.75" x14ac:dyDescent="0.25">
      <c r="A10" s="3" t="s">
        <v>455</v>
      </c>
      <c r="B10" s="7" t="s">
        <v>31</v>
      </c>
      <c r="F10" s="7" t="s">
        <v>456</v>
      </c>
      <c r="G10" s="6" t="s">
        <v>420</v>
      </c>
    </row>
    <row r="11" spans="1:10" ht="15.75" x14ac:dyDescent="0.25">
      <c r="A11" s="3" t="s">
        <v>457</v>
      </c>
      <c r="B11" s="6" t="s">
        <v>458</v>
      </c>
      <c r="C11" s="6" t="s">
        <v>459</v>
      </c>
      <c r="D11" s="6" t="s">
        <v>460</v>
      </c>
      <c r="E11" s="6" t="s">
        <v>461</v>
      </c>
      <c r="F11" s="6" t="s">
        <v>462</v>
      </c>
      <c r="G11" s="6" t="s">
        <v>463</v>
      </c>
      <c r="H11" s="6" t="s">
        <v>464</v>
      </c>
      <c r="I11" s="6" t="s">
        <v>465</v>
      </c>
      <c r="J11" s="6" t="s">
        <v>466</v>
      </c>
    </row>
    <row r="12" spans="1:10" ht="15.75" x14ac:dyDescent="0.25">
      <c r="A12" s="3" t="s">
        <v>467</v>
      </c>
      <c r="B12" s="6" t="s">
        <v>468</v>
      </c>
      <c r="C12" s="6" t="s">
        <v>469</v>
      </c>
      <c r="D12" s="6" t="s">
        <v>470</v>
      </c>
      <c r="E12" s="7" t="s">
        <v>31</v>
      </c>
      <c r="F12" s="6" t="s">
        <v>471</v>
      </c>
      <c r="G12" s="6" t="s">
        <v>472</v>
      </c>
      <c r="H12" s="6" t="s">
        <v>473</v>
      </c>
      <c r="I12" s="7" t="s">
        <v>31</v>
      </c>
      <c r="J12" s="6" t="s">
        <v>474</v>
      </c>
    </row>
    <row r="13" spans="1:10" ht="15.75" x14ac:dyDescent="0.25">
      <c r="A13" s="3" t="s">
        <v>475</v>
      </c>
      <c r="B13" s="6" t="s">
        <v>476</v>
      </c>
      <c r="C13" s="7" t="s">
        <v>31</v>
      </c>
      <c r="D13" s="7" t="s">
        <v>31</v>
      </c>
      <c r="E13" s="7" t="s">
        <v>31</v>
      </c>
      <c r="F13" s="7" t="s">
        <v>31</v>
      </c>
      <c r="J13" s="6" t="s">
        <v>477</v>
      </c>
    </row>
    <row r="14" spans="1:10" ht="15.75" x14ac:dyDescent="0.25">
      <c r="A14" s="3" t="s">
        <v>478</v>
      </c>
      <c r="B14" s="6" t="s">
        <v>479</v>
      </c>
      <c r="C14" s="6" t="s">
        <v>480</v>
      </c>
      <c r="D14" s="6" t="s">
        <v>481</v>
      </c>
      <c r="E14" s="6" t="s">
        <v>482</v>
      </c>
      <c r="F14" s="6" t="s">
        <v>483</v>
      </c>
      <c r="G14" s="6" t="s">
        <v>484</v>
      </c>
      <c r="H14" s="6" t="s">
        <v>485</v>
      </c>
      <c r="I14" s="6" t="s">
        <v>486</v>
      </c>
      <c r="J14" s="6" t="s">
        <v>487</v>
      </c>
    </row>
    <row r="15" spans="1:10" ht="15.75" x14ac:dyDescent="0.25">
      <c r="A15" s="3" t="s">
        <v>488</v>
      </c>
      <c r="B15" s="6" t="s">
        <v>489</v>
      </c>
      <c r="C15" s="6" t="s">
        <v>490</v>
      </c>
      <c r="D15" s="6" t="s">
        <v>491</v>
      </c>
      <c r="E15" s="7" t="s">
        <v>492</v>
      </c>
      <c r="F15" s="6" t="s">
        <v>493</v>
      </c>
      <c r="G15" s="6" t="s">
        <v>494</v>
      </c>
      <c r="H15" s="6" t="s">
        <v>495</v>
      </c>
      <c r="I15" s="7" t="s">
        <v>31</v>
      </c>
      <c r="J15" s="7" t="s">
        <v>31</v>
      </c>
    </row>
    <row r="16" spans="1:10" ht="15.75" x14ac:dyDescent="0.25">
      <c r="A16" s="3" t="s">
        <v>496</v>
      </c>
      <c r="B16" s="7" t="s">
        <v>497</v>
      </c>
      <c r="C16" s="7" t="s">
        <v>31</v>
      </c>
      <c r="E16" s="7" t="s">
        <v>31</v>
      </c>
      <c r="F16" s="7" t="s">
        <v>31</v>
      </c>
      <c r="G16" s="7" t="s">
        <v>498</v>
      </c>
      <c r="H16" s="7" t="s">
        <v>31</v>
      </c>
    </row>
    <row r="17" spans="1:10" ht="15.75" x14ac:dyDescent="0.25">
      <c r="A17" s="3" t="s">
        <v>499</v>
      </c>
      <c r="B17" s="6" t="s">
        <v>500</v>
      </c>
      <c r="C17" s="6" t="s">
        <v>501</v>
      </c>
      <c r="D17" s="6" t="s">
        <v>502</v>
      </c>
      <c r="E17" s="7" t="s">
        <v>503</v>
      </c>
      <c r="F17" s="6" t="s">
        <v>504</v>
      </c>
      <c r="G17" s="7" t="s">
        <v>31</v>
      </c>
      <c r="H17" s="6" t="s">
        <v>505</v>
      </c>
      <c r="I17" s="7" t="s">
        <v>31</v>
      </c>
      <c r="J17" s="7" t="s">
        <v>31</v>
      </c>
    </row>
    <row r="18" spans="1:10" ht="15.75" x14ac:dyDescent="0.25">
      <c r="A18" s="3" t="s">
        <v>506</v>
      </c>
      <c r="B18" s="7" t="s">
        <v>31</v>
      </c>
      <c r="C18" s="6" t="s">
        <v>507</v>
      </c>
      <c r="D18" s="7" t="s">
        <v>31</v>
      </c>
      <c r="E18" s="7" t="s">
        <v>31</v>
      </c>
      <c r="F18" s="6" t="s">
        <v>508</v>
      </c>
      <c r="G18" s="7" t="s">
        <v>31</v>
      </c>
      <c r="H18" s="7" t="s">
        <v>31</v>
      </c>
      <c r="I18" s="7" t="s">
        <v>31</v>
      </c>
      <c r="J18" s="7" t="s">
        <v>31</v>
      </c>
    </row>
    <row r="19" spans="1:10" ht="15.75" x14ac:dyDescent="0.25">
      <c r="A19" s="3" t="s">
        <v>509</v>
      </c>
      <c r="B19" s="6" t="s">
        <v>510</v>
      </c>
      <c r="C19" s="6" t="s">
        <v>511</v>
      </c>
      <c r="D19" s="6" t="s">
        <v>512</v>
      </c>
      <c r="E19" s="6" t="s">
        <v>513</v>
      </c>
      <c r="F19" s="6" t="s">
        <v>514</v>
      </c>
      <c r="G19" s="6" t="s">
        <v>515</v>
      </c>
      <c r="H19" s="6" t="s">
        <v>516</v>
      </c>
      <c r="I19" s="7" t="s">
        <v>31</v>
      </c>
      <c r="J19" s="7" t="s">
        <v>31</v>
      </c>
    </row>
    <row r="20" spans="1:10" ht="15.75" x14ac:dyDescent="0.25">
      <c r="A20" s="3" t="s">
        <v>517</v>
      </c>
      <c r="B20" s="7" t="s">
        <v>31</v>
      </c>
      <c r="C20" s="7" t="s">
        <v>31</v>
      </c>
      <c r="D20" s="7" t="s">
        <v>31</v>
      </c>
      <c r="E20" s="7" t="s">
        <v>31</v>
      </c>
      <c r="F20" s="7" t="s">
        <v>518</v>
      </c>
      <c r="G20" s="7" t="s">
        <v>31</v>
      </c>
      <c r="J20" s="7" t="s">
        <v>31</v>
      </c>
    </row>
    <row r="21" spans="1:10" ht="15.75" x14ac:dyDescent="0.25">
      <c r="A21" s="3" t="s">
        <v>519</v>
      </c>
      <c r="B21" s="6" t="s">
        <v>520</v>
      </c>
      <c r="C21" s="6" t="s">
        <v>521</v>
      </c>
      <c r="D21" s="6" t="s">
        <v>522</v>
      </c>
      <c r="E21" s="6" t="s">
        <v>523</v>
      </c>
      <c r="F21" s="6" t="s">
        <v>524</v>
      </c>
      <c r="G21" s="6" t="s">
        <v>525</v>
      </c>
      <c r="H21" s="6" t="s">
        <v>526</v>
      </c>
      <c r="I21" s="6" t="s">
        <v>527</v>
      </c>
      <c r="J21" s="6" t="s">
        <v>528</v>
      </c>
    </row>
    <row r="22" spans="1:10" ht="15.75" x14ac:dyDescent="0.25">
      <c r="A22" s="3" t="s">
        <v>529</v>
      </c>
      <c r="B22" s="6" t="s">
        <v>530</v>
      </c>
      <c r="C22" s="7" t="s">
        <v>31</v>
      </c>
      <c r="D22" s="7" t="s">
        <v>31</v>
      </c>
      <c r="E22" s="6" t="s">
        <v>531</v>
      </c>
      <c r="F22" s="7" t="s">
        <v>532</v>
      </c>
      <c r="G22" s="6" t="s">
        <v>533</v>
      </c>
      <c r="H22" s="6" t="s">
        <v>534</v>
      </c>
      <c r="I22" s="7" t="s">
        <v>31</v>
      </c>
      <c r="J22" s="7" t="s">
        <v>31</v>
      </c>
    </row>
    <row r="23" spans="1:10" ht="15.75" x14ac:dyDescent="0.25">
      <c r="A23" s="3" t="s">
        <v>535</v>
      </c>
      <c r="B23" s="6" t="s">
        <v>536</v>
      </c>
      <c r="C23" s="7" t="s">
        <v>31</v>
      </c>
      <c r="D23" s="7" t="s">
        <v>31</v>
      </c>
      <c r="E23" s="7" t="s">
        <v>31</v>
      </c>
      <c r="F23" s="7" t="s">
        <v>537</v>
      </c>
      <c r="G23" s="7" t="s">
        <v>31</v>
      </c>
      <c r="H23" s="7" t="s">
        <v>31</v>
      </c>
      <c r="I23" s="7" t="s">
        <v>31</v>
      </c>
      <c r="J23" s="7" t="s">
        <v>31</v>
      </c>
    </row>
    <row r="24" spans="1:10" ht="15.75" x14ac:dyDescent="0.25">
      <c r="A24" s="3" t="s">
        <v>538</v>
      </c>
      <c r="B24" s="6" t="s">
        <v>539</v>
      </c>
      <c r="C24" s="6" t="s">
        <v>540</v>
      </c>
      <c r="D24" s="7" t="s">
        <v>31</v>
      </c>
      <c r="E24" s="7" t="s">
        <v>31</v>
      </c>
      <c r="F24" s="7" t="s">
        <v>541</v>
      </c>
      <c r="H24" s="7" t="s">
        <v>31</v>
      </c>
      <c r="J24" s="6" t="s">
        <v>542</v>
      </c>
    </row>
    <row r="25" spans="1:10" ht="15.75" x14ac:dyDescent="0.25">
      <c r="A25" s="3" t="s">
        <v>543</v>
      </c>
      <c r="B25" s="6" t="s">
        <v>544</v>
      </c>
      <c r="C25" s="6" t="s">
        <v>418</v>
      </c>
      <c r="D25" s="6" t="s">
        <v>545</v>
      </c>
      <c r="E25" s="6" t="s">
        <v>546</v>
      </c>
      <c r="F25" s="6" t="s">
        <v>547</v>
      </c>
      <c r="J25" s="6" t="s">
        <v>477</v>
      </c>
    </row>
    <row r="26" spans="1:10" ht="15.75" x14ac:dyDescent="0.25">
      <c r="A26" s="3" t="s">
        <v>548</v>
      </c>
      <c r="B26" s="7" t="s">
        <v>31</v>
      </c>
      <c r="C26" s="7" t="s">
        <v>31</v>
      </c>
      <c r="D26" s="7" t="s">
        <v>31</v>
      </c>
      <c r="E26" s="6" t="s">
        <v>549</v>
      </c>
      <c r="F26" s="7" t="s">
        <v>31</v>
      </c>
      <c r="G26" s="7" t="s">
        <v>31</v>
      </c>
      <c r="I26" s="7" t="s">
        <v>31</v>
      </c>
      <c r="J26" s="7" t="s">
        <v>31</v>
      </c>
    </row>
    <row r="27" spans="1:10" ht="15.75" x14ac:dyDescent="0.25">
      <c r="A27" s="3" t="s">
        <v>550</v>
      </c>
      <c r="B27" s="7" t="s">
        <v>31</v>
      </c>
      <c r="C27" s="6" t="s">
        <v>551</v>
      </c>
      <c r="D27" s="7" t="s">
        <v>31</v>
      </c>
      <c r="E27" s="7" t="s">
        <v>552</v>
      </c>
      <c r="F27" s="6" t="s">
        <v>553</v>
      </c>
      <c r="G27" s="7" t="s">
        <v>31</v>
      </c>
      <c r="H27" s="7" t="s">
        <v>31</v>
      </c>
      <c r="I27" s="7" t="s">
        <v>31</v>
      </c>
      <c r="J27" s="6" t="s">
        <v>554</v>
      </c>
    </row>
    <row r="28" spans="1:10" ht="15.75" x14ac:dyDescent="0.25">
      <c r="A28" s="3" t="s">
        <v>555</v>
      </c>
      <c r="B28" s="6" t="s">
        <v>556</v>
      </c>
      <c r="C28" s="6" t="s">
        <v>557</v>
      </c>
      <c r="D28" s="6" t="s">
        <v>558</v>
      </c>
      <c r="E28" s="7" t="s">
        <v>559</v>
      </c>
      <c r="F28" s="6" t="s">
        <v>560</v>
      </c>
      <c r="G28" s="6" t="s">
        <v>561</v>
      </c>
      <c r="H28" s="6" t="s">
        <v>562</v>
      </c>
      <c r="I28" s="6" t="s">
        <v>563</v>
      </c>
      <c r="J28" s="6" t="s">
        <v>564</v>
      </c>
    </row>
    <row r="29" spans="1:10" ht="15.75" x14ac:dyDescent="0.25">
      <c r="A29" s="3" t="s">
        <v>565</v>
      </c>
      <c r="B29" s="6" t="s">
        <v>566</v>
      </c>
      <c r="C29" s="7" t="s">
        <v>31</v>
      </c>
      <c r="D29" s="7" t="s">
        <v>31</v>
      </c>
      <c r="E29" s="7" t="s">
        <v>31</v>
      </c>
      <c r="F29" s="7" t="s">
        <v>31</v>
      </c>
      <c r="G29" s="6" t="s">
        <v>567</v>
      </c>
      <c r="H29" s="7" t="s">
        <v>31</v>
      </c>
      <c r="J29" s="6" t="s">
        <v>421</v>
      </c>
    </row>
    <row r="30" spans="1:10" ht="15.75" x14ac:dyDescent="0.25">
      <c r="A30" s="3" t="s">
        <v>568</v>
      </c>
      <c r="B30" s="7" t="s">
        <v>31</v>
      </c>
      <c r="E30" s="6" t="s">
        <v>569</v>
      </c>
      <c r="F30" s="7" t="s">
        <v>31</v>
      </c>
      <c r="H30" s="7" t="s">
        <v>31</v>
      </c>
    </row>
    <row r="31" spans="1:10" ht="15.75" x14ac:dyDescent="0.25">
      <c r="A31" s="3" t="s">
        <v>570</v>
      </c>
      <c r="B31" s="7" t="s">
        <v>31</v>
      </c>
      <c r="E31" s="7" t="s">
        <v>31</v>
      </c>
      <c r="F31" s="6" t="s">
        <v>571</v>
      </c>
      <c r="H31" s="7" t="s">
        <v>31</v>
      </c>
      <c r="I31" s="6" t="s">
        <v>572</v>
      </c>
      <c r="J31" s="7" t="s">
        <v>31</v>
      </c>
    </row>
    <row r="32" spans="1:10" ht="15.75" x14ac:dyDescent="0.25">
      <c r="A32" s="3" t="s">
        <v>573</v>
      </c>
      <c r="B32" s="7" t="s">
        <v>31</v>
      </c>
      <c r="C32" s="7" t="s">
        <v>31</v>
      </c>
      <c r="D32" s="7" t="s">
        <v>31</v>
      </c>
      <c r="E32" s="7" t="s">
        <v>574</v>
      </c>
      <c r="F32" s="7" t="s">
        <v>31</v>
      </c>
      <c r="H32" s="7" t="s">
        <v>31</v>
      </c>
      <c r="I32" s="7" t="s">
        <v>31</v>
      </c>
      <c r="J32" s="7" t="s">
        <v>31</v>
      </c>
    </row>
    <row r="33" spans="1:10" ht="15.75" x14ac:dyDescent="0.25">
      <c r="A33" s="3" t="s">
        <v>575</v>
      </c>
      <c r="B33" s="7" t="s">
        <v>31</v>
      </c>
      <c r="C33" s="7" t="s">
        <v>31</v>
      </c>
      <c r="D33" s="7" t="s">
        <v>31</v>
      </c>
      <c r="E33" s="6" t="s">
        <v>576</v>
      </c>
      <c r="F33" s="7" t="s">
        <v>31</v>
      </c>
      <c r="H33" s="7" t="s">
        <v>31</v>
      </c>
      <c r="J33" s="7" t="s">
        <v>31</v>
      </c>
    </row>
    <row r="34" spans="1:10" ht="15.75" x14ac:dyDescent="0.25">
      <c r="A34" s="3" t="s">
        <v>577</v>
      </c>
      <c r="B34" s="7" t="s">
        <v>31</v>
      </c>
      <c r="C34" s="7" t="s">
        <v>31</v>
      </c>
      <c r="D34" s="7" t="s">
        <v>31</v>
      </c>
      <c r="E34" s="7" t="s">
        <v>31</v>
      </c>
      <c r="F34" s="6" t="s">
        <v>578</v>
      </c>
      <c r="H34" s="7" t="s">
        <v>31</v>
      </c>
      <c r="J34" s="7" t="s">
        <v>31</v>
      </c>
    </row>
    <row r="35" spans="1:10" ht="15.75" x14ac:dyDescent="0.25">
      <c r="A35" s="3" t="s">
        <v>579</v>
      </c>
      <c r="E35" s="7" t="s">
        <v>31</v>
      </c>
      <c r="H35" s="7" t="s">
        <v>31</v>
      </c>
    </row>
    <row r="36" spans="1:10" ht="15.75" x14ac:dyDescent="0.25">
      <c r="A36" s="3" t="s">
        <v>580</v>
      </c>
      <c r="B36" s="7" t="s">
        <v>31</v>
      </c>
      <c r="E36" s="7" t="s">
        <v>31</v>
      </c>
      <c r="H36" s="7" t="s">
        <v>31</v>
      </c>
    </row>
    <row r="37" spans="1:10" ht="15.75" x14ac:dyDescent="0.25">
      <c r="A37" s="3" t="s">
        <v>581</v>
      </c>
      <c r="B37" s="7" t="s">
        <v>31</v>
      </c>
      <c r="E37" s="7" t="s">
        <v>31</v>
      </c>
      <c r="F37" s="7" t="s">
        <v>31</v>
      </c>
      <c r="H37" s="7" t="s">
        <v>31</v>
      </c>
      <c r="I37" s="7" t="s">
        <v>31</v>
      </c>
    </row>
    <row r="38" spans="1:10" ht="15.75" x14ac:dyDescent="0.25">
      <c r="A38" s="3" t="s">
        <v>582</v>
      </c>
      <c r="B38" s="7" t="s">
        <v>31</v>
      </c>
      <c r="E38" s="7" t="s">
        <v>31</v>
      </c>
      <c r="F38" s="7" t="s">
        <v>31</v>
      </c>
      <c r="H38" s="7" t="s">
        <v>31</v>
      </c>
      <c r="I38" s="7" t="s">
        <v>31</v>
      </c>
    </row>
    <row r="39" spans="1:10" ht="15.75" x14ac:dyDescent="0.25">
      <c r="A39" s="3" t="s">
        <v>583</v>
      </c>
      <c r="B39" s="6" t="s">
        <v>584</v>
      </c>
      <c r="C39" s="6" t="s">
        <v>585</v>
      </c>
      <c r="D39" s="7" t="s">
        <v>31</v>
      </c>
      <c r="E39" s="6" t="s">
        <v>586</v>
      </c>
      <c r="F39" s="7" t="s">
        <v>31</v>
      </c>
      <c r="H39" s="6" t="s">
        <v>587</v>
      </c>
      <c r="J39" s="6" t="s">
        <v>588</v>
      </c>
    </row>
    <row r="40" spans="1:10" ht="15.75" x14ac:dyDescent="0.25">
      <c r="A40" s="3" t="s">
        <v>589</v>
      </c>
    </row>
    <row r="41" spans="1:10" ht="15.75" x14ac:dyDescent="0.25">
      <c r="A41" s="3" t="s">
        <v>590</v>
      </c>
      <c r="B41" s="7" t="s">
        <v>31</v>
      </c>
      <c r="C41" s="6" t="s">
        <v>591</v>
      </c>
      <c r="D41" s="7" t="s">
        <v>31</v>
      </c>
      <c r="E41" s="6" t="s">
        <v>592</v>
      </c>
      <c r="F41" s="6" t="s">
        <v>593</v>
      </c>
      <c r="H41" s="7" t="s">
        <v>31</v>
      </c>
      <c r="J41" s="7" t="s">
        <v>31</v>
      </c>
    </row>
    <row r="42" spans="1:10" ht="15.75" x14ac:dyDescent="0.25">
      <c r="A42" s="3" t="s">
        <v>594</v>
      </c>
    </row>
    <row r="43" spans="1:10" ht="15.75" x14ac:dyDescent="0.25">
      <c r="A43" s="3" t="s">
        <v>595</v>
      </c>
      <c r="B43" s="6" t="s">
        <v>596</v>
      </c>
      <c r="C43" s="6" t="s">
        <v>597</v>
      </c>
      <c r="D43" s="6" t="s">
        <v>598</v>
      </c>
      <c r="E43" s="7" t="s">
        <v>599</v>
      </c>
      <c r="F43" s="6" t="s">
        <v>600</v>
      </c>
      <c r="G43" s="6" t="s">
        <v>601</v>
      </c>
      <c r="H43" s="6" t="s">
        <v>602</v>
      </c>
      <c r="I43" s="7" t="s">
        <v>31</v>
      </c>
      <c r="J43" s="6" t="s">
        <v>603</v>
      </c>
    </row>
    <row r="44" spans="1:10" ht="15.75" x14ac:dyDescent="0.25">
      <c r="A44" s="3" t="s">
        <v>604</v>
      </c>
      <c r="B44" s="6" t="s">
        <v>605</v>
      </c>
      <c r="C44" s="7" t="s">
        <v>31</v>
      </c>
      <c r="D44" s="7" t="s">
        <v>31</v>
      </c>
      <c r="E44" s="7" t="s">
        <v>31</v>
      </c>
      <c r="F44" s="7" t="s">
        <v>31</v>
      </c>
      <c r="G44" s="6" t="s">
        <v>606</v>
      </c>
      <c r="J44" s="6" t="s">
        <v>444</v>
      </c>
    </row>
    <row r="45" spans="1:10" ht="15.75" x14ac:dyDescent="0.25">
      <c r="A45" s="3" t="s">
        <v>607</v>
      </c>
      <c r="B45" s="7" t="s">
        <v>31</v>
      </c>
      <c r="E45" s="7" t="s">
        <v>31</v>
      </c>
      <c r="F45" s="7" t="s">
        <v>31</v>
      </c>
      <c r="H45" s="7" t="s">
        <v>31</v>
      </c>
      <c r="I45" s="7" t="s">
        <v>31</v>
      </c>
      <c r="J45" s="7" t="s">
        <v>31</v>
      </c>
    </row>
    <row r="46" spans="1:10" ht="15.75" x14ac:dyDescent="0.25">
      <c r="A46" s="3" t="s">
        <v>608</v>
      </c>
      <c r="B46" s="7" t="s">
        <v>31</v>
      </c>
      <c r="C46" s="6" t="s">
        <v>609</v>
      </c>
      <c r="D46" s="7" t="s">
        <v>31</v>
      </c>
      <c r="E46" s="7" t="s">
        <v>31</v>
      </c>
      <c r="F46" s="6" t="s">
        <v>610</v>
      </c>
      <c r="G46" s="6" t="s">
        <v>611</v>
      </c>
      <c r="H46" s="7" t="s">
        <v>31</v>
      </c>
      <c r="I46" s="7" t="s">
        <v>31</v>
      </c>
      <c r="J46" s="7" t="s">
        <v>31</v>
      </c>
    </row>
    <row r="47" spans="1:10" ht="15.75" x14ac:dyDescent="0.25">
      <c r="A47" s="3" t="s">
        <v>612</v>
      </c>
      <c r="B47" s="7" t="s">
        <v>31</v>
      </c>
      <c r="C47" s="7" t="s">
        <v>31</v>
      </c>
      <c r="D47" s="6" t="s">
        <v>613</v>
      </c>
      <c r="E47" s="7" t="s">
        <v>31</v>
      </c>
      <c r="F47" s="6" t="s">
        <v>578</v>
      </c>
      <c r="H47" s="7" t="s">
        <v>31</v>
      </c>
      <c r="J47" s="6" t="s">
        <v>614</v>
      </c>
    </row>
    <row r="48" spans="1:10" ht="15.75" x14ac:dyDescent="0.25">
      <c r="A48" s="3" t="s">
        <v>615</v>
      </c>
      <c r="B48" s="7" t="s">
        <v>31</v>
      </c>
      <c r="C48" s="6" t="s">
        <v>616</v>
      </c>
      <c r="D48" s="6" t="s">
        <v>613</v>
      </c>
      <c r="E48" s="6" t="s">
        <v>592</v>
      </c>
      <c r="F48" s="6" t="s">
        <v>617</v>
      </c>
      <c r="H48" s="7" t="s">
        <v>31</v>
      </c>
      <c r="J48" s="7" t="s">
        <v>31</v>
      </c>
    </row>
    <row r="49" spans="1:10" ht="15.75" x14ac:dyDescent="0.25">
      <c r="A49" s="3" t="s">
        <v>618</v>
      </c>
      <c r="B49" s="7" t="s">
        <v>31</v>
      </c>
      <c r="C49" s="7" t="s">
        <v>31</v>
      </c>
      <c r="D49" s="7" t="s">
        <v>31</v>
      </c>
      <c r="E49" s="6" t="s">
        <v>619</v>
      </c>
      <c r="F49" s="6" t="s">
        <v>620</v>
      </c>
      <c r="G49" s="6" t="s">
        <v>420</v>
      </c>
      <c r="I49" s="6" t="s">
        <v>621</v>
      </c>
      <c r="J49" s="6" t="s">
        <v>477</v>
      </c>
    </row>
    <row r="50" spans="1:10" ht="15.75" x14ac:dyDescent="0.25">
      <c r="A50" s="3" t="s">
        <v>622</v>
      </c>
      <c r="B50" s="6" t="s">
        <v>623</v>
      </c>
      <c r="C50" s="6" t="s">
        <v>624</v>
      </c>
      <c r="D50" s="6" t="s">
        <v>625</v>
      </c>
      <c r="E50" s="6" t="s">
        <v>626</v>
      </c>
      <c r="F50" s="6" t="s">
        <v>627</v>
      </c>
      <c r="G50" s="6" t="s">
        <v>628</v>
      </c>
      <c r="H50" s="6" t="s">
        <v>629</v>
      </c>
      <c r="I50" s="6" t="s">
        <v>630</v>
      </c>
      <c r="J50" s="7" t="s">
        <v>31</v>
      </c>
    </row>
    <row r="51" spans="1:10" ht="15.75" x14ac:dyDescent="0.25">
      <c r="A51" s="3" t="s">
        <v>631</v>
      </c>
      <c r="B51" s="7" t="s">
        <v>632</v>
      </c>
      <c r="C51" s="6" t="s">
        <v>633</v>
      </c>
      <c r="D51" s="7" t="s">
        <v>31</v>
      </c>
      <c r="E51" s="7" t="s">
        <v>31</v>
      </c>
      <c r="F51" s="6" t="s">
        <v>634</v>
      </c>
      <c r="G51" s="6" t="s">
        <v>635</v>
      </c>
      <c r="H51" s="7" t="s">
        <v>31</v>
      </c>
      <c r="J51" s="7" t="s">
        <v>31</v>
      </c>
    </row>
    <row r="52" spans="1:10" ht="15.75" x14ac:dyDescent="0.25">
      <c r="A52" s="3" t="s">
        <v>636</v>
      </c>
      <c r="B52" s="6" t="s">
        <v>637</v>
      </c>
      <c r="C52" s="7" t="s">
        <v>31</v>
      </c>
      <c r="D52" s="7" t="s">
        <v>31</v>
      </c>
      <c r="E52" s="6" t="s">
        <v>638</v>
      </c>
      <c r="F52" s="7" t="s">
        <v>639</v>
      </c>
      <c r="G52" s="6" t="s">
        <v>640</v>
      </c>
      <c r="H52" s="7" t="s">
        <v>31</v>
      </c>
      <c r="I52" s="7" t="s">
        <v>31</v>
      </c>
      <c r="J52" s="6" t="s">
        <v>641</v>
      </c>
    </row>
    <row r="53" spans="1:10" ht="15.75" x14ac:dyDescent="0.25">
      <c r="A53" s="3" t="s">
        <v>642</v>
      </c>
      <c r="B53" s="7" t="s">
        <v>643</v>
      </c>
      <c r="C53" s="7" t="s">
        <v>31</v>
      </c>
      <c r="D53" s="7" t="s">
        <v>31</v>
      </c>
      <c r="E53" s="6" t="s">
        <v>644</v>
      </c>
      <c r="F53" s="7" t="s">
        <v>31</v>
      </c>
      <c r="G53" s="6" t="s">
        <v>420</v>
      </c>
      <c r="J53" s="7" t="s">
        <v>31</v>
      </c>
    </row>
    <row r="54" spans="1:10" ht="15.75" x14ac:dyDescent="0.25">
      <c r="A54" s="3" t="s">
        <v>645</v>
      </c>
      <c r="E54" s="7" t="s">
        <v>31</v>
      </c>
      <c r="H54" s="7" t="s">
        <v>31</v>
      </c>
    </row>
    <row r="55" spans="1:10" ht="15.75" x14ac:dyDescent="0.25">
      <c r="A55" s="3" t="s">
        <v>646</v>
      </c>
      <c r="E55" s="7" t="s">
        <v>31</v>
      </c>
      <c r="F55" s="7" t="s">
        <v>31</v>
      </c>
      <c r="H55" s="7" t="s">
        <v>31</v>
      </c>
    </row>
    <row r="56" spans="1:10" ht="15.75" x14ac:dyDescent="0.25">
      <c r="A56" s="3" t="s">
        <v>647</v>
      </c>
      <c r="B56" s="6" t="s">
        <v>648</v>
      </c>
      <c r="C56" s="6" t="s">
        <v>418</v>
      </c>
      <c r="D56" s="6" t="s">
        <v>649</v>
      </c>
      <c r="E56" s="6" t="s">
        <v>650</v>
      </c>
      <c r="F56" s="6" t="s">
        <v>651</v>
      </c>
      <c r="G56" s="6" t="s">
        <v>652</v>
      </c>
      <c r="H56" s="6" t="s">
        <v>653</v>
      </c>
      <c r="I56" s="6" t="s">
        <v>654</v>
      </c>
      <c r="J56" s="6" t="s">
        <v>655</v>
      </c>
    </row>
    <row r="57" spans="1:10" ht="15.75" x14ac:dyDescent="0.25">
      <c r="A57" s="3" t="s">
        <v>656</v>
      </c>
      <c r="B57" s="6" t="s">
        <v>657</v>
      </c>
      <c r="C57" s="7" t="s">
        <v>31</v>
      </c>
      <c r="D57" s="7" t="s">
        <v>31</v>
      </c>
      <c r="E57" s="7" t="s">
        <v>31</v>
      </c>
      <c r="F57" s="6" t="s">
        <v>658</v>
      </c>
      <c r="H57" s="7" t="s">
        <v>31</v>
      </c>
      <c r="I57" s="7" t="s">
        <v>31</v>
      </c>
      <c r="J57" s="6" t="s">
        <v>659</v>
      </c>
    </row>
    <row r="58" spans="1:10" ht="15.75" x14ac:dyDescent="0.25">
      <c r="A58" s="3" t="s">
        <v>660</v>
      </c>
      <c r="B58" s="6" t="s">
        <v>661</v>
      </c>
      <c r="C58" s="6" t="s">
        <v>662</v>
      </c>
      <c r="D58" s="6" t="s">
        <v>663</v>
      </c>
      <c r="E58" s="6" t="s">
        <v>664</v>
      </c>
      <c r="F58" s="6" t="s">
        <v>665</v>
      </c>
      <c r="G58" s="6" t="s">
        <v>666</v>
      </c>
      <c r="H58" s="6" t="s">
        <v>667</v>
      </c>
      <c r="I58" s="6" t="s">
        <v>668</v>
      </c>
      <c r="J58" s="6" t="s">
        <v>669</v>
      </c>
    </row>
    <row r="59" spans="1:10" ht="15.75" x14ac:dyDescent="0.25">
      <c r="A59" s="3" t="s">
        <v>670</v>
      </c>
      <c r="B59" s="6" t="s">
        <v>671</v>
      </c>
      <c r="C59" s="7" t="s">
        <v>31</v>
      </c>
      <c r="D59" s="6" t="s">
        <v>672</v>
      </c>
      <c r="E59" s="6" t="s">
        <v>673</v>
      </c>
      <c r="F59" s="6" t="s">
        <v>674</v>
      </c>
      <c r="G59" s="7" t="s">
        <v>675</v>
      </c>
      <c r="H59" s="6" t="s">
        <v>676</v>
      </c>
      <c r="I59" s="7" t="s">
        <v>31</v>
      </c>
      <c r="J59" s="6" t="s">
        <v>677</v>
      </c>
    </row>
    <row r="60" spans="1:10" ht="15.75" x14ac:dyDescent="0.25">
      <c r="A60" s="3" t="s">
        <v>678</v>
      </c>
    </row>
    <row r="61" spans="1:10" ht="15.75" x14ac:dyDescent="0.25">
      <c r="A61" s="3" t="s">
        <v>679</v>
      </c>
      <c r="B61" s="6" t="s">
        <v>680</v>
      </c>
      <c r="C61" s="7" t="s">
        <v>31</v>
      </c>
      <c r="D61" s="6" t="s">
        <v>681</v>
      </c>
      <c r="E61" s="7" t="s">
        <v>31</v>
      </c>
      <c r="F61" s="7" t="s">
        <v>31</v>
      </c>
      <c r="H61" s="7" t="s">
        <v>31</v>
      </c>
      <c r="J61" s="6" t="s">
        <v>477</v>
      </c>
    </row>
    <row r="62" spans="1:10" ht="15.75" x14ac:dyDescent="0.25">
      <c r="A62" s="3" t="s">
        <v>682</v>
      </c>
      <c r="B62" s="6" t="s">
        <v>683</v>
      </c>
      <c r="C62" s="7" t="s">
        <v>31</v>
      </c>
      <c r="D62" s="6" t="s">
        <v>684</v>
      </c>
      <c r="E62" s="6" t="s">
        <v>685</v>
      </c>
      <c r="F62" s="6" t="s">
        <v>686</v>
      </c>
      <c r="H62" s="6" t="s">
        <v>687</v>
      </c>
      <c r="I62" s="6" t="s">
        <v>688</v>
      </c>
      <c r="J62" s="6" t="s">
        <v>689</v>
      </c>
    </row>
    <row r="63" spans="1:10" ht="15.75" x14ac:dyDescent="0.25">
      <c r="A63" s="3" t="s">
        <v>690</v>
      </c>
      <c r="B63" s="7" t="s">
        <v>31</v>
      </c>
      <c r="C63" s="6" t="s">
        <v>418</v>
      </c>
      <c r="D63" s="7" t="s">
        <v>31</v>
      </c>
      <c r="E63" s="7" t="s">
        <v>31</v>
      </c>
      <c r="F63" s="7" t="s">
        <v>31</v>
      </c>
      <c r="J63" s="6" t="s">
        <v>477</v>
      </c>
    </row>
    <row r="64" spans="1:10" ht="15.75" x14ac:dyDescent="0.25">
      <c r="A64" s="3" t="s">
        <v>691</v>
      </c>
      <c r="E64" s="6" t="s">
        <v>692</v>
      </c>
      <c r="F64" s="7" t="s">
        <v>31</v>
      </c>
      <c r="H64" s="7" t="s">
        <v>31</v>
      </c>
    </row>
    <row r="65" spans="1:10" ht="15.75" x14ac:dyDescent="0.25">
      <c r="A65" s="3" t="s">
        <v>693</v>
      </c>
      <c r="B65" s="6" t="s">
        <v>694</v>
      </c>
      <c r="C65" s="6" t="s">
        <v>585</v>
      </c>
      <c r="D65" s="7" t="s">
        <v>31</v>
      </c>
      <c r="E65" s="7" t="s">
        <v>31</v>
      </c>
      <c r="F65" s="7" t="s">
        <v>31</v>
      </c>
      <c r="H65" s="7" t="s">
        <v>31</v>
      </c>
      <c r="J65" s="6" t="s">
        <v>695</v>
      </c>
    </row>
    <row r="66" spans="1:10" ht="15.75" x14ac:dyDescent="0.25">
      <c r="A66" s="3" t="s">
        <v>696</v>
      </c>
      <c r="B66" s="6" t="s">
        <v>697</v>
      </c>
      <c r="C66" s="7" t="s">
        <v>31</v>
      </c>
      <c r="D66" s="7" t="s">
        <v>31</v>
      </c>
      <c r="E66" s="7" t="s">
        <v>31</v>
      </c>
      <c r="F66" s="7" t="s">
        <v>31</v>
      </c>
      <c r="G66" s="7" t="s">
        <v>31</v>
      </c>
      <c r="J66" s="6" t="s">
        <v>477</v>
      </c>
    </row>
    <row r="67" spans="1:10" ht="15.75" x14ac:dyDescent="0.25">
      <c r="A67" s="3" t="s">
        <v>698</v>
      </c>
      <c r="B67" s="6" t="s">
        <v>699</v>
      </c>
      <c r="C67" s="6" t="s">
        <v>418</v>
      </c>
      <c r="D67" s="7" t="s">
        <v>31</v>
      </c>
      <c r="E67" s="7" t="s">
        <v>31</v>
      </c>
      <c r="F67" s="7" t="s">
        <v>31</v>
      </c>
      <c r="H67" s="6" t="s">
        <v>687</v>
      </c>
      <c r="J67" s="6" t="s">
        <v>700</v>
      </c>
    </row>
    <row r="68" spans="1:10" ht="15.75" x14ac:dyDescent="0.25">
      <c r="A68" s="3" t="s">
        <v>701</v>
      </c>
      <c r="E68" s="6" t="s">
        <v>702</v>
      </c>
      <c r="H68" s="7" t="s">
        <v>31</v>
      </c>
    </row>
    <row r="69" spans="1:10" ht="15.75" x14ac:dyDescent="0.25">
      <c r="A69" s="3" t="s">
        <v>703</v>
      </c>
      <c r="E69" s="6" t="s">
        <v>704</v>
      </c>
      <c r="H69" s="7" t="s">
        <v>31</v>
      </c>
    </row>
    <row r="70" spans="1:10" ht="15.75" x14ac:dyDescent="0.25">
      <c r="A70" s="3" t="s">
        <v>705</v>
      </c>
      <c r="B70" s="7" t="s">
        <v>31</v>
      </c>
      <c r="C70" s="7" t="s">
        <v>31</v>
      </c>
      <c r="D70" s="7" t="s">
        <v>31</v>
      </c>
      <c r="E70" s="6" t="s">
        <v>706</v>
      </c>
      <c r="F70" s="7" t="s">
        <v>31</v>
      </c>
      <c r="H70" s="7" t="s">
        <v>31</v>
      </c>
      <c r="J70" s="7" t="s">
        <v>31</v>
      </c>
    </row>
    <row r="71" spans="1:10" ht="15.75" x14ac:dyDescent="0.25">
      <c r="A71" s="3" t="s">
        <v>707</v>
      </c>
      <c r="E71" s="6" t="s">
        <v>708</v>
      </c>
      <c r="F71" s="7" t="s">
        <v>31</v>
      </c>
      <c r="H71" s="7" t="s">
        <v>31</v>
      </c>
      <c r="J71" s="7" t="s">
        <v>31</v>
      </c>
    </row>
    <row r="72" spans="1:10" ht="15.75" x14ac:dyDescent="0.25">
      <c r="A72" s="3" t="s">
        <v>709</v>
      </c>
      <c r="E72" s="6" t="s">
        <v>710</v>
      </c>
      <c r="H72" s="7" t="s">
        <v>31</v>
      </c>
    </row>
    <row r="73" spans="1:10" ht="15.75" x14ac:dyDescent="0.25">
      <c r="A73" s="3" t="s">
        <v>711</v>
      </c>
      <c r="B73" s="7" t="s">
        <v>31</v>
      </c>
      <c r="C73" s="7" t="s">
        <v>31</v>
      </c>
      <c r="D73" s="7" t="s">
        <v>31</v>
      </c>
      <c r="E73" s="6" t="s">
        <v>712</v>
      </c>
      <c r="F73" s="7" t="s">
        <v>31</v>
      </c>
      <c r="H73" s="7" t="s">
        <v>31</v>
      </c>
      <c r="J73" s="6" t="s">
        <v>713</v>
      </c>
    </row>
    <row r="74" spans="1:10" ht="15.75" x14ac:dyDescent="0.25">
      <c r="A74" s="3" t="s">
        <v>714</v>
      </c>
      <c r="E74" s="6" t="s">
        <v>715</v>
      </c>
      <c r="G74" s="6" t="s">
        <v>716</v>
      </c>
      <c r="H74" s="7" t="s">
        <v>31</v>
      </c>
      <c r="J74" s="7" t="s">
        <v>31</v>
      </c>
    </row>
    <row r="75" spans="1:10" ht="15.75" x14ac:dyDescent="0.25">
      <c r="A75" s="3" t="s">
        <v>717</v>
      </c>
      <c r="E75" s="6" t="s">
        <v>718</v>
      </c>
      <c r="F75" s="7" t="s">
        <v>31</v>
      </c>
      <c r="H75" s="7" t="s">
        <v>31</v>
      </c>
    </row>
    <row r="76" spans="1:10" ht="15.75" x14ac:dyDescent="0.25">
      <c r="A76" s="3" t="s">
        <v>719</v>
      </c>
      <c r="E76" s="6" t="s">
        <v>715</v>
      </c>
      <c r="H76" s="7" t="s">
        <v>31</v>
      </c>
    </row>
    <row r="77" spans="1:10" ht="15.75" x14ac:dyDescent="0.25">
      <c r="A77" s="3" t="s">
        <v>720</v>
      </c>
      <c r="B77" s="6" t="s">
        <v>721</v>
      </c>
      <c r="C77" s="7" t="s">
        <v>31</v>
      </c>
      <c r="D77" s="7" t="s">
        <v>31</v>
      </c>
      <c r="E77" s="7" t="s">
        <v>31</v>
      </c>
      <c r="F77" s="6" t="s">
        <v>722</v>
      </c>
      <c r="H77" s="7" t="s">
        <v>31</v>
      </c>
      <c r="J77" s="6" t="s">
        <v>421</v>
      </c>
    </row>
    <row r="78" spans="1:10" ht="15.75" x14ac:dyDescent="0.25">
      <c r="A78" s="3" t="s">
        <v>723</v>
      </c>
      <c r="B78" s="6" t="s">
        <v>724</v>
      </c>
      <c r="E78" s="7" t="s">
        <v>31</v>
      </c>
      <c r="F78" s="7" t="s">
        <v>31</v>
      </c>
      <c r="H78" s="7" t="s">
        <v>31</v>
      </c>
      <c r="J78" s="7" t="s">
        <v>31</v>
      </c>
    </row>
    <row r="79" spans="1:10" ht="15.75" x14ac:dyDescent="0.25">
      <c r="A79" s="3" t="s">
        <v>725</v>
      </c>
      <c r="B79" s="7" t="s">
        <v>31</v>
      </c>
      <c r="C79" s="6" t="s">
        <v>418</v>
      </c>
      <c r="D79" s="7" t="s">
        <v>31</v>
      </c>
      <c r="E79" s="7" t="s">
        <v>31</v>
      </c>
      <c r="F79" s="6" t="s">
        <v>726</v>
      </c>
      <c r="H79" s="7" t="s">
        <v>31</v>
      </c>
      <c r="J79" s="7" t="s">
        <v>31</v>
      </c>
    </row>
    <row r="80" spans="1:10" ht="15.75" x14ac:dyDescent="0.25">
      <c r="A80" s="3" t="s">
        <v>727</v>
      </c>
      <c r="E80" s="6" t="s">
        <v>728</v>
      </c>
      <c r="H80" s="7" t="s">
        <v>31</v>
      </c>
    </row>
    <row r="81" spans="1:10" ht="15.75" x14ac:dyDescent="0.25">
      <c r="A81" s="3" t="s">
        <v>729</v>
      </c>
      <c r="E81" s="7" t="s">
        <v>31</v>
      </c>
    </row>
    <row r="82" spans="1:10" ht="15.75" x14ac:dyDescent="0.25">
      <c r="A82" s="3" t="s">
        <v>730</v>
      </c>
    </row>
    <row r="83" spans="1:10" ht="15.75" x14ac:dyDescent="0.25">
      <c r="A83" s="3" t="s">
        <v>731</v>
      </c>
      <c r="E83" s="6" t="s">
        <v>732</v>
      </c>
    </row>
    <row r="84" spans="1:10" ht="15.75" x14ac:dyDescent="0.25">
      <c r="A84" s="3" t="s">
        <v>733</v>
      </c>
      <c r="E84" s="7" t="s">
        <v>31</v>
      </c>
      <c r="H84" s="7" t="s">
        <v>31</v>
      </c>
      <c r="J84" s="7" t="s">
        <v>31</v>
      </c>
    </row>
    <row r="85" spans="1:10" ht="15.75" x14ac:dyDescent="0.25">
      <c r="A85" s="3" t="s">
        <v>734</v>
      </c>
      <c r="E85" s="6" t="s">
        <v>735</v>
      </c>
      <c r="H85" s="7" t="s">
        <v>31</v>
      </c>
      <c r="J85" s="7" t="s">
        <v>31</v>
      </c>
    </row>
    <row r="86" spans="1:10" ht="15.75" x14ac:dyDescent="0.25">
      <c r="A86" s="3" t="s">
        <v>736</v>
      </c>
      <c r="B86" s="7" t="s">
        <v>31</v>
      </c>
      <c r="C86" s="6" t="s">
        <v>418</v>
      </c>
      <c r="D86" s="6" t="s">
        <v>737</v>
      </c>
      <c r="E86" s="7" t="s">
        <v>31</v>
      </c>
      <c r="F86" s="7" t="s">
        <v>31</v>
      </c>
      <c r="J86" s="7" t="s">
        <v>31</v>
      </c>
    </row>
    <row r="87" spans="1:10" ht="15.75" x14ac:dyDescent="0.25">
      <c r="A87" s="3" t="s">
        <v>738</v>
      </c>
      <c r="B87" s="7" t="s">
        <v>31</v>
      </c>
      <c r="C87" s="7" t="s">
        <v>31</v>
      </c>
      <c r="D87" s="6" t="s">
        <v>613</v>
      </c>
      <c r="E87" s="6" t="s">
        <v>739</v>
      </c>
      <c r="F87" s="6" t="s">
        <v>443</v>
      </c>
      <c r="H87" s="7" t="s">
        <v>31</v>
      </c>
      <c r="J87" s="6" t="s">
        <v>477</v>
      </c>
    </row>
    <row r="88" spans="1:10" ht="15.75" x14ac:dyDescent="0.25">
      <c r="A88" s="3" t="s">
        <v>740</v>
      </c>
      <c r="E88" s="7" t="s">
        <v>31</v>
      </c>
      <c r="F88" s="7" t="s">
        <v>31</v>
      </c>
      <c r="H88" s="7" t="s">
        <v>31</v>
      </c>
      <c r="J88" s="7" t="s">
        <v>31</v>
      </c>
    </row>
    <row r="89" spans="1:10" ht="15.75" x14ac:dyDescent="0.25">
      <c r="A89" s="3" t="s">
        <v>741</v>
      </c>
      <c r="B89" s="7" t="s">
        <v>31</v>
      </c>
      <c r="C89" s="7" t="s">
        <v>31</v>
      </c>
      <c r="D89" s="7" t="s">
        <v>31</v>
      </c>
      <c r="E89" s="6" t="s">
        <v>742</v>
      </c>
      <c r="F89" s="7" t="s">
        <v>31</v>
      </c>
      <c r="H89" s="7" t="s">
        <v>31</v>
      </c>
      <c r="I89" s="6" t="s">
        <v>743</v>
      </c>
      <c r="J89" s="7" t="s">
        <v>31</v>
      </c>
    </row>
    <row r="90" spans="1:10" ht="15.75" x14ac:dyDescent="0.25">
      <c r="A90" s="3" t="s">
        <v>744</v>
      </c>
    </row>
    <row r="91" spans="1:10" ht="15.75" x14ac:dyDescent="0.25">
      <c r="A91" s="3" t="s">
        <v>745</v>
      </c>
      <c r="B91" s="7" t="s">
        <v>31</v>
      </c>
      <c r="C91" s="7" t="s">
        <v>31</v>
      </c>
      <c r="D91" s="7" t="s">
        <v>31</v>
      </c>
      <c r="E91" s="7" t="s">
        <v>31</v>
      </c>
      <c r="F91" s="7" t="s">
        <v>31</v>
      </c>
      <c r="H91" s="7" t="s">
        <v>31</v>
      </c>
      <c r="J91" s="6" t="s">
        <v>746</v>
      </c>
    </row>
    <row r="92" spans="1:10" ht="15.75" x14ac:dyDescent="0.25">
      <c r="A92" s="3" t="s">
        <v>747</v>
      </c>
      <c r="B92" s="7" t="s">
        <v>31</v>
      </c>
      <c r="C92" s="7" t="s">
        <v>31</v>
      </c>
      <c r="D92" s="7" t="s">
        <v>31</v>
      </c>
      <c r="E92" s="7" t="s">
        <v>31</v>
      </c>
      <c r="F92" s="7" t="s">
        <v>31</v>
      </c>
      <c r="H92" s="7" t="s">
        <v>31</v>
      </c>
      <c r="J92" s="6" t="s">
        <v>748</v>
      </c>
    </row>
    <row r="93" spans="1:10" ht="15.75" x14ac:dyDescent="0.25">
      <c r="A93" s="3" t="s">
        <v>749</v>
      </c>
      <c r="E93" s="6" t="s">
        <v>750</v>
      </c>
    </row>
    <row r="94" spans="1:10" ht="15.75" x14ac:dyDescent="0.25">
      <c r="A94" s="3" t="s">
        <v>751</v>
      </c>
    </row>
    <row r="95" spans="1:10" ht="15.75" x14ac:dyDescent="0.25">
      <c r="A95" s="3" t="s">
        <v>752</v>
      </c>
      <c r="B95" s="7" t="s">
        <v>31</v>
      </c>
      <c r="C95" s="6" t="s">
        <v>753</v>
      </c>
      <c r="D95" s="6" t="s">
        <v>754</v>
      </c>
      <c r="E95" s="7" t="s">
        <v>31</v>
      </c>
      <c r="F95" s="7" t="s">
        <v>31</v>
      </c>
      <c r="G95" s="6" t="s">
        <v>755</v>
      </c>
      <c r="H95" s="7" t="s">
        <v>31</v>
      </c>
      <c r="J95" s="7" t="s">
        <v>31</v>
      </c>
    </row>
    <row r="96" spans="1:10" ht="15.75" x14ac:dyDescent="0.25">
      <c r="A96" s="3" t="s">
        <v>756</v>
      </c>
    </row>
    <row r="97" spans="1:10" ht="15.75" x14ac:dyDescent="0.25">
      <c r="A97" s="3" t="s">
        <v>757</v>
      </c>
      <c r="B97" s="6" t="s">
        <v>584</v>
      </c>
      <c r="C97" s="7" t="s">
        <v>31</v>
      </c>
      <c r="D97" s="7" t="s">
        <v>31</v>
      </c>
      <c r="E97" s="7" t="s">
        <v>31</v>
      </c>
      <c r="F97" s="7" t="s">
        <v>31</v>
      </c>
      <c r="J97" s="6" t="s">
        <v>477</v>
      </c>
    </row>
    <row r="98" spans="1:10" ht="15.75" x14ac:dyDescent="0.25">
      <c r="A98" s="3" t="s">
        <v>758</v>
      </c>
      <c r="E98" s="7" t="s">
        <v>31</v>
      </c>
    </row>
    <row r="99" spans="1:10" ht="15.75" x14ac:dyDescent="0.25">
      <c r="A99" s="3" t="s">
        <v>759</v>
      </c>
      <c r="B99" s="7" t="s">
        <v>31</v>
      </c>
      <c r="C99" s="7" t="s">
        <v>31</v>
      </c>
      <c r="D99" s="6" t="s">
        <v>760</v>
      </c>
      <c r="E99" s="7" t="s">
        <v>761</v>
      </c>
      <c r="F99" s="7" t="s">
        <v>31</v>
      </c>
      <c r="J99" s="7" t="s">
        <v>31</v>
      </c>
    </row>
    <row r="100" spans="1:10" ht="15.75" x14ac:dyDescent="0.25">
      <c r="A100" s="3" t="s">
        <v>762</v>
      </c>
    </row>
    <row r="101" spans="1:10" ht="15.75" x14ac:dyDescent="0.25">
      <c r="A101" s="3" t="s">
        <v>763</v>
      </c>
    </row>
    <row r="102" spans="1:10" ht="15.75" x14ac:dyDescent="0.25">
      <c r="A102" s="3" t="s">
        <v>764</v>
      </c>
    </row>
    <row r="103" spans="1:10" ht="15.75" x14ac:dyDescent="0.25">
      <c r="A103" s="3" t="s">
        <v>765</v>
      </c>
    </row>
    <row r="104" spans="1:10" ht="15.75" x14ac:dyDescent="0.25">
      <c r="A104" s="3" t="s">
        <v>766</v>
      </c>
    </row>
    <row r="105" spans="1:10" ht="15.75" x14ac:dyDescent="0.25">
      <c r="A105" s="3" t="s">
        <v>767</v>
      </c>
    </row>
    <row r="106" spans="1:10" ht="15.75" x14ac:dyDescent="0.25">
      <c r="A106" s="3" t="s">
        <v>768</v>
      </c>
    </row>
    <row r="107" spans="1:10" ht="15.75" x14ac:dyDescent="0.25">
      <c r="A107" s="3" t="s">
        <v>769</v>
      </c>
    </row>
    <row r="108" spans="1:10" ht="15.75" x14ac:dyDescent="0.25">
      <c r="A108" s="3" t="s">
        <v>770</v>
      </c>
    </row>
    <row r="109" spans="1:10" ht="15.75" x14ac:dyDescent="0.25">
      <c r="A109" s="3" t="s">
        <v>771</v>
      </c>
    </row>
    <row r="110" spans="1:10" ht="15.75" x14ac:dyDescent="0.25">
      <c r="A110" s="3" t="s">
        <v>772</v>
      </c>
    </row>
    <row r="111" spans="1:10" ht="15.75" x14ac:dyDescent="0.25">
      <c r="A111" s="3" t="s">
        <v>773</v>
      </c>
    </row>
    <row r="112" spans="1:10" ht="15.75" x14ac:dyDescent="0.25">
      <c r="A112" s="3" t="s">
        <v>774</v>
      </c>
      <c r="B112" s="7" t="s">
        <v>31</v>
      </c>
      <c r="C112" s="7" t="s">
        <v>31</v>
      </c>
      <c r="D112" s="6" t="s">
        <v>613</v>
      </c>
      <c r="E112" s="7" t="s">
        <v>31</v>
      </c>
      <c r="F112" s="7" t="s">
        <v>31</v>
      </c>
      <c r="J112" s="7" t="s">
        <v>31</v>
      </c>
    </row>
    <row r="113" spans="1:10" ht="15.75" x14ac:dyDescent="0.25">
      <c r="A113" s="3" t="s">
        <v>775</v>
      </c>
      <c r="B113" s="7" t="s">
        <v>31</v>
      </c>
      <c r="D113" s="6" t="s">
        <v>776</v>
      </c>
    </row>
    <row r="114" spans="1:10" ht="15.75" x14ac:dyDescent="0.25">
      <c r="A114" s="3" t="s">
        <v>777</v>
      </c>
      <c r="B114" s="7" t="s">
        <v>31</v>
      </c>
      <c r="D114" s="6" t="s">
        <v>776</v>
      </c>
    </row>
    <row r="115" spans="1:10" ht="15.75" x14ac:dyDescent="0.25">
      <c r="A115" s="3" t="s">
        <v>778</v>
      </c>
      <c r="E115" s="7" t="s">
        <v>31</v>
      </c>
      <c r="H115" s="6" t="s">
        <v>779</v>
      </c>
    </row>
    <row r="116" spans="1:10" ht="15.75" x14ac:dyDescent="0.25">
      <c r="A116" s="3" t="s">
        <v>780</v>
      </c>
      <c r="E116" s="7" t="s">
        <v>31</v>
      </c>
      <c r="H116" s="6" t="s">
        <v>779</v>
      </c>
    </row>
    <row r="117" spans="1:10" ht="15.75" x14ac:dyDescent="0.25">
      <c r="A117" s="3" t="s">
        <v>781</v>
      </c>
      <c r="E117" s="7" t="s">
        <v>31</v>
      </c>
      <c r="H117" s="6" t="s">
        <v>779</v>
      </c>
    </row>
    <row r="118" spans="1:10" ht="15.75" x14ac:dyDescent="0.25">
      <c r="A118" s="3" t="s">
        <v>782</v>
      </c>
      <c r="E118" s="7" t="s">
        <v>31</v>
      </c>
      <c r="H118" s="6" t="s">
        <v>783</v>
      </c>
    </row>
    <row r="119" spans="1:10" ht="15.75" x14ac:dyDescent="0.25">
      <c r="A119" s="3" t="s">
        <v>784</v>
      </c>
      <c r="B119" s="7" t="s">
        <v>31</v>
      </c>
      <c r="C119" s="6" t="s">
        <v>418</v>
      </c>
      <c r="D119" s="7" t="s">
        <v>31</v>
      </c>
      <c r="E119" s="7" t="s">
        <v>31</v>
      </c>
      <c r="F119" s="7" t="s">
        <v>31</v>
      </c>
      <c r="J119" s="6" t="s">
        <v>785</v>
      </c>
    </row>
    <row r="120" spans="1:10" ht="15.75" x14ac:dyDescent="0.25">
      <c r="A120" s="3" t="s">
        <v>786</v>
      </c>
    </row>
    <row r="121" spans="1:10" ht="15.75" x14ac:dyDescent="0.25">
      <c r="A121" s="3" t="s">
        <v>787</v>
      </c>
      <c r="B121" s="7" t="s">
        <v>31</v>
      </c>
      <c r="C121" s="7" t="s">
        <v>31</v>
      </c>
      <c r="D121" s="7" t="s">
        <v>31</v>
      </c>
      <c r="E121" s="7" t="s">
        <v>31</v>
      </c>
      <c r="F121" s="6" t="s">
        <v>578</v>
      </c>
      <c r="J121" s="7" t="s">
        <v>31</v>
      </c>
    </row>
    <row r="122" spans="1:10" ht="15.75" x14ac:dyDescent="0.25">
      <c r="A122" s="3" t="s">
        <v>788</v>
      </c>
    </row>
    <row r="123" spans="1:10" ht="15.75" x14ac:dyDescent="0.25">
      <c r="A123" s="3" t="s">
        <v>789</v>
      </c>
    </row>
    <row r="124" spans="1:10" ht="15.75" x14ac:dyDescent="0.25">
      <c r="A124" s="3" t="s">
        <v>790</v>
      </c>
      <c r="B124" s="7" t="s">
        <v>31</v>
      </c>
      <c r="C124" s="7" t="s">
        <v>31</v>
      </c>
      <c r="D124" s="6" t="s">
        <v>791</v>
      </c>
      <c r="E124" s="7" t="s">
        <v>31</v>
      </c>
      <c r="F124" s="6" t="s">
        <v>792</v>
      </c>
      <c r="J124" s="7" t="s">
        <v>31</v>
      </c>
    </row>
    <row r="125" spans="1:10" ht="15.75" x14ac:dyDescent="0.25">
      <c r="A125" s="3" t="s">
        <v>793</v>
      </c>
      <c r="B125" s="7" t="s">
        <v>31</v>
      </c>
      <c r="C125" s="7" t="s">
        <v>31</v>
      </c>
      <c r="D125" s="6" t="s">
        <v>613</v>
      </c>
      <c r="E125" s="7" t="s">
        <v>31</v>
      </c>
      <c r="F125" s="7" t="s">
        <v>31</v>
      </c>
      <c r="J125" s="7" t="s">
        <v>31</v>
      </c>
    </row>
    <row r="126" spans="1:10" ht="15.75" x14ac:dyDescent="0.25">
      <c r="A126" s="3" t="s">
        <v>794</v>
      </c>
      <c r="B126" s="7" t="s">
        <v>31</v>
      </c>
      <c r="C126" s="7" t="s">
        <v>31</v>
      </c>
      <c r="D126" s="6" t="s">
        <v>791</v>
      </c>
      <c r="E126" s="7" t="s">
        <v>31</v>
      </c>
      <c r="F126" s="7" t="s">
        <v>31</v>
      </c>
      <c r="J126" s="7" t="s">
        <v>31</v>
      </c>
    </row>
    <row r="127" spans="1:10" ht="15.75" x14ac:dyDescent="0.25">
      <c r="A127" s="3" t="s">
        <v>795</v>
      </c>
      <c r="E127" s="6" t="s">
        <v>796</v>
      </c>
    </row>
    <row r="128" spans="1:10" ht="15.75" x14ac:dyDescent="0.25">
      <c r="A128" s="3" t="s">
        <v>797</v>
      </c>
    </row>
    <row r="129" spans="1:10" ht="15.75" x14ac:dyDescent="0.25">
      <c r="A129" s="3" t="s">
        <v>798</v>
      </c>
    </row>
    <row r="130" spans="1:10" ht="15.75" x14ac:dyDescent="0.25">
      <c r="A130" s="3" t="s">
        <v>799</v>
      </c>
      <c r="B130" s="7" t="s">
        <v>31</v>
      </c>
      <c r="C130" s="7" t="s">
        <v>31</v>
      </c>
      <c r="D130" s="7" t="s">
        <v>31</v>
      </c>
      <c r="E130" s="7" t="s">
        <v>31</v>
      </c>
      <c r="F130" s="6" t="s">
        <v>792</v>
      </c>
      <c r="J130" s="7" t="s">
        <v>31</v>
      </c>
    </row>
    <row r="131" spans="1:10" ht="15.75" x14ac:dyDescent="0.25">
      <c r="A131" s="3" t="s">
        <v>800</v>
      </c>
    </row>
    <row r="132" spans="1:10" ht="15.75" x14ac:dyDescent="0.25">
      <c r="A132" s="3" t="s">
        <v>801</v>
      </c>
      <c r="B132" s="7" t="s">
        <v>31</v>
      </c>
      <c r="C132" s="7" t="s">
        <v>31</v>
      </c>
      <c r="D132" s="7" t="s">
        <v>31</v>
      </c>
      <c r="E132" s="6" t="s">
        <v>442</v>
      </c>
      <c r="F132" s="7" t="s">
        <v>31</v>
      </c>
      <c r="J132" s="7" t="s">
        <v>31</v>
      </c>
    </row>
    <row r="133" spans="1:10" ht="15.75" x14ac:dyDescent="0.25">
      <c r="A133" s="3" t="s">
        <v>802</v>
      </c>
    </row>
    <row r="134" spans="1:10" ht="15.75" x14ac:dyDescent="0.25">
      <c r="A134" s="3" t="s">
        <v>803</v>
      </c>
      <c r="B134" s="6" t="s">
        <v>584</v>
      </c>
      <c r="C134" s="7" t="s">
        <v>31</v>
      </c>
      <c r="D134" s="7" t="s">
        <v>31</v>
      </c>
      <c r="E134" s="7" t="s">
        <v>31</v>
      </c>
      <c r="F134" s="7" t="s">
        <v>31</v>
      </c>
      <c r="J134" s="7" t="s">
        <v>31</v>
      </c>
    </row>
    <row r="135" spans="1:10" ht="15.75" x14ac:dyDescent="0.25">
      <c r="A135" s="3" t="s">
        <v>804</v>
      </c>
      <c r="B135" s="6" t="s">
        <v>584</v>
      </c>
      <c r="C135" s="7" t="s">
        <v>31</v>
      </c>
      <c r="D135" s="7" t="s">
        <v>31</v>
      </c>
      <c r="E135" s="7" t="s">
        <v>31</v>
      </c>
      <c r="F135" s="7" t="s">
        <v>31</v>
      </c>
      <c r="J135" s="6" t="s">
        <v>477</v>
      </c>
    </row>
    <row r="136" spans="1:10" ht="15.75" x14ac:dyDescent="0.25">
      <c r="A136" s="3" t="s">
        <v>805</v>
      </c>
    </row>
    <row r="137" spans="1:10" ht="15.75" x14ac:dyDescent="0.25">
      <c r="A137" s="3" t="s">
        <v>806</v>
      </c>
    </row>
    <row r="138" spans="1:10" ht="15.75" x14ac:dyDescent="0.25">
      <c r="A138" s="3" t="s">
        <v>807</v>
      </c>
      <c r="B138" s="6" t="s">
        <v>584</v>
      </c>
      <c r="C138" s="7" t="s">
        <v>31</v>
      </c>
      <c r="D138" s="7" t="s">
        <v>31</v>
      </c>
      <c r="E138" s="7" t="s">
        <v>31</v>
      </c>
      <c r="F138" s="7" t="s">
        <v>31</v>
      </c>
      <c r="J138" s="6" t="s">
        <v>444</v>
      </c>
    </row>
    <row r="139" spans="1:10" ht="15.75" x14ac:dyDescent="0.25">
      <c r="A139" s="3" t="s">
        <v>808</v>
      </c>
    </row>
    <row r="140" spans="1:10" ht="15.75" x14ac:dyDescent="0.25">
      <c r="A140" s="3" t="s">
        <v>809</v>
      </c>
    </row>
    <row r="141" spans="1:10" ht="15.75" x14ac:dyDescent="0.25">
      <c r="A141" s="3" t="s">
        <v>810</v>
      </c>
    </row>
    <row r="142" spans="1:10" ht="15.75" x14ac:dyDescent="0.25">
      <c r="A142" s="3" t="s">
        <v>811</v>
      </c>
    </row>
    <row r="143" spans="1:10" ht="15.75" x14ac:dyDescent="0.25">
      <c r="A143" s="3" t="s">
        <v>812</v>
      </c>
    </row>
    <row r="144" spans="1:10" ht="15.75" x14ac:dyDescent="0.25">
      <c r="A144" s="3" t="s">
        <v>813</v>
      </c>
    </row>
    <row r="145" spans="1:10" ht="15.75" x14ac:dyDescent="0.25">
      <c r="A145" s="3" t="s">
        <v>814</v>
      </c>
    </row>
    <row r="146" spans="1:10" ht="15.75" x14ac:dyDescent="0.25">
      <c r="A146" s="3" t="s">
        <v>815</v>
      </c>
    </row>
    <row r="147" spans="1:10" ht="15.75" x14ac:dyDescent="0.25">
      <c r="A147" s="3" t="s">
        <v>816</v>
      </c>
    </row>
    <row r="148" spans="1:10" ht="15.75" x14ac:dyDescent="0.25">
      <c r="A148" s="3" t="s">
        <v>817</v>
      </c>
    </row>
    <row r="149" spans="1:10" ht="15.75" x14ac:dyDescent="0.25">
      <c r="A149" s="3" t="s">
        <v>818</v>
      </c>
    </row>
    <row r="150" spans="1:10" ht="15.75" x14ac:dyDescent="0.25">
      <c r="A150" s="3" t="s">
        <v>819</v>
      </c>
    </row>
    <row r="151" spans="1:10" ht="15.75" x14ac:dyDescent="0.25">
      <c r="A151" s="3" t="s">
        <v>820</v>
      </c>
    </row>
    <row r="152" spans="1:10" ht="15.75" x14ac:dyDescent="0.25">
      <c r="A152" s="3" t="s">
        <v>821</v>
      </c>
      <c r="B152" s="7" t="s">
        <v>31</v>
      </c>
      <c r="C152" s="7" t="s">
        <v>31</v>
      </c>
      <c r="D152" s="6" t="s">
        <v>737</v>
      </c>
      <c r="E152" s="7" t="s">
        <v>31</v>
      </c>
      <c r="F152" s="7" t="s">
        <v>31</v>
      </c>
      <c r="J152" s="6" t="s">
        <v>477</v>
      </c>
    </row>
    <row r="153" spans="1:10" ht="15.75" x14ac:dyDescent="0.25">
      <c r="A153" s="3" t="s">
        <v>822</v>
      </c>
    </row>
    <row r="154" spans="1:10" ht="15.75" x14ac:dyDescent="0.25">
      <c r="A154" s="3" t="s">
        <v>823</v>
      </c>
    </row>
    <row r="155" spans="1:10" ht="15.75" x14ac:dyDescent="0.25">
      <c r="A155" s="3" t="s">
        <v>824</v>
      </c>
    </row>
    <row r="156" spans="1:10" ht="15.75" x14ac:dyDescent="0.25">
      <c r="A156" s="3" t="s">
        <v>825</v>
      </c>
    </row>
    <row r="157" spans="1:10" ht="15.75" x14ac:dyDescent="0.25">
      <c r="A157" s="3" t="s">
        <v>826</v>
      </c>
      <c r="B157" s="7" t="s">
        <v>31</v>
      </c>
      <c r="C157" s="7" t="s">
        <v>31</v>
      </c>
      <c r="D157" s="7" t="s">
        <v>31</v>
      </c>
      <c r="E157" s="6" t="s">
        <v>442</v>
      </c>
      <c r="F157" s="7" t="s">
        <v>31</v>
      </c>
      <c r="J157" s="7" t="s">
        <v>31</v>
      </c>
    </row>
    <row r="158" spans="1:10" ht="15.75" x14ac:dyDescent="0.25">
      <c r="A158" s="3" t="s">
        <v>827</v>
      </c>
    </row>
    <row r="159" spans="1:10" ht="15.75" x14ac:dyDescent="0.25">
      <c r="A159" s="3" t="s">
        <v>828</v>
      </c>
    </row>
    <row r="160" spans="1:10" ht="15.75" x14ac:dyDescent="0.25">
      <c r="A160" s="3" t="s">
        <v>829</v>
      </c>
      <c r="J160" s="6" t="s">
        <v>830</v>
      </c>
    </row>
    <row r="161" spans="1:10" ht="15.75" x14ac:dyDescent="0.25">
      <c r="A161" s="3" t="s">
        <v>831</v>
      </c>
    </row>
    <row r="162" spans="1:10" ht="15.75" x14ac:dyDescent="0.25">
      <c r="A162" s="3" t="s">
        <v>832</v>
      </c>
    </row>
    <row r="163" spans="1:10" ht="15.75" x14ac:dyDescent="0.25">
      <c r="A163" s="3" t="s">
        <v>833</v>
      </c>
      <c r="B163" s="7" t="s">
        <v>31</v>
      </c>
      <c r="C163" s="7" t="s">
        <v>31</v>
      </c>
      <c r="D163" s="7" t="s">
        <v>31</v>
      </c>
      <c r="E163" s="6" t="s">
        <v>442</v>
      </c>
      <c r="F163" s="7" t="s">
        <v>31</v>
      </c>
      <c r="J163" s="6" t="s">
        <v>834</v>
      </c>
    </row>
    <row r="164" spans="1:10" ht="15.75" x14ac:dyDescent="0.25">
      <c r="A164" s="3" t="s">
        <v>835</v>
      </c>
      <c r="J164" s="6" t="s">
        <v>830</v>
      </c>
    </row>
    <row r="165" spans="1:10" ht="15.75" x14ac:dyDescent="0.25">
      <c r="A165" s="3" t="s">
        <v>836</v>
      </c>
      <c r="J165" s="6" t="s">
        <v>830</v>
      </c>
    </row>
    <row r="166" spans="1:10" ht="15.75" x14ac:dyDescent="0.25">
      <c r="A166" s="3" t="s">
        <v>837</v>
      </c>
      <c r="J166" s="6" t="s">
        <v>830</v>
      </c>
    </row>
    <row r="167" spans="1:10" ht="15.75" x14ac:dyDescent="0.25">
      <c r="A167" s="3" t="s">
        <v>838</v>
      </c>
      <c r="J167" s="6" t="s">
        <v>839</v>
      </c>
    </row>
    <row r="168" spans="1:10" ht="15.75" x14ac:dyDescent="0.25">
      <c r="A168" s="3" t="s">
        <v>840</v>
      </c>
      <c r="J168" s="6" t="s">
        <v>839</v>
      </c>
    </row>
    <row r="169" spans="1:10" ht="15.75" x14ac:dyDescent="0.25">
      <c r="A169" s="3" t="s">
        <v>841</v>
      </c>
      <c r="J169" s="6" t="s">
        <v>830</v>
      </c>
    </row>
    <row r="170" spans="1:10" ht="15.75" x14ac:dyDescent="0.25">
      <c r="A170" s="3" t="s">
        <v>842</v>
      </c>
      <c r="J170" s="6" t="s">
        <v>843</v>
      </c>
    </row>
    <row r="171" spans="1:10" ht="15.75" x14ac:dyDescent="0.25">
      <c r="A171" s="3" t="s">
        <v>844</v>
      </c>
      <c r="J171" s="6" t="s">
        <v>830</v>
      </c>
    </row>
    <row r="172" spans="1:10" ht="15.75" x14ac:dyDescent="0.25">
      <c r="A172" s="3" t="s">
        <v>845</v>
      </c>
      <c r="J172" s="6" t="s">
        <v>830</v>
      </c>
    </row>
    <row r="173" spans="1:10" ht="15.75" x14ac:dyDescent="0.25">
      <c r="A173" s="3" t="s">
        <v>846</v>
      </c>
      <c r="J173" s="6" t="s">
        <v>843</v>
      </c>
    </row>
    <row r="174" spans="1:10" ht="15.75" x14ac:dyDescent="0.25">
      <c r="A174" s="3" t="s">
        <v>847</v>
      </c>
      <c r="J174" s="6" t="s">
        <v>830</v>
      </c>
    </row>
    <row r="175" spans="1:10" ht="15.75" x14ac:dyDescent="0.25">
      <c r="A175" s="3" t="s">
        <v>848</v>
      </c>
      <c r="J175" s="6" t="s">
        <v>830</v>
      </c>
    </row>
    <row r="176" spans="1:10" ht="15.75" x14ac:dyDescent="0.25">
      <c r="A176" s="3" t="s">
        <v>849</v>
      </c>
    </row>
    <row r="177" spans="1:10" ht="15.75" x14ac:dyDescent="0.25">
      <c r="A177" s="3" t="s">
        <v>850</v>
      </c>
    </row>
    <row r="178" spans="1:10" ht="15.75" x14ac:dyDescent="0.25">
      <c r="A178" s="3" t="s">
        <v>851</v>
      </c>
    </row>
    <row r="179" spans="1:10" ht="15.75" x14ac:dyDescent="0.25">
      <c r="A179" s="3" t="s">
        <v>852</v>
      </c>
    </row>
    <row r="180" spans="1:10" ht="15.75" x14ac:dyDescent="0.25">
      <c r="A180" s="3" t="s">
        <v>853</v>
      </c>
    </row>
    <row r="181" spans="1:10" ht="15.75" x14ac:dyDescent="0.25">
      <c r="A181" s="3" t="s">
        <v>854</v>
      </c>
    </row>
    <row r="182" spans="1:10" ht="15.75" x14ac:dyDescent="0.25">
      <c r="A182" s="3" t="s">
        <v>855</v>
      </c>
    </row>
    <row r="183" spans="1:10" ht="15.75" x14ac:dyDescent="0.25">
      <c r="A183" s="3" t="s">
        <v>856</v>
      </c>
    </row>
    <row r="184" spans="1:10" ht="15.75" x14ac:dyDescent="0.25">
      <c r="A184" s="3" t="s">
        <v>857</v>
      </c>
    </row>
    <row r="185" spans="1:10" ht="15.75" x14ac:dyDescent="0.25">
      <c r="A185" s="3" t="s">
        <v>858</v>
      </c>
    </row>
    <row r="186" spans="1:10" ht="15.75" x14ac:dyDescent="0.25">
      <c r="A186" s="3" t="s">
        <v>859</v>
      </c>
      <c r="B186" s="6" t="s">
        <v>860</v>
      </c>
      <c r="C186" s="6" t="s">
        <v>861</v>
      </c>
      <c r="D186" s="6" t="s">
        <v>862</v>
      </c>
      <c r="E186" s="6" t="s">
        <v>863</v>
      </c>
      <c r="F186" s="6" t="s">
        <v>864</v>
      </c>
      <c r="G186" s="6" t="s">
        <v>865</v>
      </c>
      <c r="H186" s="6" t="s">
        <v>866</v>
      </c>
      <c r="I186" s="6" t="s">
        <v>867</v>
      </c>
      <c r="J186" s="6" t="s">
        <v>868</v>
      </c>
    </row>
    <row r="187" spans="1:10" ht="15.75" x14ac:dyDescent="0.25">
      <c r="A187" s="3" t="s">
        <v>869</v>
      </c>
      <c r="B187" s="7" t="s">
        <v>870</v>
      </c>
      <c r="C187" s="7" t="s">
        <v>31</v>
      </c>
      <c r="D187" s="7" t="s">
        <v>31</v>
      </c>
      <c r="E187" s="6" t="s">
        <v>871</v>
      </c>
      <c r="F187" s="7" t="s">
        <v>872</v>
      </c>
      <c r="G187" s="7" t="s">
        <v>873</v>
      </c>
      <c r="H187" s="6" t="s">
        <v>874</v>
      </c>
      <c r="I187" s="7" t="s">
        <v>31</v>
      </c>
      <c r="J187" s="7" t="s">
        <v>31</v>
      </c>
    </row>
    <row r="188" spans="1:10" ht="15.75" x14ac:dyDescent="0.25">
      <c r="A188" s="3" t="s">
        <v>875</v>
      </c>
      <c r="B188" s="7" t="s">
        <v>876</v>
      </c>
      <c r="C188" s="7" t="s">
        <v>31</v>
      </c>
      <c r="D188" s="7" t="s">
        <v>31</v>
      </c>
      <c r="E188" s="7" t="s">
        <v>31</v>
      </c>
      <c r="F188" s="7" t="s">
        <v>877</v>
      </c>
      <c r="G188" s="7" t="s">
        <v>31</v>
      </c>
      <c r="H188" s="7" t="s">
        <v>31</v>
      </c>
      <c r="I188" s="7" t="s">
        <v>31</v>
      </c>
      <c r="J188" s="7" t="s">
        <v>31</v>
      </c>
    </row>
    <row r="189" spans="1:10" ht="15.75" x14ac:dyDescent="0.25">
      <c r="A189" s="3" t="s">
        <v>878</v>
      </c>
      <c r="B189" s="7" t="s">
        <v>879</v>
      </c>
      <c r="C189" s="6" t="s">
        <v>880</v>
      </c>
      <c r="D189" s="7" t="s">
        <v>31</v>
      </c>
      <c r="E189" s="7" t="s">
        <v>31</v>
      </c>
      <c r="F189" s="7" t="s">
        <v>881</v>
      </c>
      <c r="H189" s="7" t="s">
        <v>31</v>
      </c>
      <c r="J189" s="6" t="s">
        <v>882</v>
      </c>
    </row>
    <row r="190" spans="1:10" ht="15.75" x14ac:dyDescent="0.25">
      <c r="A190" s="3" t="s">
        <v>883</v>
      </c>
      <c r="B190" s="7" t="s">
        <v>884</v>
      </c>
      <c r="C190" s="7" t="s">
        <v>885</v>
      </c>
      <c r="D190" s="6" t="s">
        <v>886</v>
      </c>
      <c r="E190" s="6" t="s">
        <v>887</v>
      </c>
      <c r="F190" s="7" t="s">
        <v>888</v>
      </c>
      <c r="J190" s="7" t="s">
        <v>889</v>
      </c>
    </row>
    <row r="191" spans="1:10" ht="15.75" x14ac:dyDescent="0.25">
      <c r="A191" s="3" t="s">
        <v>890</v>
      </c>
      <c r="B191" s="7" t="s">
        <v>31</v>
      </c>
      <c r="C191" s="7" t="s">
        <v>31</v>
      </c>
      <c r="D191" s="7" t="s">
        <v>31</v>
      </c>
      <c r="E191" s="6" t="s">
        <v>891</v>
      </c>
      <c r="F191" s="7" t="s">
        <v>31</v>
      </c>
      <c r="G191" s="7" t="s">
        <v>31</v>
      </c>
      <c r="I191" s="7" t="s">
        <v>31</v>
      </c>
      <c r="J191" s="7" t="s">
        <v>31</v>
      </c>
    </row>
    <row r="192" spans="1:10" ht="15.75" x14ac:dyDescent="0.25">
      <c r="A192" s="3" t="s">
        <v>892</v>
      </c>
      <c r="B192" s="7" t="s">
        <v>31</v>
      </c>
      <c r="C192" s="7" t="s">
        <v>893</v>
      </c>
      <c r="D192" s="7" t="s">
        <v>31</v>
      </c>
      <c r="E192" s="7" t="s">
        <v>894</v>
      </c>
      <c r="F192" s="7" t="s">
        <v>895</v>
      </c>
      <c r="G192" s="7" t="s">
        <v>31</v>
      </c>
      <c r="H192" s="7" t="s">
        <v>31</v>
      </c>
      <c r="I192" s="7" t="s">
        <v>31</v>
      </c>
      <c r="J192" s="6" t="s">
        <v>896</v>
      </c>
    </row>
    <row r="193" spans="1:10" ht="15.75" x14ac:dyDescent="0.25">
      <c r="A193" s="3" t="s">
        <v>897</v>
      </c>
      <c r="B193" s="6" t="s">
        <v>898</v>
      </c>
      <c r="C193" s="6" t="s">
        <v>899</v>
      </c>
      <c r="D193" s="7" t="s">
        <v>900</v>
      </c>
      <c r="E193" s="7" t="s">
        <v>901</v>
      </c>
      <c r="F193" s="6" t="s">
        <v>902</v>
      </c>
      <c r="G193" s="6" t="s">
        <v>903</v>
      </c>
      <c r="H193" s="6" t="s">
        <v>904</v>
      </c>
      <c r="I193" s="6" t="s">
        <v>905</v>
      </c>
      <c r="J193" s="6" t="s">
        <v>906</v>
      </c>
    </row>
    <row r="194" spans="1:10" ht="15.75" x14ac:dyDescent="0.25">
      <c r="A194" s="3" t="s">
        <v>907</v>
      </c>
      <c r="B194" s="6" t="s">
        <v>908</v>
      </c>
      <c r="C194" s="7" t="s">
        <v>31</v>
      </c>
      <c r="D194" s="7" t="s">
        <v>31</v>
      </c>
      <c r="E194" s="7" t="s">
        <v>31</v>
      </c>
      <c r="F194" s="7" t="s">
        <v>31</v>
      </c>
      <c r="G194" s="6" t="s">
        <v>909</v>
      </c>
      <c r="H194" s="7" t="s">
        <v>31</v>
      </c>
      <c r="J194" s="6" t="s">
        <v>910</v>
      </c>
    </row>
    <row r="195" spans="1:10" ht="15.75" x14ac:dyDescent="0.25">
      <c r="A195" s="3" t="s">
        <v>911</v>
      </c>
      <c r="B195" s="7" t="s">
        <v>31</v>
      </c>
      <c r="E195" s="6" t="s">
        <v>912</v>
      </c>
      <c r="F195" s="7" t="s">
        <v>31</v>
      </c>
      <c r="H195" s="7" t="s">
        <v>31</v>
      </c>
    </row>
    <row r="196" spans="1:10" ht="15.75" x14ac:dyDescent="0.25">
      <c r="A196" s="3" t="s">
        <v>913</v>
      </c>
      <c r="B196" s="7" t="s">
        <v>31</v>
      </c>
      <c r="E196" s="7" t="s">
        <v>31</v>
      </c>
      <c r="F196" s="7" t="s">
        <v>914</v>
      </c>
      <c r="H196" s="7" t="s">
        <v>31</v>
      </c>
      <c r="I196" s="6" t="s">
        <v>915</v>
      </c>
      <c r="J196" s="7" t="s">
        <v>31</v>
      </c>
    </row>
    <row r="197" spans="1:10" ht="15.75" x14ac:dyDescent="0.25">
      <c r="A197" s="3" t="s">
        <v>916</v>
      </c>
      <c r="B197" s="7" t="s">
        <v>31</v>
      </c>
      <c r="C197" s="7" t="s">
        <v>31</v>
      </c>
      <c r="D197" s="7" t="s">
        <v>31</v>
      </c>
      <c r="E197" s="7" t="s">
        <v>917</v>
      </c>
      <c r="F197" s="7" t="s">
        <v>31</v>
      </c>
      <c r="H197" s="7" t="s">
        <v>31</v>
      </c>
      <c r="I197" s="7" t="s">
        <v>31</v>
      </c>
      <c r="J197" s="7" t="s">
        <v>31</v>
      </c>
    </row>
    <row r="198" spans="1:10" ht="15.75" x14ac:dyDescent="0.25">
      <c r="A198" s="3" t="s">
        <v>918</v>
      </c>
      <c r="B198" s="7" t="s">
        <v>31</v>
      </c>
      <c r="C198" s="7" t="s">
        <v>31</v>
      </c>
      <c r="D198" s="7" t="s">
        <v>31</v>
      </c>
      <c r="E198" s="6" t="s">
        <v>919</v>
      </c>
      <c r="F198" s="7" t="s">
        <v>31</v>
      </c>
      <c r="H198" s="7" t="s">
        <v>31</v>
      </c>
      <c r="J198" s="7" t="s">
        <v>31</v>
      </c>
    </row>
    <row r="199" spans="1:10" ht="15.75" x14ac:dyDescent="0.25">
      <c r="A199" s="3" t="s">
        <v>920</v>
      </c>
      <c r="B199" s="7" t="s">
        <v>31</v>
      </c>
      <c r="C199" s="7" t="s">
        <v>31</v>
      </c>
      <c r="D199" s="7" t="s">
        <v>31</v>
      </c>
      <c r="E199" s="7" t="s">
        <v>31</v>
      </c>
      <c r="F199" s="7" t="s">
        <v>921</v>
      </c>
      <c r="H199" s="7" t="s">
        <v>31</v>
      </c>
      <c r="J199" s="7" t="s">
        <v>31</v>
      </c>
    </row>
    <row r="200" spans="1:10" ht="15.75" x14ac:dyDescent="0.25">
      <c r="A200" s="3" t="s">
        <v>922</v>
      </c>
      <c r="E200" s="7" t="s">
        <v>31</v>
      </c>
      <c r="H200" s="7" t="s">
        <v>31</v>
      </c>
    </row>
    <row r="201" spans="1:10" ht="15.75" x14ac:dyDescent="0.25">
      <c r="A201" s="3" t="s">
        <v>923</v>
      </c>
      <c r="B201" s="7" t="s">
        <v>31</v>
      </c>
      <c r="E201" s="7" t="s">
        <v>31</v>
      </c>
      <c r="H201" s="7" t="s">
        <v>31</v>
      </c>
    </row>
    <row r="202" spans="1:10" ht="15.75" x14ac:dyDescent="0.25">
      <c r="A202" s="3" t="s">
        <v>924</v>
      </c>
      <c r="B202" s="7" t="s">
        <v>31</v>
      </c>
      <c r="E202" s="7" t="s">
        <v>31</v>
      </c>
      <c r="F202" s="7" t="s">
        <v>31</v>
      </c>
      <c r="H202" s="7" t="s">
        <v>31</v>
      </c>
      <c r="I202" s="7" t="s">
        <v>31</v>
      </c>
    </row>
    <row r="203" spans="1:10" ht="15.75" x14ac:dyDescent="0.25">
      <c r="A203" s="3" t="s">
        <v>925</v>
      </c>
      <c r="B203" s="7" t="s">
        <v>31</v>
      </c>
      <c r="E203" s="7" t="s">
        <v>31</v>
      </c>
      <c r="F203" s="7" t="s">
        <v>31</v>
      </c>
      <c r="H203" s="7" t="s">
        <v>31</v>
      </c>
      <c r="I203" s="7" t="s">
        <v>31</v>
      </c>
    </row>
    <row r="204" spans="1:10" ht="15.75" x14ac:dyDescent="0.25">
      <c r="A204" s="3" t="s">
        <v>926</v>
      </c>
      <c r="B204" s="6" t="s">
        <v>927</v>
      </c>
      <c r="C204" s="7" t="s">
        <v>928</v>
      </c>
      <c r="D204" s="7" t="s">
        <v>31</v>
      </c>
      <c r="E204" s="6" t="s">
        <v>929</v>
      </c>
      <c r="F204" s="7" t="s">
        <v>31</v>
      </c>
      <c r="H204" s="6" t="s">
        <v>930</v>
      </c>
      <c r="J204" s="6" t="s">
        <v>931</v>
      </c>
    </row>
    <row r="205" spans="1:10" ht="15.75" x14ac:dyDescent="0.25">
      <c r="A205" s="3" t="s">
        <v>932</v>
      </c>
    </row>
    <row r="206" spans="1:10" ht="15.75" x14ac:dyDescent="0.25">
      <c r="A206" s="3" t="s">
        <v>933</v>
      </c>
      <c r="B206" s="7" t="s">
        <v>31</v>
      </c>
      <c r="C206" s="7" t="s">
        <v>934</v>
      </c>
      <c r="D206" s="7" t="s">
        <v>31</v>
      </c>
      <c r="E206" s="6" t="s">
        <v>935</v>
      </c>
      <c r="F206" s="6" t="s">
        <v>936</v>
      </c>
      <c r="H206" s="7" t="s">
        <v>31</v>
      </c>
      <c r="J206" s="7" t="s">
        <v>31</v>
      </c>
    </row>
    <row r="207" spans="1:10" ht="15.75" x14ac:dyDescent="0.25">
      <c r="A207" s="3" t="s">
        <v>937</v>
      </c>
    </row>
    <row r="208" spans="1:10" ht="15.75" x14ac:dyDescent="0.25">
      <c r="A208" s="3" t="s">
        <v>938</v>
      </c>
      <c r="B208" s="6" t="s">
        <v>939</v>
      </c>
      <c r="C208" s="7" t="s">
        <v>940</v>
      </c>
      <c r="D208" s="6" t="s">
        <v>941</v>
      </c>
      <c r="E208" s="7" t="s">
        <v>942</v>
      </c>
      <c r="F208" s="7" t="s">
        <v>943</v>
      </c>
      <c r="G208" s="6" t="s">
        <v>944</v>
      </c>
      <c r="H208" s="6" t="s">
        <v>945</v>
      </c>
      <c r="I208" s="7" t="s">
        <v>31</v>
      </c>
      <c r="J208" s="6" t="s">
        <v>946</v>
      </c>
    </row>
    <row r="209" spans="1:10" ht="15.75" x14ac:dyDescent="0.25">
      <c r="A209" s="3" t="s">
        <v>947</v>
      </c>
      <c r="B209" s="7" t="s">
        <v>948</v>
      </c>
      <c r="C209" s="7" t="s">
        <v>31</v>
      </c>
      <c r="D209" s="7" t="s">
        <v>31</v>
      </c>
      <c r="E209" s="7" t="s">
        <v>31</v>
      </c>
      <c r="F209" s="7" t="s">
        <v>31</v>
      </c>
      <c r="G209" s="7" t="s">
        <v>949</v>
      </c>
      <c r="J209" s="6" t="s">
        <v>950</v>
      </c>
    </row>
    <row r="210" spans="1:10" ht="15.75" x14ac:dyDescent="0.25">
      <c r="A210" s="3" t="s">
        <v>951</v>
      </c>
      <c r="B210" s="7" t="s">
        <v>31</v>
      </c>
      <c r="E210" s="7" t="s">
        <v>31</v>
      </c>
      <c r="F210" s="7" t="s">
        <v>31</v>
      </c>
      <c r="H210" s="7" t="s">
        <v>31</v>
      </c>
      <c r="I210" s="7" t="s">
        <v>31</v>
      </c>
      <c r="J210" s="7" t="s">
        <v>31</v>
      </c>
    </row>
    <row r="211" spans="1:10" ht="15.75" x14ac:dyDescent="0.25">
      <c r="A211" s="3" t="s">
        <v>952</v>
      </c>
      <c r="B211" s="7" t="s">
        <v>31</v>
      </c>
      <c r="C211" s="6" t="s">
        <v>953</v>
      </c>
      <c r="D211" s="7" t="s">
        <v>31</v>
      </c>
      <c r="E211" s="7" t="s">
        <v>31</v>
      </c>
      <c r="F211" s="7" t="s">
        <v>954</v>
      </c>
      <c r="G211" s="6" t="s">
        <v>955</v>
      </c>
      <c r="H211" s="7" t="s">
        <v>31</v>
      </c>
      <c r="I211" s="7" t="s">
        <v>31</v>
      </c>
      <c r="J211" s="7" t="s">
        <v>31</v>
      </c>
    </row>
    <row r="212" spans="1:10" ht="15.75" x14ac:dyDescent="0.25">
      <c r="A212" s="3" t="s">
        <v>956</v>
      </c>
      <c r="B212" s="7" t="s">
        <v>31</v>
      </c>
      <c r="C212" s="7" t="s">
        <v>31</v>
      </c>
      <c r="D212" s="6" t="s">
        <v>957</v>
      </c>
      <c r="E212" s="7" t="s">
        <v>31</v>
      </c>
      <c r="F212" s="7" t="s">
        <v>921</v>
      </c>
      <c r="H212" s="7" t="s">
        <v>31</v>
      </c>
      <c r="J212" s="7" t="s">
        <v>958</v>
      </c>
    </row>
    <row r="213" spans="1:10" ht="15.75" x14ac:dyDescent="0.25">
      <c r="A213" s="3" t="s">
        <v>959</v>
      </c>
      <c r="B213" s="7" t="s">
        <v>31</v>
      </c>
      <c r="C213" s="7" t="s">
        <v>960</v>
      </c>
      <c r="D213" s="6" t="s">
        <v>957</v>
      </c>
      <c r="E213" s="6" t="s">
        <v>935</v>
      </c>
      <c r="F213" s="6" t="s">
        <v>961</v>
      </c>
      <c r="H213" s="7" t="s">
        <v>31</v>
      </c>
      <c r="J213" s="7" t="s">
        <v>31</v>
      </c>
    </row>
    <row r="214" spans="1:10" ht="15.75" x14ac:dyDescent="0.25">
      <c r="A214" s="3" t="s">
        <v>962</v>
      </c>
      <c r="B214" s="7" t="s">
        <v>31</v>
      </c>
      <c r="C214" s="7" t="s">
        <v>31</v>
      </c>
      <c r="D214" s="7" t="s">
        <v>31</v>
      </c>
      <c r="E214" s="6" t="s">
        <v>963</v>
      </c>
      <c r="F214" s="6" t="s">
        <v>964</v>
      </c>
      <c r="G214" s="7" t="s">
        <v>965</v>
      </c>
      <c r="I214" s="6" t="s">
        <v>966</v>
      </c>
      <c r="J214" s="7" t="s">
        <v>889</v>
      </c>
    </row>
    <row r="215" spans="1:10" ht="15.75" x14ac:dyDescent="0.25">
      <c r="A215" s="3" t="s">
        <v>967</v>
      </c>
      <c r="B215" s="6" t="s">
        <v>968</v>
      </c>
      <c r="C215" s="6" t="s">
        <v>969</v>
      </c>
      <c r="D215" s="6" t="s">
        <v>970</v>
      </c>
      <c r="E215" s="6" t="s">
        <v>971</v>
      </c>
      <c r="F215" s="6" t="s">
        <v>972</v>
      </c>
      <c r="G215" s="6" t="s">
        <v>973</v>
      </c>
      <c r="H215" s="6" t="s">
        <v>974</v>
      </c>
      <c r="I215" s="6" t="s">
        <v>975</v>
      </c>
      <c r="J215" s="7" t="s">
        <v>31</v>
      </c>
    </row>
    <row r="216" spans="1:10" ht="15.75" x14ac:dyDescent="0.25">
      <c r="A216" s="3" t="s">
        <v>976</v>
      </c>
      <c r="B216" s="7" t="s">
        <v>977</v>
      </c>
      <c r="C216" s="7" t="s">
        <v>978</v>
      </c>
      <c r="D216" s="7" t="s">
        <v>31</v>
      </c>
      <c r="E216" s="7" t="s">
        <v>31</v>
      </c>
      <c r="F216" s="7" t="s">
        <v>979</v>
      </c>
      <c r="G216" s="7" t="s">
        <v>980</v>
      </c>
      <c r="H216" s="7" t="s">
        <v>31</v>
      </c>
      <c r="J216" s="7" t="s">
        <v>31</v>
      </c>
    </row>
    <row r="217" spans="1:10" ht="15.75" x14ac:dyDescent="0.25">
      <c r="A217" s="3" t="s">
        <v>981</v>
      </c>
      <c r="B217" s="6" t="s">
        <v>982</v>
      </c>
      <c r="C217" s="7" t="s">
        <v>31</v>
      </c>
      <c r="D217" s="7" t="s">
        <v>31</v>
      </c>
      <c r="E217" s="6" t="s">
        <v>983</v>
      </c>
      <c r="F217" s="7" t="s">
        <v>984</v>
      </c>
      <c r="G217" s="6" t="s">
        <v>985</v>
      </c>
      <c r="H217" s="7" t="s">
        <v>31</v>
      </c>
      <c r="I217" s="7" t="s">
        <v>31</v>
      </c>
      <c r="J217" s="6" t="s">
        <v>986</v>
      </c>
    </row>
    <row r="218" spans="1:10" ht="15.75" x14ac:dyDescent="0.25">
      <c r="A218" s="3" t="s">
        <v>987</v>
      </c>
      <c r="B218" s="7" t="s">
        <v>988</v>
      </c>
      <c r="C218" s="7" t="s">
        <v>31</v>
      </c>
      <c r="D218" s="7" t="s">
        <v>31</v>
      </c>
      <c r="E218" s="6" t="s">
        <v>989</v>
      </c>
      <c r="F218" s="7" t="s">
        <v>31</v>
      </c>
      <c r="G218" s="7" t="s">
        <v>965</v>
      </c>
      <c r="J218" s="7" t="s">
        <v>31</v>
      </c>
    </row>
    <row r="219" spans="1:10" ht="15.75" x14ac:dyDescent="0.25">
      <c r="A219" s="3" t="s">
        <v>990</v>
      </c>
      <c r="E219" s="7" t="s">
        <v>31</v>
      </c>
      <c r="H219" s="7" t="s">
        <v>31</v>
      </c>
    </row>
    <row r="220" spans="1:10" ht="15.75" x14ac:dyDescent="0.25">
      <c r="A220" s="3" t="s">
        <v>991</v>
      </c>
      <c r="E220" s="7" t="s">
        <v>31</v>
      </c>
      <c r="F220" s="7" t="s">
        <v>31</v>
      </c>
      <c r="H220" s="7" t="s">
        <v>31</v>
      </c>
    </row>
    <row r="221" spans="1:10" ht="15.75" x14ac:dyDescent="0.25">
      <c r="A221" s="3" t="s">
        <v>992</v>
      </c>
      <c r="B221" s="6" t="s">
        <v>993</v>
      </c>
      <c r="C221" s="7" t="s">
        <v>885</v>
      </c>
      <c r="D221" s="6" t="s">
        <v>994</v>
      </c>
      <c r="E221" s="6" t="s">
        <v>995</v>
      </c>
      <c r="F221" s="6" t="s">
        <v>996</v>
      </c>
      <c r="G221" s="6" t="s">
        <v>997</v>
      </c>
      <c r="H221" s="6" t="s">
        <v>998</v>
      </c>
      <c r="I221" s="6" t="s">
        <v>999</v>
      </c>
      <c r="J221" s="7" t="s">
        <v>1000</v>
      </c>
    </row>
    <row r="222" spans="1:10" ht="15.75" x14ac:dyDescent="0.25">
      <c r="A222" s="3" t="s">
        <v>1001</v>
      </c>
      <c r="B222" s="6" t="s">
        <v>1002</v>
      </c>
      <c r="C222" s="7" t="s">
        <v>31</v>
      </c>
      <c r="D222" s="7" t="s">
        <v>31</v>
      </c>
      <c r="E222" s="7" t="s">
        <v>31</v>
      </c>
      <c r="F222" s="7" t="s">
        <v>1003</v>
      </c>
      <c r="H222" s="7" t="s">
        <v>31</v>
      </c>
      <c r="I222" s="7" t="s">
        <v>31</v>
      </c>
      <c r="J222" s="6" t="s">
        <v>1004</v>
      </c>
    </row>
    <row r="223" spans="1:10" ht="15.75" x14ac:dyDescent="0.25">
      <c r="A223" s="3" t="s">
        <v>1005</v>
      </c>
      <c r="B223" s="6" t="s">
        <v>1006</v>
      </c>
      <c r="C223" s="6" t="s">
        <v>1007</v>
      </c>
      <c r="D223" s="6" t="s">
        <v>1008</v>
      </c>
      <c r="E223" s="6" t="s">
        <v>1009</v>
      </c>
      <c r="F223" s="6" t="s">
        <v>1010</v>
      </c>
      <c r="G223" s="6" t="s">
        <v>1011</v>
      </c>
      <c r="H223" s="6" t="s">
        <v>1012</v>
      </c>
      <c r="I223" s="6" t="s">
        <v>1013</v>
      </c>
      <c r="J223" s="6" t="s">
        <v>1014</v>
      </c>
    </row>
    <row r="224" spans="1:10" ht="15.75" x14ac:dyDescent="0.25">
      <c r="A224" s="3" t="s">
        <v>1015</v>
      </c>
      <c r="B224" s="7" t="s">
        <v>1016</v>
      </c>
      <c r="C224" s="7" t="s">
        <v>31</v>
      </c>
      <c r="D224" s="7" t="s">
        <v>1017</v>
      </c>
      <c r="E224" s="6" t="s">
        <v>1018</v>
      </c>
      <c r="F224" s="7" t="s">
        <v>1019</v>
      </c>
      <c r="G224" s="7" t="s">
        <v>1020</v>
      </c>
      <c r="H224" s="6" t="s">
        <v>1021</v>
      </c>
      <c r="I224" s="7" t="s">
        <v>31</v>
      </c>
      <c r="J224" s="7" t="s">
        <v>1022</v>
      </c>
    </row>
    <row r="225" spans="1:10" ht="15.75" x14ac:dyDescent="0.25">
      <c r="A225" s="3" t="s">
        <v>1023</v>
      </c>
    </row>
    <row r="226" spans="1:10" ht="15.75" x14ac:dyDescent="0.25">
      <c r="A226" s="3" t="s">
        <v>1024</v>
      </c>
      <c r="B226" s="6" t="s">
        <v>1025</v>
      </c>
      <c r="C226" s="7" t="s">
        <v>31</v>
      </c>
      <c r="D226" s="6" t="s">
        <v>1026</v>
      </c>
      <c r="E226" s="7" t="s">
        <v>31</v>
      </c>
      <c r="F226" s="7" t="s">
        <v>31</v>
      </c>
      <c r="H226" s="7" t="s">
        <v>31</v>
      </c>
      <c r="J226" s="7" t="s">
        <v>889</v>
      </c>
    </row>
    <row r="227" spans="1:10" ht="15.75" x14ac:dyDescent="0.25">
      <c r="A227" s="3" t="s">
        <v>1027</v>
      </c>
      <c r="B227" s="6" t="s">
        <v>1028</v>
      </c>
      <c r="C227" s="7" t="s">
        <v>31</v>
      </c>
      <c r="D227" s="6" t="s">
        <v>1029</v>
      </c>
      <c r="E227" s="6" t="s">
        <v>1030</v>
      </c>
      <c r="F227" s="7" t="s">
        <v>1031</v>
      </c>
      <c r="H227" s="6" t="s">
        <v>1032</v>
      </c>
      <c r="I227" s="6" t="s">
        <v>1033</v>
      </c>
      <c r="J227" s="6" t="s">
        <v>1034</v>
      </c>
    </row>
    <row r="228" spans="1:10" ht="15.75" x14ac:dyDescent="0.25">
      <c r="A228" s="3" t="s">
        <v>1035</v>
      </c>
      <c r="B228" s="7" t="s">
        <v>31</v>
      </c>
      <c r="C228" s="7" t="s">
        <v>885</v>
      </c>
      <c r="D228" s="7" t="s">
        <v>31</v>
      </c>
      <c r="E228" s="7" t="s">
        <v>31</v>
      </c>
      <c r="F228" s="7" t="s">
        <v>31</v>
      </c>
      <c r="J228" s="7" t="s">
        <v>889</v>
      </c>
    </row>
    <row r="229" spans="1:10" ht="15.75" x14ac:dyDescent="0.25">
      <c r="A229" s="3" t="s">
        <v>1036</v>
      </c>
      <c r="E229" s="6" t="s">
        <v>1037</v>
      </c>
      <c r="F229" s="7" t="s">
        <v>31</v>
      </c>
      <c r="H229" s="7" t="s">
        <v>31</v>
      </c>
    </row>
    <row r="230" spans="1:10" ht="15.75" x14ac:dyDescent="0.25">
      <c r="A230" s="3" t="s">
        <v>1038</v>
      </c>
      <c r="B230" s="6" t="s">
        <v>1039</v>
      </c>
      <c r="C230" s="7" t="s">
        <v>928</v>
      </c>
      <c r="D230" s="7" t="s">
        <v>31</v>
      </c>
      <c r="E230" s="7" t="s">
        <v>31</v>
      </c>
      <c r="F230" s="7" t="s">
        <v>31</v>
      </c>
      <c r="H230" s="7" t="s">
        <v>31</v>
      </c>
      <c r="J230" s="6" t="s">
        <v>1040</v>
      </c>
    </row>
    <row r="231" spans="1:10" ht="15.75" x14ac:dyDescent="0.25">
      <c r="A231" s="3" t="s">
        <v>1041</v>
      </c>
      <c r="B231" s="7" t="s">
        <v>1042</v>
      </c>
      <c r="C231" s="7" t="s">
        <v>31</v>
      </c>
      <c r="D231" s="7" t="s">
        <v>31</v>
      </c>
      <c r="E231" s="7" t="s">
        <v>31</v>
      </c>
      <c r="F231" s="7" t="s">
        <v>31</v>
      </c>
      <c r="G231" s="7" t="s">
        <v>31</v>
      </c>
      <c r="J231" s="7" t="s">
        <v>889</v>
      </c>
    </row>
    <row r="232" spans="1:10" ht="15.75" x14ac:dyDescent="0.25">
      <c r="A232" s="3" t="s">
        <v>1043</v>
      </c>
      <c r="B232" s="6" t="s">
        <v>1044</v>
      </c>
      <c r="C232" s="7" t="s">
        <v>885</v>
      </c>
      <c r="D232" s="7" t="s">
        <v>31</v>
      </c>
      <c r="E232" s="7" t="s">
        <v>31</v>
      </c>
      <c r="F232" s="7" t="s">
        <v>31</v>
      </c>
      <c r="H232" s="6" t="s">
        <v>1032</v>
      </c>
      <c r="J232" s="6" t="s">
        <v>1045</v>
      </c>
    </row>
    <row r="233" spans="1:10" ht="15.75" x14ac:dyDescent="0.25">
      <c r="A233" s="3" t="s">
        <v>1046</v>
      </c>
      <c r="E233" s="6" t="s">
        <v>1047</v>
      </c>
      <c r="H233" s="7" t="s">
        <v>31</v>
      </c>
    </row>
    <row r="234" spans="1:10" ht="15.75" x14ac:dyDescent="0.25">
      <c r="A234" s="3" t="s">
        <v>1048</v>
      </c>
      <c r="E234" s="6" t="s">
        <v>1049</v>
      </c>
      <c r="H234" s="7" t="s">
        <v>31</v>
      </c>
    </row>
    <row r="235" spans="1:10" ht="15.75" x14ac:dyDescent="0.25">
      <c r="A235" s="3" t="s">
        <v>1050</v>
      </c>
      <c r="B235" s="7" t="s">
        <v>31</v>
      </c>
      <c r="C235" s="7" t="s">
        <v>31</v>
      </c>
      <c r="D235" s="7" t="s">
        <v>31</v>
      </c>
      <c r="E235" s="6" t="s">
        <v>1051</v>
      </c>
      <c r="F235" s="7" t="s">
        <v>31</v>
      </c>
      <c r="H235" s="7" t="s">
        <v>31</v>
      </c>
      <c r="J235" s="7" t="s">
        <v>31</v>
      </c>
    </row>
    <row r="236" spans="1:10" ht="15.75" x14ac:dyDescent="0.25">
      <c r="A236" s="3" t="s">
        <v>1052</v>
      </c>
      <c r="E236" s="6" t="s">
        <v>1053</v>
      </c>
      <c r="F236" s="7" t="s">
        <v>31</v>
      </c>
      <c r="H236" s="7" t="s">
        <v>31</v>
      </c>
      <c r="J236" s="7" t="s">
        <v>31</v>
      </c>
    </row>
    <row r="237" spans="1:10" ht="15.75" x14ac:dyDescent="0.25">
      <c r="A237" s="3" t="s">
        <v>1054</v>
      </c>
      <c r="E237" s="6" t="s">
        <v>1055</v>
      </c>
      <c r="H237" s="7" t="s">
        <v>31</v>
      </c>
    </row>
    <row r="238" spans="1:10" ht="15.75" x14ac:dyDescent="0.25">
      <c r="A238" s="3" t="s">
        <v>1056</v>
      </c>
      <c r="B238" s="7" t="s">
        <v>31</v>
      </c>
      <c r="C238" s="7" t="s">
        <v>31</v>
      </c>
      <c r="D238" s="7" t="s">
        <v>31</v>
      </c>
      <c r="E238" s="6" t="s">
        <v>1057</v>
      </c>
      <c r="F238" s="7" t="s">
        <v>31</v>
      </c>
      <c r="H238" s="7" t="s">
        <v>31</v>
      </c>
      <c r="J238" s="6" t="s">
        <v>1058</v>
      </c>
    </row>
    <row r="239" spans="1:10" ht="15.75" x14ac:dyDescent="0.25">
      <c r="A239" s="3" t="s">
        <v>1059</v>
      </c>
      <c r="E239" s="6" t="s">
        <v>1060</v>
      </c>
      <c r="G239" s="6" t="s">
        <v>1061</v>
      </c>
      <c r="H239" s="7" t="s">
        <v>31</v>
      </c>
      <c r="J239" s="7" t="s">
        <v>31</v>
      </c>
    </row>
    <row r="240" spans="1:10" ht="15.75" x14ac:dyDescent="0.25">
      <c r="A240" s="3" t="s">
        <v>1062</v>
      </c>
      <c r="E240" s="6" t="s">
        <v>1063</v>
      </c>
      <c r="F240" s="7" t="s">
        <v>31</v>
      </c>
      <c r="H240" s="7" t="s">
        <v>31</v>
      </c>
    </row>
    <row r="241" spans="1:10" ht="15.75" x14ac:dyDescent="0.25">
      <c r="A241" s="3" t="s">
        <v>1064</v>
      </c>
      <c r="E241" s="6" t="s">
        <v>1060</v>
      </c>
      <c r="H241" s="7" t="s">
        <v>31</v>
      </c>
    </row>
    <row r="242" spans="1:10" ht="15.75" x14ac:dyDescent="0.25">
      <c r="A242" s="3" t="s">
        <v>1065</v>
      </c>
      <c r="B242" s="6" t="s">
        <v>1066</v>
      </c>
      <c r="C242" s="7" t="s">
        <v>31</v>
      </c>
      <c r="D242" s="7" t="s">
        <v>31</v>
      </c>
      <c r="E242" s="7" t="s">
        <v>31</v>
      </c>
      <c r="F242" s="7" t="s">
        <v>1067</v>
      </c>
      <c r="H242" s="7" t="s">
        <v>31</v>
      </c>
      <c r="J242" s="6" t="s">
        <v>910</v>
      </c>
    </row>
    <row r="243" spans="1:10" ht="15.75" x14ac:dyDescent="0.25">
      <c r="A243" s="3" t="s">
        <v>1068</v>
      </c>
      <c r="B243" s="7" t="s">
        <v>1069</v>
      </c>
      <c r="E243" s="7" t="s">
        <v>31</v>
      </c>
      <c r="F243" s="7" t="s">
        <v>31</v>
      </c>
      <c r="H243" s="7" t="s">
        <v>31</v>
      </c>
      <c r="J243" s="7" t="s">
        <v>31</v>
      </c>
    </row>
    <row r="244" spans="1:10" ht="15.75" x14ac:dyDescent="0.25">
      <c r="A244" s="3" t="s">
        <v>1070</v>
      </c>
      <c r="B244" s="7" t="s">
        <v>31</v>
      </c>
      <c r="C244" s="7" t="s">
        <v>885</v>
      </c>
      <c r="D244" s="7" t="s">
        <v>31</v>
      </c>
      <c r="E244" s="7" t="s">
        <v>31</v>
      </c>
      <c r="F244" s="6" t="s">
        <v>1071</v>
      </c>
      <c r="H244" s="7" t="s">
        <v>31</v>
      </c>
      <c r="J244" s="7" t="s">
        <v>31</v>
      </c>
    </row>
    <row r="245" spans="1:10" ht="15.75" x14ac:dyDescent="0.25">
      <c r="A245" s="3" t="s">
        <v>1072</v>
      </c>
      <c r="E245" s="6" t="s">
        <v>1073</v>
      </c>
      <c r="H245" s="7" t="s">
        <v>31</v>
      </c>
    </row>
    <row r="246" spans="1:10" ht="15.75" x14ac:dyDescent="0.25">
      <c r="A246" s="3" t="s">
        <v>1074</v>
      </c>
      <c r="E246" s="7" t="s">
        <v>31</v>
      </c>
    </row>
    <row r="247" spans="1:10" ht="15.75" x14ac:dyDescent="0.25">
      <c r="A247" s="3" t="s">
        <v>1075</v>
      </c>
    </row>
    <row r="248" spans="1:10" ht="15.75" x14ac:dyDescent="0.25">
      <c r="A248" s="3" t="s">
        <v>1076</v>
      </c>
      <c r="E248" s="6" t="s">
        <v>1077</v>
      </c>
    </row>
    <row r="249" spans="1:10" ht="15.75" x14ac:dyDescent="0.25">
      <c r="A249" s="3" t="s">
        <v>1078</v>
      </c>
      <c r="E249" s="7" t="s">
        <v>31</v>
      </c>
      <c r="H249" s="7" t="s">
        <v>31</v>
      </c>
      <c r="J249" s="7" t="s">
        <v>31</v>
      </c>
    </row>
    <row r="250" spans="1:10" ht="15.75" x14ac:dyDescent="0.25">
      <c r="A250" s="3" t="s">
        <v>1079</v>
      </c>
      <c r="E250" s="6" t="s">
        <v>1080</v>
      </c>
      <c r="H250" s="7" t="s">
        <v>31</v>
      </c>
      <c r="J250" s="7" t="s">
        <v>31</v>
      </c>
    </row>
    <row r="251" spans="1:10" ht="15.75" x14ac:dyDescent="0.25">
      <c r="A251" s="3" t="s">
        <v>1081</v>
      </c>
      <c r="B251" s="7" t="s">
        <v>31</v>
      </c>
      <c r="C251" s="7" t="s">
        <v>885</v>
      </c>
      <c r="D251" s="6" t="s">
        <v>1082</v>
      </c>
      <c r="E251" s="7" t="s">
        <v>31</v>
      </c>
      <c r="F251" s="7" t="s">
        <v>31</v>
      </c>
      <c r="J251" s="7" t="s">
        <v>31</v>
      </c>
    </row>
    <row r="252" spans="1:10" ht="15.75" x14ac:dyDescent="0.25">
      <c r="A252" s="3" t="s">
        <v>1083</v>
      </c>
      <c r="B252" s="7" t="s">
        <v>31</v>
      </c>
      <c r="C252" s="7" t="s">
        <v>31</v>
      </c>
      <c r="D252" s="6" t="s">
        <v>957</v>
      </c>
      <c r="E252" s="6" t="s">
        <v>1084</v>
      </c>
      <c r="F252" s="7" t="s">
        <v>1085</v>
      </c>
      <c r="H252" s="7" t="s">
        <v>31</v>
      </c>
      <c r="J252" s="7" t="s">
        <v>889</v>
      </c>
    </row>
    <row r="253" spans="1:10" ht="15.75" x14ac:dyDescent="0.25">
      <c r="A253" s="3" t="s">
        <v>1086</v>
      </c>
      <c r="E253" s="7" t="s">
        <v>31</v>
      </c>
      <c r="F253" s="7" t="s">
        <v>31</v>
      </c>
      <c r="H253" s="7" t="s">
        <v>31</v>
      </c>
      <c r="J253" s="7" t="s">
        <v>31</v>
      </c>
    </row>
    <row r="254" spans="1:10" ht="15.75" x14ac:dyDescent="0.25">
      <c r="A254" s="3" t="s">
        <v>1087</v>
      </c>
      <c r="B254" s="7" t="s">
        <v>31</v>
      </c>
      <c r="C254" s="7" t="s">
        <v>31</v>
      </c>
      <c r="D254" s="7" t="s">
        <v>31</v>
      </c>
      <c r="E254" s="6" t="s">
        <v>1088</v>
      </c>
      <c r="F254" s="7" t="s">
        <v>31</v>
      </c>
      <c r="H254" s="7" t="s">
        <v>31</v>
      </c>
      <c r="I254" s="6" t="s">
        <v>1089</v>
      </c>
      <c r="J254" s="7" t="s">
        <v>31</v>
      </c>
    </row>
    <row r="255" spans="1:10" ht="15.75" x14ac:dyDescent="0.25">
      <c r="A255" s="3" t="s">
        <v>1090</v>
      </c>
    </row>
    <row r="256" spans="1:10" ht="15.75" x14ac:dyDescent="0.25">
      <c r="A256" s="3" t="s">
        <v>1091</v>
      </c>
      <c r="B256" s="7" t="s">
        <v>31</v>
      </c>
      <c r="C256" s="7" t="s">
        <v>31</v>
      </c>
      <c r="D256" s="7" t="s">
        <v>31</v>
      </c>
      <c r="E256" s="7" t="s">
        <v>31</v>
      </c>
      <c r="F256" s="7" t="s">
        <v>31</v>
      </c>
      <c r="H256" s="7" t="s">
        <v>31</v>
      </c>
      <c r="J256" s="6" t="s">
        <v>1092</v>
      </c>
    </row>
    <row r="257" spans="1:10" ht="15.75" x14ac:dyDescent="0.25">
      <c r="A257" s="3" t="s">
        <v>1093</v>
      </c>
      <c r="B257" s="7" t="s">
        <v>31</v>
      </c>
      <c r="C257" s="7" t="s">
        <v>31</v>
      </c>
      <c r="D257" s="7" t="s">
        <v>31</v>
      </c>
      <c r="E257" s="7" t="s">
        <v>31</v>
      </c>
      <c r="F257" s="7" t="s">
        <v>31</v>
      </c>
      <c r="H257" s="7" t="s">
        <v>31</v>
      </c>
      <c r="J257" s="6" t="s">
        <v>1094</v>
      </c>
    </row>
    <row r="258" spans="1:10" ht="15.75" x14ac:dyDescent="0.25">
      <c r="A258" s="3" t="s">
        <v>1095</v>
      </c>
      <c r="E258" s="6" t="s">
        <v>1096</v>
      </c>
    </row>
    <row r="259" spans="1:10" ht="15.75" x14ac:dyDescent="0.25">
      <c r="A259" s="3" t="s">
        <v>1097</v>
      </c>
    </row>
    <row r="260" spans="1:10" ht="15.75" x14ac:dyDescent="0.25">
      <c r="A260" s="3" t="s">
        <v>1098</v>
      </c>
      <c r="B260" s="7" t="s">
        <v>31</v>
      </c>
      <c r="C260" s="6" t="s">
        <v>1099</v>
      </c>
      <c r="D260" s="6" t="s">
        <v>1100</v>
      </c>
      <c r="E260" s="7" t="s">
        <v>31</v>
      </c>
      <c r="F260" s="7" t="s">
        <v>31</v>
      </c>
      <c r="G260" s="6" t="s">
        <v>1101</v>
      </c>
      <c r="H260" s="7" t="s">
        <v>31</v>
      </c>
      <c r="J260" s="7" t="s">
        <v>31</v>
      </c>
    </row>
    <row r="261" spans="1:10" ht="15.75" x14ac:dyDescent="0.25">
      <c r="A261" s="3" t="s">
        <v>1102</v>
      </c>
    </row>
    <row r="262" spans="1:10" ht="15.75" x14ac:dyDescent="0.25">
      <c r="A262" s="3" t="s">
        <v>1103</v>
      </c>
      <c r="B262" s="6" t="s">
        <v>927</v>
      </c>
      <c r="C262" s="7" t="s">
        <v>31</v>
      </c>
      <c r="D262" s="7" t="s">
        <v>31</v>
      </c>
      <c r="E262" s="7" t="s">
        <v>31</v>
      </c>
      <c r="F262" s="7" t="s">
        <v>31</v>
      </c>
      <c r="J262" s="7" t="s">
        <v>889</v>
      </c>
    </row>
    <row r="263" spans="1:10" ht="15.75" x14ac:dyDescent="0.25">
      <c r="A263" s="3" t="s">
        <v>1104</v>
      </c>
      <c r="E263" s="7" t="s">
        <v>31</v>
      </c>
    </row>
    <row r="264" spans="1:10" ht="15.75" x14ac:dyDescent="0.25">
      <c r="A264" s="3" t="s">
        <v>1105</v>
      </c>
      <c r="B264" s="7" t="s">
        <v>31</v>
      </c>
      <c r="C264" s="7" t="s">
        <v>31</v>
      </c>
      <c r="D264" s="6" t="s">
        <v>1106</v>
      </c>
      <c r="E264" s="6" t="s">
        <v>1107</v>
      </c>
      <c r="F264" s="7" t="s">
        <v>31</v>
      </c>
      <c r="J264" s="7" t="s">
        <v>31</v>
      </c>
    </row>
    <row r="265" spans="1:10" ht="15.75" x14ac:dyDescent="0.25">
      <c r="A265" s="3" t="s">
        <v>1108</v>
      </c>
    </row>
    <row r="266" spans="1:10" ht="15.75" x14ac:dyDescent="0.25">
      <c r="A266" s="3" t="s">
        <v>1109</v>
      </c>
    </row>
    <row r="267" spans="1:10" ht="15.75" x14ac:dyDescent="0.25">
      <c r="A267" s="3" t="s">
        <v>1110</v>
      </c>
    </row>
    <row r="268" spans="1:10" ht="15.75" x14ac:dyDescent="0.25">
      <c r="A268" s="3" t="s">
        <v>1111</v>
      </c>
    </row>
    <row r="269" spans="1:10" ht="15.75" x14ac:dyDescent="0.25">
      <c r="A269" s="3" t="s">
        <v>1112</v>
      </c>
    </row>
    <row r="270" spans="1:10" ht="15.75" x14ac:dyDescent="0.25">
      <c r="A270" s="3" t="s">
        <v>1113</v>
      </c>
    </row>
    <row r="271" spans="1:10" ht="15.75" x14ac:dyDescent="0.25">
      <c r="A271" s="3" t="s">
        <v>1114</v>
      </c>
    </row>
    <row r="272" spans="1:10" ht="15.75" x14ac:dyDescent="0.25">
      <c r="A272" s="3" t="s">
        <v>1115</v>
      </c>
    </row>
    <row r="273" spans="1:10" ht="15.75" x14ac:dyDescent="0.25">
      <c r="A273" s="3" t="s">
        <v>1116</v>
      </c>
    </row>
    <row r="274" spans="1:10" ht="15.75" x14ac:dyDescent="0.25">
      <c r="A274" s="3" t="s">
        <v>1117</v>
      </c>
    </row>
    <row r="275" spans="1:10" ht="15.75" x14ac:dyDescent="0.25">
      <c r="A275" s="3" t="s">
        <v>1118</v>
      </c>
    </row>
    <row r="276" spans="1:10" ht="15.75" x14ac:dyDescent="0.25">
      <c r="A276" s="3" t="s">
        <v>1119</v>
      </c>
    </row>
    <row r="277" spans="1:10" ht="15.75" x14ac:dyDescent="0.25">
      <c r="A277" s="3" t="s">
        <v>1120</v>
      </c>
      <c r="B277" s="7" t="s">
        <v>31</v>
      </c>
      <c r="C277" s="7" t="s">
        <v>31</v>
      </c>
      <c r="D277" s="6" t="s">
        <v>957</v>
      </c>
      <c r="E277" s="7" t="s">
        <v>31</v>
      </c>
      <c r="F277" s="7" t="s">
        <v>31</v>
      </c>
      <c r="J277" s="7" t="s">
        <v>31</v>
      </c>
    </row>
    <row r="278" spans="1:10" ht="15.75" x14ac:dyDescent="0.25">
      <c r="A278" s="3" t="s">
        <v>1121</v>
      </c>
      <c r="B278" s="7" t="s">
        <v>31</v>
      </c>
      <c r="D278" s="6" t="s">
        <v>1122</v>
      </c>
    </row>
    <row r="279" spans="1:10" ht="15.75" x14ac:dyDescent="0.25">
      <c r="A279" s="3" t="s">
        <v>1123</v>
      </c>
      <c r="B279" s="7" t="s">
        <v>31</v>
      </c>
      <c r="D279" s="6" t="s">
        <v>1122</v>
      </c>
    </row>
    <row r="280" spans="1:10" ht="15.75" x14ac:dyDescent="0.25">
      <c r="A280" s="3" t="s">
        <v>1124</v>
      </c>
      <c r="E280" s="7" t="s">
        <v>31</v>
      </c>
      <c r="H280" s="6" t="s">
        <v>1125</v>
      </c>
    </row>
    <row r="281" spans="1:10" ht="15.75" x14ac:dyDescent="0.25">
      <c r="A281" s="3" t="s">
        <v>1126</v>
      </c>
      <c r="E281" s="7" t="s">
        <v>31</v>
      </c>
      <c r="H281" s="6" t="s">
        <v>1125</v>
      </c>
    </row>
    <row r="282" spans="1:10" ht="15.75" x14ac:dyDescent="0.25">
      <c r="A282" s="3" t="s">
        <v>1127</v>
      </c>
      <c r="E282" s="7" t="s">
        <v>31</v>
      </c>
      <c r="H282" s="6" t="s">
        <v>1125</v>
      </c>
    </row>
    <row r="283" spans="1:10" ht="15.75" x14ac:dyDescent="0.25">
      <c r="A283" s="3" t="s">
        <v>1128</v>
      </c>
      <c r="E283" s="7" t="s">
        <v>31</v>
      </c>
      <c r="H283" s="6" t="s">
        <v>1129</v>
      </c>
    </row>
    <row r="284" spans="1:10" ht="15.75" x14ac:dyDescent="0.25">
      <c r="A284" s="3" t="s">
        <v>1130</v>
      </c>
      <c r="B284" s="7" t="s">
        <v>31</v>
      </c>
      <c r="C284" s="7" t="s">
        <v>885</v>
      </c>
      <c r="D284" s="7" t="s">
        <v>31</v>
      </c>
      <c r="E284" s="7" t="s">
        <v>31</v>
      </c>
      <c r="F284" s="7" t="s">
        <v>31</v>
      </c>
      <c r="J284" s="6" t="s">
        <v>1131</v>
      </c>
    </row>
    <row r="285" spans="1:10" ht="15.75" x14ac:dyDescent="0.25">
      <c r="A285" s="3" t="s">
        <v>1132</v>
      </c>
    </row>
    <row r="286" spans="1:10" ht="15.75" x14ac:dyDescent="0.25">
      <c r="A286" s="3" t="s">
        <v>1133</v>
      </c>
      <c r="B286" s="7" t="s">
        <v>31</v>
      </c>
      <c r="C286" s="7" t="s">
        <v>31</v>
      </c>
      <c r="D286" s="7" t="s">
        <v>31</v>
      </c>
      <c r="E286" s="7" t="s">
        <v>31</v>
      </c>
      <c r="F286" s="7" t="s">
        <v>921</v>
      </c>
      <c r="J286" s="7" t="s">
        <v>31</v>
      </c>
    </row>
    <row r="287" spans="1:10" ht="15.75" x14ac:dyDescent="0.25">
      <c r="A287" s="3" t="s">
        <v>1134</v>
      </c>
    </row>
    <row r="288" spans="1:10" ht="15.75" x14ac:dyDescent="0.25">
      <c r="A288" s="3" t="s">
        <v>1135</v>
      </c>
    </row>
    <row r="289" spans="1:10" ht="15.75" x14ac:dyDescent="0.25">
      <c r="A289" s="3" t="s">
        <v>1136</v>
      </c>
      <c r="B289" s="7" t="s">
        <v>31</v>
      </c>
      <c r="C289" s="7" t="s">
        <v>31</v>
      </c>
      <c r="D289" s="6" t="s">
        <v>1137</v>
      </c>
      <c r="E289" s="7" t="s">
        <v>31</v>
      </c>
      <c r="F289" s="6" t="s">
        <v>1138</v>
      </c>
      <c r="J289" s="7" t="s">
        <v>31</v>
      </c>
    </row>
    <row r="290" spans="1:10" ht="15.75" x14ac:dyDescent="0.25">
      <c r="A290" s="3" t="s">
        <v>1139</v>
      </c>
      <c r="B290" s="7" t="s">
        <v>31</v>
      </c>
      <c r="C290" s="7" t="s">
        <v>31</v>
      </c>
      <c r="D290" s="6" t="s">
        <v>957</v>
      </c>
      <c r="E290" s="7" t="s">
        <v>31</v>
      </c>
      <c r="F290" s="7" t="s">
        <v>31</v>
      </c>
      <c r="J290" s="7" t="s">
        <v>31</v>
      </c>
    </row>
    <row r="291" spans="1:10" ht="15.75" x14ac:dyDescent="0.25">
      <c r="A291" s="3" t="s">
        <v>1140</v>
      </c>
      <c r="B291" s="7" t="s">
        <v>31</v>
      </c>
      <c r="C291" s="7" t="s">
        <v>31</v>
      </c>
      <c r="D291" s="6" t="s">
        <v>1137</v>
      </c>
      <c r="E291" s="7" t="s">
        <v>31</v>
      </c>
      <c r="F291" s="7" t="s">
        <v>31</v>
      </c>
      <c r="J291" s="7" t="s">
        <v>31</v>
      </c>
    </row>
    <row r="292" spans="1:10" ht="15.75" x14ac:dyDescent="0.25">
      <c r="A292" s="3" t="s">
        <v>1141</v>
      </c>
      <c r="E292" s="6" t="s">
        <v>1142</v>
      </c>
    </row>
    <row r="293" spans="1:10" ht="15.75" x14ac:dyDescent="0.25">
      <c r="A293" s="3" t="s">
        <v>1143</v>
      </c>
    </row>
    <row r="294" spans="1:10" ht="15.75" x14ac:dyDescent="0.25">
      <c r="A294" s="3" t="s">
        <v>1144</v>
      </c>
    </row>
    <row r="295" spans="1:10" ht="15.75" x14ac:dyDescent="0.25">
      <c r="A295" s="3" t="s">
        <v>1145</v>
      </c>
      <c r="B295" s="7" t="s">
        <v>31</v>
      </c>
      <c r="C295" s="7" t="s">
        <v>31</v>
      </c>
      <c r="D295" s="7" t="s">
        <v>31</v>
      </c>
      <c r="E295" s="7" t="s">
        <v>31</v>
      </c>
      <c r="F295" s="6" t="s">
        <v>1138</v>
      </c>
      <c r="J295" s="7" t="s">
        <v>31</v>
      </c>
    </row>
    <row r="296" spans="1:10" ht="15.75" x14ac:dyDescent="0.25">
      <c r="A296" s="3" t="s">
        <v>1146</v>
      </c>
    </row>
    <row r="297" spans="1:10" ht="15.75" x14ac:dyDescent="0.25">
      <c r="A297" s="3" t="s">
        <v>1147</v>
      </c>
      <c r="B297" s="7" t="s">
        <v>31</v>
      </c>
      <c r="C297" s="7" t="s">
        <v>31</v>
      </c>
      <c r="D297" s="7" t="s">
        <v>31</v>
      </c>
      <c r="E297" s="6" t="s">
        <v>1148</v>
      </c>
      <c r="F297" s="7" t="s">
        <v>31</v>
      </c>
      <c r="J297" s="7" t="s">
        <v>31</v>
      </c>
    </row>
    <row r="298" spans="1:10" ht="15.75" x14ac:dyDescent="0.25">
      <c r="A298" s="3" t="s">
        <v>1149</v>
      </c>
    </row>
    <row r="299" spans="1:10" ht="15.75" x14ac:dyDescent="0.25">
      <c r="A299" s="3" t="s">
        <v>1150</v>
      </c>
      <c r="B299" s="6" t="s">
        <v>927</v>
      </c>
      <c r="C299" s="7" t="s">
        <v>31</v>
      </c>
      <c r="D299" s="7" t="s">
        <v>31</v>
      </c>
      <c r="E299" s="7" t="s">
        <v>31</v>
      </c>
      <c r="F299" s="7" t="s">
        <v>31</v>
      </c>
      <c r="J299" s="7" t="s">
        <v>31</v>
      </c>
    </row>
    <row r="300" spans="1:10" ht="15.75" x14ac:dyDescent="0.25">
      <c r="A300" s="3" t="s">
        <v>1151</v>
      </c>
      <c r="B300" s="6" t="s">
        <v>927</v>
      </c>
      <c r="C300" s="7" t="s">
        <v>31</v>
      </c>
      <c r="D300" s="7" t="s">
        <v>31</v>
      </c>
      <c r="E300" s="7" t="s">
        <v>31</v>
      </c>
      <c r="F300" s="7" t="s">
        <v>31</v>
      </c>
      <c r="J300" s="7" t="s">
        <v>889</v>
      </c>
    </row>
    <row r="301" spans="1:10" ht="15.75" x14ac:dyDescent="0.25">
      <c r="A301" s="3" t="s">
        <v>1152</v>
      </c>
    </row>
    <row r="302" spans="1:10" ht="15.75" x14ac:dyDescent="0.25">
      <c r="A302" s="3" t="s">
        <v>1153</v>
      </c>
    </row>
    <row r="303" spans="1:10" ht="15.75" x14ac:dyDescent="0.25">
      <c r="A303" s="3" t="s">
        <v>1154</v>
      </c>
      <c r="B303" s="6" t="s">
        <v>927</v>
      </c>
      <c r="C303" s="7" t="s">
        <v>31</v>
      </c>
      <c r="D303" s="7" t="s">
        <v>31</v>
      </c>
      <c r="E303" s="7" t="s">
        <v>31</v>
      </c>
      <c r="F303" s="7" t="s">
        <v>31</v>
      </c>
      <c r="J303" s="6" t="s">
        <v>950</v>
      </c>
    </row>
    <row r="304" spans="1:10" ht="15.75" x14ac:dyDescent="0.25">
      <c r="A304" s="3" t="s">
        <v>1155</v>
      </c>
    </row>
    <row r="305" spans="1:10" ht="15.75" x14ac:dyDescent="0.25">
      <c r="A305" s="3" t="s">
        <v>1156</v>
      </c>
    </row>
    <row r="306" spans="1:10" ht="15.75" x14ac:dyDescent="0.25">
      <c r="A306" s="3" t="s">
        <v>1157</v>
      </c>
    </row>
    <row r="307" spans="1:10" ht="15.75" x14ac:dyDescent="0.25">
      <c r="A307" s="3" t="s">
        <v>1158</v>
      </c>
    </row>
    <row r="308" spans="1:10" ht="15.75" x14ac:dyDescent="0.25">
      <c r="A308" s="3" t="s">
        <v>1159</v>
      </c>
    </row>
    <row r="309" spans="1:10" ht="15.75" x14ac:dyDescent="0.25">
      <c r="A309" s="3" t="s">
        <v>1160</v>
      </c>
    </row>
    <row r="310" spans="1:10" ht="15.75" x14ac:dyDescent="0.25">
      <c r="A310" s="3" t="s">
        <v>1161</v>
      </c>
    </row>
    <row r="311" spans="1:10" ht="15.75" x14ac:dyDescent="0.25">
      <c r="A311" s="3" t="s">
        <v>1162</v>
      </c>
    </row>
    <row r="312" spans="1:10" ht="15.75" x14ac:dyDescent="0.25">
      <c r="A312" s="3" t="s">
        <v>1163</v>
      </c>
    </row>
    <row r="313" spans="1:10" ht="15.75" x14ac:dyDescent="0.25">
      <c r="A313" s="3" t="s">
        <v>1164</v>
      </c>
    </row>
    <row r="314" spans="1:10" ht="15.75" x14ac:dyDescent="0.25">
      <c r="A314" s="3" t="s">
        <v>1165</v>
      </c>
    </row>
    <row r="315" spans="1:10" ht="15.75" x14ac:dyDescent="0.25">
      <c r="A315" s="3" t="s">
        <v>1166</v>
      </c>
    </row>
    <row r="316" spans="1:10" ht="15.75" x14ac:dyDescent="0.25">
      <c r="A316" s="3" t="s">
        <v>1167</v>
      </c>
    </row>
    <row r="317" spans="1:10" ht="15.75" x14ac:dyDescent="0.25">
      <c r="A317" s="3" t="s">
        <v>1168</v>
      </c>
      <c r="B317" s="7" t="s">
        <v>31</v>
      </c>
      <c r="C317" s="7" t="s">
        <v>31</v>
      </c>
      <c r="D317" s="6" t="s">
        <v>1082</v>
      </c>
      <c r="E317" s="7" t="s">
        <v>31</v>
      </c>
      <c r="F317" s="7" t="s">
        <v>31</v>
      </c>
      <c r="J317" s="7" t="s">
        <v>889</v>
      </c>
    </row>
    <row r="318" spans="1:10" ht="15.75" x14ac:dyDescent="0.25">
      <c r="A318" s="3" t="s">
        <v>1169</v>
      </c>
    </row>
    <row r="319" spans="1:10" ht="15.75" x14ac:dyDescent="0.25">
      <c r="A319" s="3" t="s">
        <v>1170</v>
      </c>
    </row>
    <row r="320" spans="1:10" ht="15.75" x14ac:dyDescent="0.25">
      <c r="A320" s="3" t="s">
        <v>1171</v>
      </c>
    </row>
    <row r="321" spans="1:10" ht="15.75" x14ac:dyDescent="0.25">
      <c r="A321" s="3" t="s">
        <v>1172</v>
      </c>
    </row>
    <row r="322" spans="1:10" ht="15.75" x14ac:dyDescent="0.25">
      <c r="A322" s="3" t="s">
        <v>1173</v>
      </c>
      <c r="B322" s="7" t="s">
        <v>31</v>
      </c>
      <c r="C322" s="7" t="s">
        <v>31</v>
      </c>
      <c r="D322" s="7" t="s">
        <v>31</v>
      </c>
      <c r="E322" s="6" t="s">
        <v>1148</v>
      </c>
      <c r="F322" s="7" t="s">
        <v>31</v>
      </c>
      <c r="J322" s="7" t="s">
        <v>31</v>
      </c>
    </row>
    <row r="323" spans="1:10" ht="15.75" x14ac:dyDescent="0.25">
      <c r="A323" s="3" t="s">
        <v>1174</v>
      </c>
    </row>
    <row r="324" spans="1:10" ht="15.75" x14ac:dyDescent="0.25">
      <c r="A324" s="3" t="s">
        <v>1175</v>
      </c>
    </row>
    <row r="325" spans="1:10" ht="15.75" x14ac:dyDescent="0.25">
      <c r="A325" s="3" t="s">
        <v>1176</v>
      </c>
      <c r="J325" s="7" t="s">
        <v>1177</v>
      </c>
    </row>
    <row r="326" spans="1:10" ht="15.75" x14ac:dyDescent="0.25">
      <c r="A326" s="3" t="s">
        <v>1178</v>
      </c>
    </row>
    <row r="327" spans="1:10" ht="15.75" x14ac:dyDescent="0.25">
      <c r="A327" s="3" t="s">
        <v>1179</v>
      </c>
    </row>
    <row r="328" spans="1:10" ht="15.75" x14ac:dyDescent="0.25">
      <c r="A328" s="3" t="s">
        <v>1180</v>
      </c>
      <c r="B328" s="7" t="s">
        <v>31</v>
      </c>
      <c r="C328" s="7" t="s">
        <v>31</v>
      </c>
      <c r="D328" s="7" t="s">
        <v>31</v>
      </c>
      <c r="E328" s="6" t="s">
        <v>1148</v>
      </c>
      <c r="F328" s="7" t="s">
        <v>31</v>
      </c>
      <c r="J328" s="6" t="s">
        <v>1181</v>
      </c>
    </row>
    <row r="329" spans="1:10" ht="15.75" x14ac:dyDescent="0.25">
      <c r="A329" s="3" t="s">
        <v>1182</v>
      </c>
      <c r="J329" s="7" t="s">
        <v>1177</v>
      </c>
    </row>
    <row r="330" spans="1:10" ht="15.75" x14ac:dyDescent="0.25">
      <c r="A330" s="3" t="s">
        <v>1183</v>
      </c>
      <c r="J330" s="7" t="s">
        <v>1177</v>
      </c>
    </row>
    <row r="331" spans="1:10" ht="15.75" x14ac:dyDescent="0.25">
      <c r="A331" s="3" t="s">
        <v>1184</v>
      </c>
      <c r="J331" s="7" t="s">
        <v>1177</v>
      </c>
    </row>
    <row r="332" spans="1:10" ht="15.75" x14ac:dyDescent="0.25">
      <c r="A332" s="3" t="s">
        <v>1185</v>
      </c>
      <c r="J332" s="6" t="s">
        <v>1186</v>
      </c>
    </row>
    <row r="333" spans="1:10" ht="15.75" x14ac:dyDescent="0.25">
      <c r="A333" s="3" t="s">
        <v>1187</v>
      </c>
      <c r="J333" s="6" t="s">
        <v>1186</v>
      </c>
    </row>
    <row r="334" spans="1:10" ht="15.75" x14ac:dyDescent="0.25">
      <c r="A334" s="3" t="s">
        <v>1188</v>
      </c>
      <c r="J334" s="7" t="s">
        <v>1177</v>
      </c>
    </row>
    <row r="335" spans="1:10" ht="15.75" x14ac:dyDescent="0.25">
      <c r="A335" s="3" t="s">
        <v>1189</v>
      </c>
      <c r="J335" s="6" t="s">
        <v>1190</v>
      </c>
    </row>
    <row r="336" spans="1:10" ht="15.75" x14ac:dyDescent="0.25">
      <c r="A336" s="3" t="s">
        <v>1191</v>
      </c>
      <c r="J336" s="7" t="s">
        <v>1177</v>
      </c>
    </row>
    <row r="337" spans="1:10" ht="15.75" x14ac:dyDescent="0.25">
      <c r="A337" s="3" t="s">
        <v>1192</v>
      </c>
      <c r="J337" s="7" t="s">
        <v>1177</v>
      </c>
    </row>
    <row r="338" spans="1:10" ht="15.75" x14ac:dyDescent="0.25">
      <c r="A338" s="3" t="s">
        <v>1193</v>
      </c>
      <c r="J338" s="6" t="s">
        <v>1190</v>
      </c>
    </row>
    <row r="339" spans="1:10" ht="15.75" x14ac:dyDescent="0.25">
      <c r="A339" s="3" t="s">
        <v>1194</v>
      </c>
      <c r="J339" s="7" t="s">
        <v>1177</v>
      </c>
    </row>
    <row r="340" spans="1:10" ht="15.75" x14ac:dyDescent="0.25">
      <c r="A340" s="3" t="s">
        <v>1195</v>
      </c>
      <c r="J340" s="7" t="s">
        <v>1177</v>
      </c>
    </row>
    <row r="341" spans="1:10" ht="15.75" x14ac:dyDescent="0.25">
      <c r="A341" s="3" t="s">
        <v>1196</v>
      </c>
    </row>
    <row r="342" spans="1:10" ht="15.75" x14ac:dyDescent="0.25">
      <c r="A342" s="3" t="s">
        <v>1197</v>
      </c>
    </row>
    <row r="343" spans="1:10" ht="15.75" x14ac:dyDescent="0.25">
      <c r="A343" s="3" t="s">
        <v>1198</v>
      </c>
    </row>
    <row r="344" spans="1:10" ht="15.75" x14ac:dyDescent="0.25">
      <c r="A344" s="3" t="s">
        <v>1199</v>
      </c>
    </row>
    <row r="345" spans="1:10" ht="15.75" x14ac:dyDescent="0.25">
      <c r="A345" s="3" t="s">
        <v>1200</v>
      </c>
    </row>
    <row r="346" spans="1:10" ht="15.75" x14ac:dyDescent="0.25">
      <c r="A346" s="3" t="s">
        <v>1201</v>
      </c>
    </row>
    <row r="347" spans="1:10" ht="15.75" x14ac:dyDescent="0.25">
      <c r="A347" s="3" t="s">
        <v>1202</v>
      </c>
    </row>
    <row r="348" spans="1:10" ht="15.75" x14ac:dyDescent="0.25">
      <c r="A348" s="3" t="s">
        <v>1203</v>
      </c>
    </row>
    <row r="349" spans="1:10" ht="15.75" x14ac:dyDescent="0.25">
      <c r="A349" s="3" t="s">
        <v>1204</v>
      </c>
    </row>
    <row r="350" spans="1:10" ht="15.75" x14ac:dyDescent="0.25">
      <c r="A350" s="3" t="s">
        <v>1205</v>
      </c>
    </row>
    <row r="351" spans="1:10" ht="15.75" x14ac:dyDescent="0.25">
      <c r="A351" s="3" t="s">
        <v>1206</v>
      </c>
      <c r="B351" s="7" t="s">
        <v>31</v>
      </c>
      <c r="D351" s="7" t="s">
        <v>1207</v>
      </c>
    </row>
    <row r="352" spans="1:10" ht="15.75" x14ac:dyDescent="0.25">
      <c r="A352" s="3" t="s">
        <v>1208</v>
      </c>
      <c r="B352" s="7" t="s">
        <v>31</v>
      </c>
      <c r="D352" s="7" t="s">
        <v>1209</v>
      </c>
    </row>
    <row r="353" spans="1:4" ht="15.75" x14ac:dyDescent="0.25">
      <c r="A353" s="3" t="s">
        <v>1210</v>
      </c>
    </row>
    <row r="354" spans="1:4" ht="15.75" x14ac:dyDescent="0.25">
      <c r="A354" s="3" t="s">
        <v>1211</v>
      </c>
    </row>
    <row r="355" spans="1:4" ht="15.75" x14ac:dyDescent="0.25">
      <c r="A355" s="3" t="s">
        <v>1212</v>
      </c>
    </row>
    <row r="356" spans="1:4" ht="15.75" x14ac:dyDescent="0.25">
      <c r="A356" s="3" t="s">
        <v>1213</v>
      </c>
    </row>
    <row r="357" spans="1:4" ht="15.75" x14ac:dyDescent="0.25">
      <c r="A357" s="3" t="s">
        <v>1214</v>
      </c>
      <c r="B357" s="7" t="s">
        <v>31</v>
      </c>
      <c r="D357" s="7" t="s">
        <v>31</v>
      </c>
    </row>
    <row r="358" spans="1:4" ht="15.75" x14ac:dyDescent="0.25">
      <c r="A358" s="3" t="s">
        <v>1215</v>
      </c>
    </row>
    <row r="359" spans="1:4" ht="15.75" x14ac:dyDescent="0.25">
      <c r="A359" s="3" t="s">
        <v>1216</v>
      </c>
      <c r="B359" s="7" t="s">
        <v>31</v>
      </c>
      <c r="D359" s="7" t="s">
        <v>31</v>
      </c>
    </row>
    <row r="360" spans="1:4" ht="15.75" x14ac:dyDescent="0.25">
      <c r="A360" s="3" t="s">
        <v>1217</v>
      </c>
    </row>
    <row r="361" spans="1:4" ht="15.75" x14ac:dyDescent="0.25">
      <c r="A361" s="3" t="s">
        <v>1218</v>
      </c>
    </row>
    <row r="362" spans="1:4" ht="15.75" x14ac:dyDescent="0.25">
      <c r="A362" s="3" t="s">
        <v>1219</v>
      </c>
      <c r="B362" s="7" t="s">
        <v>31</v>
      </c>
      <c r="D362" s="7" t="s">
        <v>1220</v>
      </c>
    </row>
    <row r="363" spans="1:4" ht="15.75" x14ac:dyDescent="0.25">
      <c r="A363" s="3" t="s">
        <v>1221</v>
      </c>
      <c r="B363" s="7" t="s">
        <v>31</v>
      </c>
      <c r="D363" s="7" t="s">
        <v>1222</v>
      </c>
    </row>
    <row r="364" spans="1:4" ht="15.75" x14ac:dyDescent="0.25">
      <c r="A364" s="3" t="s">
        <v>1223</v>
      </c>
      <c r="B364" s="7" t="s">
        <v>31</v>
      </c>
      <c r="D364" s="7" t="s">
        <v>1220</v>
      </c>
    </row>
    <row r="365" spans="1:4" ht="15.75" x14ac:dyDescent="0.25">
      <c r="A365" s="3" t="s">
        <v>1224</v>
      </c>
    </row>
    <row r="366" spans="1:4" ht="15.75" x14ac:dyDescent="0.25">
      <c r="A366" s="3" t="s">
        <v>1225</v>
      </c>
    </row>
    <row r="367" spans="1:4" ht="15.75" x14ac:dyDescent="0.25">
      <c r="A367" s="3" t="s">
        <v>1226</v>
      </c>
    </row>
    <row r="368" spans="1:4" ht="15.75" x14ac:dyDescent="0.25">
      <c r="A368" s="3" t="s">
        <v>1227</v>
      </c>
      <c r="B368" s="7" t="s">
        <v>31</v>
      </c>
      <c r="D368" s="7" t="s">
        <v>31</v>
      </c>
    </row>
    <row r="369" spans="1:4" ht="15.75" x14ac:dyDescent="0.25">
      <c r="A369" s="3" t="s">
        <v>1228</v>
      </c>
    </row>
    <row r="370" spans="1:4" ht="15.75" x14ac:dyDescent="0.25">
      <c r="A370" s="3" t="s">
        <v>1229</v>
      </c>
      <c r="B370" s="7" t="s">
        <v>31</v>
      </c>
      <c r="D370" s="7" t="s">
        <v>31</v>
      </c>
    </row>
    <row r="371" spans="1:4" ht="15.75" x14ac:dyDescent="0.25">
      <c r="A371" s="3" t="s">
        <v>1230</v>
      </c>
    </row>
    <row r="372" spans="1:4" ht="15.75" x14ac:dyDescent="0.25">
      <c r="A372" s="3" t="s">
        <v>1231</v>
      </c>
      <c r="B372" s="7" t="s">
        <v>31</v>
      </c>
      <c r="D372" s="7" t="s">
        <v>31</v>
      </c>
    </row>
    <row r="373" spans="1:4" ht="15.75" x14ac:dyDescent="0.25">
      <c r="A373" s="3" t="s">
        <v>1232</v>
      </c>
      <c r="B373" s="7" t="s">
        <v>31</v>
      </c>
      <c r="D373" s="7" t="s">
        <v>31</v>
      </c>
    </row>
    <row r="374" spans="1:4" ht="15.75" x14ac:dyDescent="0.25">
      <c r="A374" s="3" t="s">
        <v>1233</v>
      </c>
    </row>
    <row r="375" spans="1:4" ht="15.75" x14ac:dyDescent="0.25">
      <c r="A375" s="3" t="s">
        <v>1234</v>
      </c>
    </row>
    <row r="376" spans="1:4" ht="15.75" x14ac:dyDescent="0.25">
      <c r="A376" s="3" t="s">
        <v>1235</v>
      </c>
      <c r="B376" s="7" t="s">
        <v>31</v>
      </c>
      <c r="D376" s="7" t="s">
        <v>31</v>
      </c>
    </row>
    <row r="377" spans="1:4" ht="15.75" x14ac:dyDescent="0.25">
      <c r="A377" s="3" t="s">
        <v>1236</v>
      </c>
    </row>
    <row r="378" spans="1:4" ht="15.75" x14ac:dyDescent="0.25">
      <c r="A378" s="3" t="s">
        <v>1237</v>
      </c>
    </row>
    <row r="379" spans="1:4" ht="15.75" x14ac:dyDescent="0.25">
      <c r="A379" s="3" t="s">
        <v>1238</v>
      </c>
    </row>
    <row r="380" spans="1:4" ht="15.75" x14ac:dyDescent="0.25">
      <c r="A380" s="3" t="s">
        <v>1239</v>
      </c>
    </row>
    <row r="381" spans="1:4" ht="15.75" x14ac:dyDescent="0.25">
      <c r="A381" s="3" t="s">
        <v>1240</v>
      </c>
    </row>
    <row r="382" spans="1:4" ht="15.75" x14ac:dyDescent="0.25">
      <c r="A382" s="3" t="s">
        <v>1241</v>
      </c>
    </row>
    <row r="383" spans="1:4" ht="15.75" x14ac:dyDescent="0.25">
      <c r="A383" s="3" t="s">
        <v>1242</v>
      </c>
    </row>
    <row r="384" spans="1:4" ht="15.75" x14ac:dyDescent="0.25">
      <c r="A384" s="3" t="s">
        <v>1243</v>
      </c>
    </row>
    <row r="385" spans="1:4" ht="15.75" x14ac:dyDescent="0.25">
      <c r="A385" s="3" t="s">
        <v>1244</v>
      </c>
    </row>
    <row r="386" spans="1:4" ht="15.75" x14ac:dyDescent="0.25">
      <c r="A386" s="3" t="s">
        <v>1245</v>
      </c>
    </row>
    <row r="387" spans="1:4" ht="15.75" x14ac:dyDescent="0.25">
      <c r="A387" s="3" t="s">
        <v>1246</v>
      </c>
    </row>
    <row r="388" spans="1:4" ht="15.75" x14ac:dyDescent="0.25">
      <c r="A388" s="3" t="s">
        <v>1247</v>
      </c>
    </row>
    <row r="389" spans="1:4" ht="15.75" x14ac:dyDescent="0.25">
      <c r="A389" s="3" t="s">
        <v>1248</v>
      </c>
    </row>
    <row r="390" spans="1:4" ht="15.75" x14ac:dyDescent="0.25">
      <c r="A390" s="3" t="s">
        <v>1249</v>
      </c>
      <c r="B390" s="7" t="s">
        <v>31</v>
      </c>
      <c r="D390" s="7" t="s">
        <v>1250</v>
      </c>
    </row>
    <row r="391" spans="1:4" ht="15.75" x14ac:dyDescent="0.25">
      <c r="A391" s="3" t="s">
        <v>1251</v>
      </c>
    </row>
    <row r="392" spans="1:4" ht="15.75" x14ac:dyDescent="0.25">
      <c r="A392" s="3" t="s">
        <v>1252</v>
      </c>
    </row>
    <row r="393" spans="1:4" ht="15.75" x14ac:dyDescent="0.25">
      <c r="A393" s="3" t="s">
        <v>1253</v>
      </c>
    </row>
    <row r="394" spans="1:4" ht="15.75" x14ac:dyDescent="0.25">
      <c r="A394" s="3" t="s">
        <v>1254</v>
      </c>
    </row>
    <row r="395" spans="1:4" ht="15.75" x14ac:dyDescent="0.25">
      <c r="A395" s="3" t="s">
        <v>1255</v>
      </c>
      <c r="B395" s="7" t="s">
        <v>31</v>
      </c>
      <c r="D395" s="7" t="s">
        <v>31</v>
      </c>
    </row>
    <row r="396" spans="1:4" ht="15.75" x14ac:dyDescent="0.25">
      <c r="A396" s="3" t="s">
        <v>1256</v>
      </c>
    </row>
    <row r="397" spans="1:4" ht="15.75" x14ac:dyDescent="0.25">
      <c r="A397" s="3" t="s">
        <v>1257</v>
      </c>
    </row>
    <row r="398" spans="1:4" ht="15.75" x14ac:dyDescent="0.25">
      <c r="A398" s="3" t="s">
        <v>1258</v>
      </c>
    </row>
    <row r="399" spans="1:4" ht="15.75" x14ac:dyDescent="0.25">
      <c r="A399" s="3" t="s">
        <v>1259</v>
      </c>
    </row>
    <row r="400" spans="1:4" ht="15.75" x14ac:dyDescent="0.25">
      <c r="A400" s="3" t="s">
        <v>1260</v>
      </c>
    </row>
    <row r="401" spans="1:4" ht="15.75" x14ac:dyDescent="0.25">
      <c r="A401" s="3" t="s">
        <v>1261</v>
      </c>
      <c r="B401" s="7" t="s">
        <v>31</v>
      </c>
      <c r="D401" s="7" t="s">
        <v>31</v>
      </c>
    </row>
    <row r="402" spans="1:4" ht="15.75" x14ac:dyDescent="0.25">
      <c r="A402" s="3" t="s">
        <v>1262</v>
      </c>
    </row>
    <row r="403" spans="1:4" ht="15.75" x14ac:dyDescent="0.25">
      <c r="A403" s="3" t="s">
        <v>1263</v>
      </c>
    </row>
    <row r="404" spans="1:4" ht="15.75" x14ac:dyDescent="0.25">
      <c r="A404" s="3" t="s">
        <v>1264</v>
      </c>
    </row>
    <row r="405" spans="1:4" ht="15.75" x14ac:dyDescent="0.25">
      <c r="A405" s="3" t="s">
        <v>1265</v>
      </c>
    </row>
    <row r="406" spans="1:4" ht="15.75" x14ac:dyDescent="0.25">
      <c r="A406" s="3" t="s">
        <v>1266</v>
      </c>
    </row>
    <row r="407" spans="1:4" ht="15.75" x14ac:dyDescent="0.25">
      <c r="A407" s="3" t="s">
        <v>1267</v>
      </c>
    </row>
    <row r="408" spans="1:4" ht="15.75" x14ac:dyDescent="0.25">
      <c r="A408" s="3" t="s">
        <v>1268</v>
      </c>
    </row>
    <row r="409" spans="1:4" ht="15.75" x14ac:dyDescent="0.25">
      <c r="A409" s="3" t="s">
        <v>1269</v>
      </c>
    </row>
    <row r="410" spans="1:4" ht="15.75" x14ac:dyDescent="0.25">
      <c r="A410" s="3" t="s">
        <v>1270</v>
      </c>
    </row>
    <row r="411" spans="1:4" ht="15.75" x14ac:dyDescent="0.25">
      <c r="A411" s="3" t="s">
        <v>1271</v>
      </c>
    </row>
    <row r="412" spans="1:4" ht="15.75" x14ac:dyDescent="0.25">
      <c r="A412" s="3" t="s">
        <v>1272</v>
      </c>
    </row>
    <row r="413" spans="1:4" ht="15.75" x14ac:dyDescent="0.25">
      <c r="A413" s="3" t="s">
        <v>1273</v>
      </c>
    </row>
    <row r="414" spans="1:4" ht="15.75" x14ac:dyDescent="0.25">
      <c r="A414" s="3" t="s">
        <v>1274</v>
      </c>
      <c r="B414" s="7" t="s">
        <v>31</v>
      </c>
      <c r="D414" s="7" t="s">
        <v>1207</v>
      </c>
    </row>
    <row r="415" spans="1:4" ht="15.75" x14ac:dyDescent="0.25">
      <c r="A415" s="3" t="s">
        <v>1275</v>
      </c>
    </row>
    <row r="416" spans="1:4" ht="15.75" x14ac:dyDescent="0.25">
      <c r="A416" s="3" t="s">
        <v>1276</v>
      </c>
    </row>
    <row r="417" spans="1:4" ht="15.75" x14ac:dyDescent="0.25">
      <c r="A417" s="3" t="s">
        <v>1277</v>
      </c>
    </row>
    <row r="418" spans="1:4" ht="15.75" x14ac:dyDescent="0.25">
      <c r="A418" s="3" t="s">
        <v>1278</v>
      </c>
    </row>
    <row r="419" spans="1:4" ht="15.75" x14ac:dyDescent="0.25">
      <c r="A419" s="3" t="s">
        <v>1279</v>
      </c>
      <c r="B419" s="7" t="s">
        <v>31</v>
      </c>
      <c r="D419" s="7" t="s">
        <v>31</v>
      </c>
    </row>
    <row r="420" spans="1:4" ht="15.75" x14ac:dyDescent="0.25">
      <c r="A420" s="3" t="s">
        <v>1280</v>
      </c>
    </row>
    <row r="421" spans="1:4" ht="15.75" x14ac:dyDescent="0.25">
      <c r="A421" s="3" t="s">
        <v>1281</v>
      </c>
      <c r="B421" s="7" t="s">
        <v>31</v>
      </c>
      <c r="D421" s="7" t="s">
        <v>31</v>
      </c>
    </row>
    <row r="422" spans="1:4" ht="15.75" x14ac:dyDescent="0.25">
      <c r="A422" s="3" t="s">
        <v>1282</v>
      </c>
    </row>
    <row r="423" spans="1:4" ht="15.75" x14ac:dyDescent="0.25">
      <c r="A423" s="3" t="s">
        <v>1283</v>
      </c>
    </row>
    <row r="424" spans="1:4" ht="15.75" x14ac:dyDescent="0.25">
      <c r="A424" s="3" t="s">
        <v>1284</v>
      </c>
      <c r="B424" s="7" t="s">
        <v>31</v>
      </c>
      <c r="D424" s="7" t="s">
        <v>1220</v>
      </c>
    </row>
    <row r="425" spans="1:4" ht="15.75" x14ac:dyDescent="0.25">
      <c r="A425" s="3" t="s">
        <v>1285</v>
      </c>
      <c r="B425" s="7" t="s">
        <v>31</v>
      </c>
      <c r="D425" s="7" t="s">
        <v>1222</v>
      </c>
    </row>
    <row r="426" spans="1:4" ht="15.75" x14ac:dyDescent="0.25">
      <c r="A426" s="3" t="s">
        <v>1286</v>
      </c>
      <c r="B426" s="7" t="s">
        <v>31</v>
      </c>
      <c r="D426" s="7" t="s">
        <v>1220</v>
      </c>
    </row>
    <row r="427" spans="1:4" ht="15.75" x14ac:dyDescent="0.25">
      <c r="A427" s="3" t="s">
        <v>1287</v>
      </c>
    </row>
    <row r="428" spans="1:4" ht="15.75" x14ac:dyDescent="0.25">
      <c r="A428" s="3" t="s">
        <v>1288</v>
      </c>
    </row>
    <row r="429" spans="1:4" ht="15.75" x14ac:dyDescent="0.25">
      <c r="A429" s="3" t="s">
        <v>1289</v>
      </c>
    </row>
    <row r="430" spans="1:4" ht="15.75" x14ac:dyDescent="0.25">
      <c r="A430" s="3" t="s">
        <v>1290</v>
      </c>
      <c r="B430" s="7" t="s">
        <v>31</v>
      </c>
      <c r="D430" s="7" t="s">
        <v>31</v>
      </c>
    </row>
    <row r="431" spans="1:4" ht="15.75" x14ac:dyDescent="0.25">
      <c r="A431" s="3" t="s">
        <v>1291</v>
      </c>
    </row>
    <row r="432" spans="1:4" ht="15.75" x14ac:dyDescent="0.25">
      <c r="A432" s="3" t="s">
        <v>1292</v>
      </c>
      <c r="B432" s="7" t="s">
        <v>31</v>
      </c>
      <c r="D432" s="7" t="s">
        <v>31</v>
      </c>
    </row>
    <row r="433" spans="1:4" ht="15.75" x14ac:dyDescent="0.25">
      <c r="A433" s="3" t="s">
        <v>1293</v>
      </c>
    </row>
    <row r="434" spans="1:4" ht="15.75" x14ac:dyDescent="0.25">
      <c r="A434" s="3" t="s">
        <v>1294</v>
      </c>
      <c r="B434" s="7" t="s">
        <v>31</v>
      </c>
      <c r="D434" s="7" t="s">
        <v>31</v>
      </c>
    </row>
    <row r="435" spans="1:4" ht="15.75" x14ac:dyDescent="0.25">
      <c r="A435" s="3" t="s">
        <v>1295</v>
      </c>
      <c r="B435" s="7" t="s">
        <v>31</v>
      </c>
      <c r="D435" s="7" t="s">
        <v>31</v>
      </c>
    </row>
    <row r="436" spans="1:4" ht="15.75" x14ac:dyDescent="0.25">
      <c r="A436" s="3" t="s">
        <v>1296</v>
      </c>
    </row>
    <row r="437" spans="1:4" ht="15.75" x14ac:dyDescent="0.25">
      <c r="A437" s="3" t="s">
        <v>1297</v>
      </c>
    </row>
    <row r="438" spans="1:4" ht="15.75" x14ac:dyDescent="0.25">
      <c r="A438" s="3" t="s">
        <v>1298</v>
      </c>
      <c r="B438" s="7" t="s">
        <v>31</v>
      </c>
      <c r="D438" s="7" t="s">
        <v>31</v>
      </c>
    </row>
    <row r="439" spans="1:4" ht="15.75" x14ac:dyDescent="0.25">
      <c r="A439" s="3" t="s">
        <v>1299</v>
      </c>
    </row>
    <row r="440" spans="1:4" ht="15.75" x14ac:dyDescent="0.25">
      <c r="A440" s="3" t="s">
        <v>1300</v>
      </c>
    </row>
    <row r="441" spans="1:4" ht="15.75" x14ac:dyDescent="0.25">
      <c r="A441" s="3" t="s">
        <v>1301</v>
      </c>
    </row>
    <row r="442" spans="1:4" ht="15.75" x14ac:dyDescent="0.25">
      <c r="A442" s="3" t="s">
        <v>1302</v>
      </c>
    </row>
    <row r="443" spans="1:4" ht="15.75" x14ac:dyDescent="0.25">
      <c r="A443" s="3" t="s">
        <v>1303</v>
      </c>
    </row>
    <row r="444" spans="1:4" ht="15.75" x14ac:dyDescent="0.25">
      <c r="A444" s="3" t="s">
        <v>1304</v>
      </c>
    </row>
    <row r="445" spans="1:4" ht="15.75" x14ac:dyDescent="0.25">
      <c r="A445" s="3" t="s">
        <v>1305</v>
      </c>
    </row>
    <row r="446" spans="1:4" ht="15.75" x14ac:dyDescent="0.25">
      <c r="A446" s="3" t="s">
        <v>1306</v>
      </c>
    </row>
    <row r="447" spans="1:4" ht="15.75" x14ac:dyDescent="0.25">
      <c r="A447" s="3" t="s">
        <v>1307</v>
      </c>
    </row>
    <row r="448" spans="1:4" ht="15.75" x14ac:dyDescent="0.25">
      <c r="A448" s="3" t="s">
        <v>1308</v>
      </c>
    </row>
    <row r="449" spans="1:4" ht="15.75" x14ac:dyDescent="0.25">
      <c r="A449" s="3" t="s">
        <v>1309</v>
      </c>
    </row>
    <row r="450" spans="1:4" ht="15.75" x14ac:dyDescent="0.25">
      <c r="A450" s="3" t="s">
        <v>1310</v>
      </c>
    </row>
    <row r="451" spans="1:4" ht="15.75" x14ac:dyDescent="0.25">
      <c r="A451" s="3" t="s">
        <v>1311</v>
      </c>
    </row>
    <row r="452" spans="1:4" ht="15.75" x14ac:dyDescent="0.25">
      <c r="A452" s="3" t="s">
        <v>1312</v>
      </c>
      <c r="B452" s="7" t="s">
        <v>31</v>
      </c>
      <c r="D452" s="7" t="s">
        <v>1250</v>
      </c>
    </row>
    <row r="453" spans="1:4" ht="15.75" x14ac:dyDescent="0.25">
      <c r="A453" s="3" t="s">
        <v>1313</v>
      </c>
    </row>
    <row r="454" spans="1:4" ht="15.75" x14ac:dyDescent="0.25">
      <c r="A454" s="3" t="s">
        <v>1314</v>
      </c>
    </row>
    <row r="455" spans="1:4" ht="15.75" x14ac:dyDescent="0.25">
      <c r="A455" s="3" t="s">
        <v>1315</v>
      </c>
    </row>
    <row r="456" spans="1:4" ht="15.75" x14ac:dyDescent="0.25">
      <c r="A456" s="3" t="s">
        <v>1316</v>
      </c>
    </row>
    <row r="457" spans="1:4" ht="15.75" x14ac:dyDescent="0.25">
      <c r="A457" s="3" t="s">
        <v>1317</v>
      </c>
      <c r="B457" s="7" t="s">
        <v>31</v>
      </c>
      <c r="D457" s="7" t="s">
        <v>31</v>
      </c>
    </row>
    <row r="458" spans="1:4" ht="15.75" x14ac:dyDescent="0.25">
      <c r="A458" s="3" t="s">
        <v>1318</v>
      </c>
    </row>
    <row r="459" spans="1:4" ht="15.75" x14ac:dyDescent="0.25">
      <c r="A459" s="3" t="s">
        <v>1319</v>
      </c>
    </row>
    <row r="460" spans="1:4" ht="15.75" x14ac:dyDescent="0.25">
      <c r="A460" s="3" t="s">
        <v>1320</v>
      </c>
    </row>
    <row r="461" spans="1:4" ht="15.75" x14ac:dyDescent="0.25">
      <c r="A461" s="3" t="s">
        <v>1321</v>
      </c>
    </row>
    <row r="462" spans="1:4" ht="15.75" x14ac:dyDescent="0.25">
      <c r="A462" s="3" t="s">
        <v>1322</v>
      </c>
    </row>
    <row r="463" spans="1:4" ht="15.75" x14ac:dyDescent="0.25">
      <c r="A463" s="3" t="s">
        <v>1323</v>
      </c>
      <c r="B463" s="7" t="s">
        <v>31</v>
      </c>
      <c r="D463" s="7" t="s">
        <v>31</v>
      </c>
    </row>
    <row r="464" spans="1:4" ht="15.75" x14ac:dyDescent="0.25">
      <c r="A464" s="3" t="s">
        <v>1324</v>
      </c>
    </row>
    <row r="465" spans="1:8" ht="15.75" x14ac:dyDescent="0.25">
      <c r="A465" s="3" t="s">
        <v>1325</v>
      </c>
    </row>
    <row r="466" spans="1:8" ht="15.75" x14ac:dyDescent="0.25">
      <c r="A466" s="3" t="s">
        <v>1326</v>
      </c>
    </row>
    <row r="467" spans="1:8" ht="15.75" x14ac:dyDescent="0.25">
      <c r="A467" s="3" t="s">
        <v>1327</v>
      </c>
    </row>
    <row r="468" spans="1:8" ht="15.75" x14ac:dyDescent="0.25">
      <c r="A468" s="3" t="s">
        <v>1328</v>
      </c>
    </row>
    <row r="469" spans="1:8" ht="15.75" x14ac:dyDescent="0.25">
      <c r="A469" s="3" t="s">
        <v>1329</v>
      </c>
    </row>
    <row r="470" spans="1:8" ht="15.75" x14ac:dyDescent="0.25">
      <c r="A470" s="3" t="s">
        <v>1330</v>
      </c>
    </row>
    <row r="471" spans="1:8" ht="15.75" x14ac:dyDescent="0.25">
      <c r="A471" s="3" t="s">
        <v>1331</v>
      </c>
    </row>
    <row r="472" spans="1:8" ht="15.75" x14ac:dyDescent="0.25">
      <c r="A472" s="3" t="s">
        <v>1332</v>
      </c>
    </row>
    <row r="473" spans="1:8" ht="15.75" x14ac:dyDescent="0.25">
      <c r="A473" s="3" t="s">
        <v>1333</v>
      </c>
    </row>
    <row r="474" spans="1:8" ht="15.75" x14ac:dyDescent="0.25">
      <c r="A474" s="3" t="s">
        <v>1334</v>
      </c>
    </row>
    <row r="475" spans="1:8" ht="15.75" x14ac:dyDescent="0.25">
      <c r="A475" s="3" t="s">
        <v>1335</v>
      </c>
    </row>
    <row r="476" spans="1:8" ht="15.75" x14ac:dyDescent="0.25">
      <c r="A476" s="3" t="s">
        <v>1336</v>
      </c>
      <c r="E476" s="7" t="s">
        <v>31</v>
      </c>
      <c r="H476" s="7" t="s">
        <v>1337</v>
      </c>
    </row>
    <row r="477" spans="1:8" ht="15.75" x14ac:dyDescent="0.25">
      <c r="A477" s="3" t="s">
        <v>1338</v>
      </c>
      <c r="E477" s="7" t="s">
        <v>31</v>
      </c>
      <c r="H477" s="7" t="s">
        <v>1339</v>
      </c>
    </row>
    <row r="478" spans="1:8" ht="15.75" x14ac:dyDescent="0.25">
      <c r="A478" s="3" t="s">
        <v>1340</v>
      </c>
      <c r="E478" s="7" t="s">
        <v>31</v>
      </c>
      <c r="H478" s="7" t="s">
        <v>1339</v>
      </c>
    </row>
    <row r="479" spans="1:8" ht="15.75" x14ac:dyDescent="0.25">
      <c r="A479" s="3" t="s">
        <v>1341</v>
      </c>
      <c r="E479" s="7" t="s">
        <v>31</v>
      </c>
      <c r="H479" s="7" t="s">
        <v>1342</v>
      </c>
    </row>
    <row r="480" spans="1:8" ht="15.75" x14ac:dyDescent="0.25">
      <c r="A480" s="3" t="s">
        <v>1343</v>
      </c>
      <c r="E480" s="7" t="s">
        <v>31</v>
      </c>
    </row>
    <row r="481" spans="1:5" ht="15.75" x14ac:dyDescent="0.25">
      <c r="A481" s="3" t="s">
        <v>1344</v>
      </c>
    </row>
    <row r="482" spans="1:5" ht="15.75" x14ac:dyDescent="0.25">
      <c r="A482" s="3" t="s">
        <v>1345</v>
      </c>
      <c r="E482" s="7" t="s">
        <v>31</v>
      </c>
    </row>
    <row r="483" spans="1:5" ht="15.75" x14ac:dyDescent="0.25">
      <c r="A483" s="3" t="s">
        <v>1346</v>
      </c>
    </row>
    <row r="484" spans="1:5" ht="15.75" x14ac:dyDescent="0.25">
      <c r="A484" s="3" t="s">
        <v>1347</v>
      </c>
    </row>
    <row r="485" spans="1:5" ht="15.75" x14ac:dyDescent="0.25">
      <c r="A485" s="3" t="s">
        <v>1348</v>
      </c>
      <c r="E485" s="7" t="s">
        <v>31</v>
      </c>
    </row>
    <row r="486" spans="1:5" ht="15.75" x14ac:dyDescent="0.25">
      <c r="A486" s="3" t="s">
        <v>1349</v>
      </c>
      <c r="E486" s="7" t="s">
        <v>31</v>
      </c>
    </row>
    <row r="487" spans="1:5" ht="15.75" x14ac:dyDescent="0.25">
      <c r="A487" s="3" t="s">
        <v>1350</v>
      </c>
      <c r="E487" s="7" t="s">
        <v>31</v>
      </c>
    </row>
    <row r="488" spans="1:5" ht="15.75" x14ac:dyDescent="0.25">
      <c r="A488" s="3" t="s">
        <v>1351</v>
      </c>
      <c r="E488" s="7" t="s">
        <v>31</v>
      </c>
    </row>
    <row r="489" spans="1:5" ht="15.75" x14ac:dyDescent="0.25">
      <c r="A489" s="3" t="s">
        <v>1352</v>
      </c>
    </row>
    <row r="490" spans="1:5" ht="15.75" x14ac:dyDescent="0.25">
      <c r="A490" s="3" t="s">
        <v>1353</v>
      </c>
    </row>
    <row r="491" spans="1:5" ht="15.75" x14ac:dyDescent="0.25">
      <c r="A491" s="3" t="s">
        <v>1354</v>
      </c>
      <c r="E491" s="7" t="s">
        <v>31</v>
      </c>
    </row>
    <row r="492" spans="1:5" ht="15.75" x14ac:dyDescent="0.25">
      <c r="A492" s="3" t="s">
        <v>1355</v>
      </c>
    </row>
    <row r="493" spans="1:5" ht="15.75" x14ac:dyDescent="0.25">
      <c r="A493" s="3" t="s">
        <v>1356</v>
      </c>
      <c r="E493" s="7" t="s">
        <v>31</v>
      </c>
    </row>
    <row r="494" spans="1:5" ht="15.75" x14ac:dyDescent="0.25">
      <c r="A494" s="3" t="s">
        <v>1357</v>
      </c>
    </row>
    <row r="495" spans="1:5" ht="15.75" x14ac:dyDescent="0.25">
      <c r="A495" s="3" t="s">
        <v>1358</v>
      </c>
      <c r="E495" s="7" t="s">
        <v>31</v>
      </c>
    </row>
    <row r="496" spans="1:5" ht="15.75" x14ac:dyDescent="0.25">
      <c r="A496" s="3" t="s">
        <v>1359</v>
      </c>
      <c r="E496" s="7" t="s">
        <v>31</v>
      </c>
    </row>
    <row r="497" spans="1:5" ht="15.75" x14ac:dyDescent="0.25">
      <c r="A497" s="3" t="s">
        <v>1360</v>
      </c>
    </row>
    <row r="498" spans="1:5" ht="15.75" x14ac:dyDescent="0.25">
      <c r="A498" s="3" t="s">
        <v>1361</v>
      </c>
    </row>
    <row r="499" spans="1:5" ht="15.75" x14ac:dyDescent="0.25">
      <c r="A499" s="3" t="s">
        <v>1362</v>
      </c>
      <c r="E499" s="7" t="s">
        <v>31</v>
      </c>
    </row>
    <row r="500" spans="1:5" ht="15.75" x14ac:dyDescent="0.25">
      <c r="A500" s="3" t="s">
        <v>1363</v>
      </c>
    </row>
    <row r="501" spans="1:5" ht="15.75" x14ac:dyDescent="0.25">
      <c r="A501" s="3" t="s">
        <v>1364</v>
      </c>
    </row>
    <row r="502" spans="1:5" ht="15.75" x14ac:dyDescent="0.25">
      <c r="A502" s="3" t="s">
        <v>1365</v>
      </c>
    </row>
    <row r="503" spans="1:5" ht="15.75" x14ac:dyDescent="0.25">
      <c r="A503" s="3" t="s">
        <v>1366</v>
      </c>
    </row>
    <row r="504" spans="1:5" ht="15.75" x14ac:dyDescent="0.25">
      <c r="A504" s="3" t="s">
        <v>1367</v>
      </c>
    </row>
    <row r="505" spans="1:5" ht="15.75" x14ac:dyDescent="0.25">
      <c r="A505" s="3" t="s">
        <v>1368</v>
      </c>
    </row>
    <row r="506" spans="1:5" ht="15.75" x14ac:dyDescent="0.25">
      <c r="A506" s="3" t="s">
        <v>1369</v>
      </c>
    </row>
    <row r="507" spans="1:5" ht="15.75" x14ac:dyDescent="0.25">
      <c r="A507" s="3" t="s">
        <v>1370</v>
      </c>
    </row>
    <row r="508" spans="1:5" ht="15.75" x14ac:dyDescent="0.25">
      <c r="A508" s="3" t="s">
        <v>1371</v>
      </c>
    </row>
    <row r="509" spans="1:5" ht="15.75" x14ac:dyDescent="0.25">
      <c r="A509" s="3" t="s">
        <v>1372</v>
      </c>
    </row>
    <row r="510" spans="1:5" ht="15.75" x14ac:dyDescent="0.25">
      <c r="A510" s="3" t="s">
        <v>1373</v>
      </c>
    </row>
    <row r="511" spans="1:5" ht="15.75" x14ac:dyDescent="0.25">
      <c r="A511" s="3" t="s">
        <v>1374</v>
      </c>
    </row>
    <row r="512" spans="1:5" ht="15.75" x14ac:dyDescent="0.25">
      <c r="A512" s="3" t="s">
        <v>1375</v>
      </c>
    </row>
    <row r="513" spans="1:5" ht="15.75" x14ac:dyDescent="0.25">
      <c r="A513" s="3" t="s">
        <v>1376</v>
      </c>
      <c r="E513" s="7" t="s">
        <v>31</v>
      </c>
    </row>
    <row r="514" spans="1:5" ht="15.75" x14ac:dyDescent="0.25">
      <c r="A514" s="3" t="s">
        <v>1377</v>
      </c>
    </row>
    <row r="515" spans="1:5" ht="15.75" x14ac:dyDescent="0.25">
      <c r="A515" s="3" t="s">
        <v>1378</v>
      </c>
    </row>
    <row r="516" spans="1:5" ht="15.75" x14ac:dyDescent="0.25">
      <c r="A516" s="3" t="s">
        <v>1379</v>
      </c>
    </row>
    <row r="517" spans="1:5" ht="15.75" x14ac:dyDescent="0.25">
      <c r="A517" s="3" t="s">
        <v>1380</v>
      </c>
    </row>
    <row r="518" spans="1:5" ht="15.75" x14ac:dyDescent="0.25">
      <c r="A518" s="3" t="s">
        <v>1381</v>
      </c>
      <c r="E518" s="7" t="s">
        <v>31</v>
      </c>
    </row>
    <row r="519" spans="1:5" ht="15.75" x14ac:dyDescent="0.25">
      <c r="A519" s="3" t="s">
        <v>1382</v>
      </c>
    </row>
    <row r="520" spans="1:5" ht="15.75" x14ac:dyDescent="0.25">
      <c r="A520" s="3" t="s">
        <v>1383</v>
      </c>
    </row>
    <row r="521" spans="1:5" ht="15.75" x14ac:dyDescent="0.25">
      <c r="A521" s="3" t="s">
        <v>1384</v>
      </c>
    </row>
    <row r="522" spans="1:5" ht="15.75" x14ac:dyDescent="0.25">
      <c r="A522" s="3" t="s">
        <v>1385</v>
      </c>
    </row>
    <row r="523" spans="1:5" ht="15.75" x14ac:dyDescent="0.25">
      <c r="A523" s="3" t="s">
        <v>1386</v>
      </c>
    </row>
    <row r="524" spans="1:5" ht="15.75" x14ac:dyDescent="0.25">
      <c r="A524" s="3" t="s">
        <v>1387</v>
      </c>
      <c r="E524" s="7" t="s">
        <v>31</v>
      </c>
    </row>
    <row r="525" spans="1:5" ht="15.75" x14ac:dyDescent="0.25">
      <c r="A525" s="3" t="s">
        <v>1388</v>
      </c>
    </row>
    <row r="526" spans="1:5" ht="15.75" x14ac:dyDescent="0.25">
      <c r="A526" s="3" t="s">
        <v>1389</v>
      </c>
    </row>
    <row r="527" spans="1:5" ht="15.75" x14ac:dyDescent="0.25">
      <c r="A527" s="3" t="s">
        <v>1390</v>
      </c>
    </row>
    <row r="528" spans="1:5" ht="15.75" x14ac:dyDescent="0.25">
      <c r="A528" s="3" t="s">
        <v>1391</v>
      </c>
    </row>
    <row r="529" spans="1:8" ht="15.75" x14ac:dyDescent="0.25">
      <c r="A529" s="3" t="s">
        <v>1392</v>
      </c>
    </row>
    <row r="530" spans="1:8" ht="15.75" x14ac:dyDescent="0.25">
      <c r="A530" s="3" t="s">
        <v>1393</v>
      </c>
    </row>
    <row r="531" spans="1:8" ht="15.75" x14ac:dyDescent="0.25">
      <c r="A531" s="3" t="s">
        <v>1394</v>
      </c>
    </row>
    <row r="532" spans="1:8" ht="15.75" x14ac:dyDescent="0.25">
      <c r="A532" s="3" t="s">
        <v>1395</v>
      </c>
    </row>
    <row r="533" spans="1:8" ht="15.75" x14ac:dyDescent="0.25">
      <c r="A533" s="3" t="s">
        <v>1396</v>
      </c>
    </row>
    <row r="534" spans="1:8" ht="15.75" x14ac:dyDescent="0.25">
      <c r="A534" s="3" t="s">
        <v>1397</v>
      </c>
    </row>
    <row r="535" spans="1:8" ht="15.75" x14ac:dyDescent="0.25">
      <c r="A535" s="3" t="s">
        <v>1398</v>
      </c>
    </row>
    <row r="536" spans="1:8" ht="15.75" x14ac:dyDescent="0.25">
      <c r="A536" s="3" t="s">
        <v>1399</v>
      </c>
    </row>
    <row r="537" spans="1:8" ht="15.75" x14ac:dyDescent="0.25">
      <c r="A537" s="3" t="s">
        <v>1400</v>
      </c>
      <c r="E537" s="7" t="s">
        <v>31</v>
      </c>
      <c r="H537" s="7" t="s">
        <v>1337</v>
      </c>
    </row>
    <row r="538" spans="1:8" ht="15.75" x14ac:dyDescent="0.25">
      <c r="A538" s="3" t="s">
        <v>1401</v>
      </c>
      <c r="E538" s="7" t="s">
        <v>31</v>
      </c>
      <c r="H538" s="7" t="s">
        <v>1339</v>
      </c>
    </row>
    <row r="539" spans="1:8" ht="15.75" x14ac:dyDescent="0.25">
      <c r="A539" s="3" t="s">
        <v>1402</v>
      </c>
      <c r="E539" s="7" t="s">
        <v>31</v>
      </c>
      <c r="H539" s="7" t="s">
        <v>1342</v>
      </c>
    </row>
    <row r="540" spans="1:8" ht="15.75" x14ac:dyDescent="0.25">
      <c r="A540" s="3" t="s">
        <v>1403</v>
      </c>
      <c r="E540" s="7" t="s">
        <v>31</v>
      </c>
    </row>
    <row r="541" spans="1:8" ht="15.75" x14ac:dyDescent="0.25">
      <c r="A541" s="3" t="s">
        <v>1404</v>
      </c>
    </row>
    <row r="542" spans="1:8" ht="15.75" x14ac:dyDescent="0.25">
      <c r="A542" s="3" t="s">
        <v>1405</v>
      </c>
      <c r="E542" s="7" t="s">
        <v>31</v>
      </c>
    </row>
    <row r="543" spans="1:8" ht="15.75" x14ac:dyDescent="0.25">
      <c r="A543" s="3" t="s">
        <v>1406</v>
      </c>
    </row>
    <row r="544" spans="1:8" ht="15.75" x14ac:dyDescent="0.25">
      <c r="A544" s="3" t="s">
        <v>1407</v>
      </c>
    </row>
    <row r="545" spans="1:5" ht="15.75" x14ac:dyDescent="0.25">
      <c r="A545" s="3" t="s">
        <v>1408</v>
      </c>
      <c r="E545" s="7" t="s">
        <v>31</v>
      </c>
    </row>
    <row r="546" spans="1:5" ht="15.75" x14ac:dyDescent="0.25">
      <c r="A546" s="3" t="s">
        <v>1409</v>
      </c>
      <c r="E546" s="7" t="s">
        <v>31</v>
      </c>
    </row>
    <row r="547" spans="1:5" ht="15.75" x14ac:dyDescent="0.25">
      <c r="A547" s="3" t="s">
        <v>1410</v>
      </c>
      <c r="E547" s="7" t="s">
        <v>31</v>
      </c>
    </row>
    <row r="548" spans="1:5" ht="15.75" x14ac:dyDescent="0.25">
      <c r="A548" s="3" t="s">
        <v>1411</v>
      </c>
      <c r="E548" s="7" t="s">
        <v>31</v>
      </c>
    </row>
    <row r="549" spans="1:5" ht="15.75" x14ac:dyDescent="0.25">
      <c r="A549" s="3" t="s">
        <v>1412</v>
      </c>
    </row>
    <row r="550" spans="1:5" ht="15.75" x14ac:dyDescent="0.25">
      <c r="A550" s="3" t="s">
        <v>1413</v>
      </c>
    </row>
    <row r="551" spans="1:5" ht="15.75" x14ac:dyDescent="0.25">
      <c r="A551" s="3" t="s">
        <v>1414</v>
      </c>
      <c r="E551" s="7" t="s">
        <v>31</v>
      </c>
    </row>
    <row r="552" spans="1:5" ht="15.75" x14ac:dyDescent="0.25">
      <c r="A552" s="3" t="s">
        <v>1415</v>
      </c>
    </row>
    <row r="553" spans="1:5" ht="15.75" x14ac:dyDescent="0.25">
      <c r="A553" s="3" t="s">
        <v>1416</v>
      </c>
      <c r="E553" s="7" t="s">
        <v>31</v>
      </c>
    </row>
    <row r="554" spans="1:5" ht="15.75" x14ac:dyDescent="0.25">
      <c r="A554" s="3" t="s">
        <v>1417</v>
      </c>
    </row>
    <row r="555" spans="1:5" ht="15.75" x14ac:dyDescent="0.25">
      <c r="A555" s="3" t="s">
        <v>1418</v>
      </c>
      <c r="E555" s="7" t="s">
        <v>31</v>
      </c>
    </row>
    <row r="556" spans="1:5" ht="15.75" x14ac:dyDescent="0.25">
      <c r="A556" s="3" t="s">
        <v>1419</v>
      </c>
      <c r="E556" s="7" t="s">
        <v>31</v>
      </c>
    </row>
    <row r="557" spans="1:5" ht="15.75" x14ac:dyDescent="0.25">
      <c r="A557" s="3" t="s">
        <v>1420</v>
      </c>
    </row>
    <row r="558" spans="1:5" ht="15.75" x14ac:dyDescent="0.25">
      <c r="A558" s="3" t="s">
        <v>1421</v>
      </c>
    </row>
    <row r="559" spans="1:5" ht="15.75" x14ac:dyDescent="0.25">
      <c r="A559" s="3" t="s">
        <v>1422</v>
      </c>
      <c r="E559" s="7" t="s">
        <v>31</v>
      </c>
    </row>
    <row r="560" spans="1:5" ht="15.75" x14ac:dyDescent="0.25">
      <c r="A560" s="3" t="s">
        <v>1423</v>
      </c>
    </row>
    <row r="561" spans="1:5" ht="15.75" x14ac:dyDescent="0.25">
      <c r="A561" s="3" t="s">
        <v>1424</v>
      </c>
    </row>
    <row r="562" spans="1:5" ht="15.75" x14ac:dyDescent="0.25">
      <c r="A562" s="3" t="s">
        <v>1425</v>
      </c>
    </row>
    <row r="563" spans="1:5" ht="15.75" x14ac:dyDescent="0.25">
      <c r="A563" s="3" t="s">
        <v>1426</v>
      </c>
    </row>
    <row r="564" spans="1:5" ht="15.75" x14ac:dyDescent="0.25">
      <c r="A564" s="3" t="s">
        <v>1427</v>
      </c>
    </row>
    <row r="565" spans="1:5" ht="15.75" x14ac:dyDescent="0.25">
      <c r="A565" s="3" t="s">
        <v>1428</v>
      </c>
    </row>
    <row r="566" spans="1:5" ht="15.75" x14ac:dyDescent="0.25">
      <c r="A566" s="3" t="s">
        <v>1429</v>
      </c>
    </row>
    <row r="567" spans="1:5" ht="15.75" x14ac:dyDescent="0.25">
      <c r="A567" s="3" t="s">
        <v>1430</v>
      </c>
    </row>
    <row r="568" spans="1:5" ht="15.75" x14ac:dyDescent="0.25">
      <c r="A568" s="3" t="s">
        <v>1431</v>
      </c>
    </row>
    <row r="569" spans="1:5" ht="15.75" x14ac:dyDescent="0.25">
      <c r="A569" s="3" t="s">
        <v>1432</v>
      </c>
    </row>
    <row r="570" spans="1:5" ht="15.75" x14ac:dyDescent="0.25">
      <c r="A570" s="3" t="s">
        <v>1433</v>
      </c>
    </row>
    <row r="571" spans="1:5" ht="15.75" x14ac:dyDescent="0.25">
      <c r="A571" s="3" t="s">
        <v>1434</v>
      </c>
    </row>
    <row r="572" spans="1:5" ht="15.75" x14ac:dyDescent="0.25">
      <c r="A572" s="3" t="s">
        <v>1435</v>
      </c>
    </row>
    <row r="573" spans="1:5" ht="15.75" x14ac:dyDescent="0.25">
      <c r="A573" s="3" t="s">
        <v>1436</v>
      </c>
      <c r="E573" s="7" t="s">
        <v>31</v>
      </c>
    </row>
    <row r="574" spans="1:5" ht="15.75" x14ac:dyDescent="0.25">
      <c r="A574" s="3" t="s">
        <v>1437</v>
      </c>
    </row>
    <row r="575" spans="1:5" ht="15.75" x14ac:dyDescent="0.25">
      <c r="A575" s="3" t="s">
        <v>1438</v>
      </c>
    </row>
    <row r="576" spans="1:5" ht="15.75" x14ac:dyDescent="0.25">
      <c r="A576" s="3" t="s">
        <v>1439</v>
      </c>
    </row>
    <row r="577" spans="1:5" ht="15.75" x14ac:dyDescent="0.25">
      <c r="A577" s="3" t="s">
        <v>1440</v>
      </c>
    </row>
    <row r="578" spans="1:5" ht="15.75" x14ac:dyDescent="0.25">
      <c r="A578" s="3" t="s">
        <v>1441</v>
      </c>
      <c r="E578" s="7" t="s">
        <v>31</v>
      </c>
    </row>
    <row r="579" spans="1:5" ht="15.75" x14ac:dyDescent="0.25">
      <c r="A579" s="3" t="s">
        <v>1442</v>
      </c>
    </row>
    <row r="580" spans="1:5" ht="15.75" x14ac:dyDescent="0.25">
      <c r="A580" s="3" t="s">
        <v>1443</v>
      </c>
    </row>
    <row r="581" spans="1:5" ht="15.75" x14ac:dyDescent="0.25">
      <c r="A581" s="3" t="s">
        <v>1444</v>
      </c>
    </row>
    <row r="582" spans="1:5" ht="15.75" x14ac:dyDescent="0.25">
      <c r="A582" s="3" t="s">
        <v>1445</v>
      </c>
    </row>
    <row r="583" spans="1:5" ht="15.75" x14ac:dyDescent="0.25">
      <c r="A583" s="3" t="s">
        <v>1446</v>
      </c>
    </row>
    <row r="584" spans="1:5" ht="15.75" x14ac:dyDescent="0.25">
      <c r="A584" s="3" t="s">
        <v>1447</v>
      </c>
      <c r="E584" s="7" t="s">
        <v>31</v>
      </c>
    </row>
    <row r="585" spans="1:5" ht="15.75" x14ac:dyDescent="0.25">
      <c r="A585" s="3" t="s">
        <v>1448</v>
      </c>
    </row>
    <row r="586" spans="1:5" ht="15.75" x14ac:dyDescent="0.25">
      <c r="A586" s="3" t="s">
        <v>1449</v>
      </c>
    </row>
    <row r="587" spans="1:5" ht="15.75" x14ac:dyDescent="0.25">
      <c r="A587" s="3" t="s">
        <v>1450</v>
      </c>
    </row>
    <row r="588" spans="1:5" ht="15.75" x14ac:dyDescent="0.25">
      <c r="A588" s="3" t="s">
        <v>1451</v>
      </c>
    </row>
    <row r="589" spans="1:5" ht="15.75" x14ac:dyDescent="0.25">
      <c r="A589" s="3" t="s">
        <v>1452</v>
      </c>
    </row>
    <row r="590" spans="1:5" ht="15.75" x14ac:dyDescent="0.25">
      <c r="A590" s="3" t="s">
        <v>1453</v>
      </c>
    </row>
    <row r="591" spans="1:5" ht="15.75" x14ac:dyDescent="0.25">
      <c r="A591" s="3" t="s">
        <v>1454</v>
      </c>
    </row>
    <row r="592" spans="1:5" ht="15.75" x14ac:dyDescent="0.25">
      <c r="A592" s="3" t="s">
        <v>1455</v>
      </c>
    </row>
    <row r="593" spans="1:8" ht="15.75" x14ac:dyDescent="0.25">
      <c r="A593" s="3" t="s">
        <v>1456</v>
      </c>
    </row>
    <row r="594" spans="1:8" ht="15.75" x14ac:dyDescent="0.25">
      <c r="A594" s="3" t="s">
        <v>1457</v>
      </c>
    </row>
    <row r="595" spans="1:8" ht="15.75" x14ac:dyDescent="0.25">
      <c r="A595" s="3" t="s">
        <v>1458</v>
      </c>
    </row>
    <row r="596" spans="1:8" ht="15.75" x14ac:dyDescent="0.25">
      <c r="A596" s="3" t="s">
        <v>1459</v>
      </c>
    </row>
    <row r="597" spans="1:8" ht="15.75" x14ac:dyDescent="0.25">
      <c r="A597" s="3" t="s">
        <v>1460</v>
      </c>
      <c r="E597" s="7" t="s">
        <v>31</v>
      </c>
      <c r="H597" s="7" t="s">
        <v>1337</v>
      </c>
    </row>
    <row r="598" spans="1:8" ht="15.75" x14ac:dyDescent="0.25">
      <c r="A598" s="3" t="s">
        <v>1461</v>
      </c>
      <c r="E598" s="7" t="s">
        <v>31</v>
      </c>
      <c r="H598" s="7" t="s">
        <v>1342</v>
      </c>
    </row>
    <row r="599" spans="1:8" ht="15.75" x14ac:dyDescent="0.25">
      <c r="A599" s="3" t="s">
        <v>1462</v>
      </c>
      <c r="E599" s="7" t="s">
        <v>31</v>
      </c>
    </row>
    <row r="600" spans="1:8" ht="15.75" x14ac:dyDescent="0.25">
      <c r="A600" s="3" t="s">
        <v>1463</v>
      </c>
    </row>
    <row r="601" spans="1:8" ht="15.75" x14ac:dyDescent="0.25">
      <c r="A601" s="3" t="s">
        <v>1464</v>
      </c>
      <c r="E601" s="7" t="s">
        <v>31</v>
      </c>
    </row>
    <row r="602" spans="1:8" ht="15.75" x14ac:dyDescent="0.25">
      <c r="A602" s="3" t="s">
        <v>1465</v>
      </c>
    </row>
    <row r="603" spans="1:8" ht="15.75" x14ac:dyDescent="0.25">
      <c r="A603" s="3" t="s">
        <v>1466</v>
      </c>
    </row>
    <row r="604" spans="1:8" ht="15.75" x14ac:dyDescent="0.25">
      <c r="A604" s="3" t="s">
        <v>1467</v>
      </c>
      <c r="E604" s="7" t="s">
        <v>31</v>
      </c>
    </row>
    <row r="605" spans="1:8" ht="15.75" x14ac:dyDescent="0.25">
      <c r="A605" s="3" t="s">
        <v>1468</v>
      </c>
      <c r="E605" s="7" t="s">
        <v>31</v>
      </c>
    </row>
    <row r="606" spans="1:8" ht="15.75" x14ac:dyDescent="0.25">
      <c r="A606" s="3" t="s">
        <v>1469</v>
      </c>
      <c r="E606" s="7" t="s">
        <v>31</v>
      </c>
    </row>
    <row r="607" spans="1:8" ht="15.75" x14ac:dyDescent="0.25">
      <c r="A607" s="3" t="s">
        <v>1470</v>
      </c>
      <c r="E607" s="7" t="s">
        <v>31</v>
      </c>
    </row>
    <row r="608" spans="1:8" ht="15.75" x14ac:dyDescent="0.25">
      <c r="A608" s="3" t="s">
        <v>1471</v>
      </c>
    </row>
    <row r="609" spans="1:5" ht="15.75" x14ac:dyDescent="0.25">
      <c r="A609" s="3" t="s">
        <v>1472</v>
      </c>
    </row>
    <row r="610" spans="1:5" ht="15.75" x14ac:dyDescent="0.25">
      <c r="A610" s="3" t="s">
        <v>1473</v>
      </c>
      <c r="E610" s="7" t="s">
        <v>31</v>
      </c>
    </row>
    <row r="611" spans="1:5" ht="15.75" x14ac:dyDescent="0.25">
      <c r="A611" s="3" t="s">
        <v>1474</v>
      </c>
    </row>
    <row r="612" spans="1:5" ht="15.75" x14ac:dyDescent="0.25">
      <c r="A612" s="3" t="s">
        <v>1475</v>
      </c>
      <c r="E612" s="7" t="s">
        <v>31</v>
      </c>
    </row>
    <row r="613" spans="1:5" ht="15.75" x14ac:dyDescent="0.25">
      <c r="A613" s="3" t="s">
        <v>1476</v>
      </c>
    </row>
    <row r="614" spans="1:5" ht="15.75" x14ac:dyDescent="0.25">
      <c r="A614" s="3" t="s">
        <v>1477</v>
      </c>
      <c r="E614" s="7" t="s">
        <v>31</v>
      </c>
    </row>
    <row r="615" spans="1:5" ht="15.75" x14ac:dyDescent="0.25">
      <c r="A615" s="3" t="s">
        <v>1478</v>
      </c>
      <c r="E615" s="7" t="s">
        <v>31</v>
      </c>
    </row>
    <row r="616" spans="1:5" ht="15.75" x14ac:dyDescent="0.25">
      <c r="A616" s="3" t="s">
        <v>1479</v>
      </c>
    </row>
    <row r="617" spans="1:5" ht="15.75" x14ac:dyDescent="0.25">
      <c r="A617" s="3" t="s">
        <v>1480</v>
      </c>
    </row>
    <row r="618" spans="1:5" ht="15.75" x14ac:dyDescent="0.25">
      <c r="A618" s="3" t="s">
        <v>1481</v>
      </c>
      <c r="E618" s="7" t="s">
        <v>31</v>
      </c>
    </row>
    <row r="619" spans="1:5" ht="15.75" x14ac:dyDescent="0.25">
      <c r="A619" s="3" t="s">
        <v>1482</v>
      </c>
    </row>
    <row r="620" spans="1:5" ht="15.75" x14ac:dyDescent="0.25">
      <c r="A620" s="3" t="s">
        <v>1483</v>
      </c>
    </row>
    <row r="621" spans="1:5" ht="15.75" x14ac:dyDescent="0.25">
      <c r="A621" s="3" t="s">
        <v>1484</v>
      </c>
    </row>
    <row r="622" spans="1:5" ht="15.75" x14ac:dyDescent="0.25">
      <c r="A622" s="3" t="s">
        <v>1485</v>
      </c>
    </row>
    <row r="623" spans="1:5" ht="15.75" x14ac:dyDescent="0.25">
      <c r="A623" s="3" t="s">
        <v>1486</v>
      </c>
    </row>
    <row r="624" spans="1:5" ht="15.75" x14ac:dyDescent="0.25">
      <c r="A624" s="3" t="s">
        <v>1487</v>
      </c>
    </row>
    <row r="625" spans="1:5" ht="15.75" x14ac:dyDescent="0.25">
      <c r="A625" s="3" t="s">
        <v>1488</v>
      </c>
    </row>
    <row r="626" spans="1:5" ht="15.75" x14ac:dyDescent="0.25">
      <c r="A626" s="3" t="s">
        <v>1489</v>
      </c>
    </row>
    <row r="627" spans="1:5" ht="15.75" x14ac:dyDescent="0.25">
      <c r="A627" s="3" t="s">
        <v>1490</v>
      </c>
    </row>
    <row r="628" spans="1:5" ht="15.75" x14ac:dyDescent="0.25">
      <c r="A628" s="3" t="s">
        <v>1491</v>
      </c>
    </row>
    <row r="629" spans="1:5" ht="15.75" x14ac:dyDescent="0.25">
      <c r="A629" s="3" t="s">
        <v>1492</v>
      </c>
    </row>
    <row r="630" spans="1:5" ht="15.75" x14ac:dyDescent="0.25">
      <c r="A630" s="3" t="s">
        <v>1493</v>
      </c>
    </row>
    <row r="631" spans="1:5" ht="15.75" x14ac:dyDescent="0.25">
      <c r="A631" s="3" t="s">
        <v>1494</v>
      </c>
    </row>
    <row r="632" spans="1:5" ht="15.75" x14ac:dyDescent="0.25">
      <c r="A632" s="3" t="s">
        <v>1495</v>
      </c>
      <c r="E632" s="7" t="s">
        <v>31</v>
      </c>
    </row>
    <row r="633" spans="1:5" ht="15.75" x14ac:dyDescent="0.25">
      <c r="A633" s="3" t="s">
        <v>1496</v>
      </c>
    </row>
    <row r="634" spans="1:5" ht="15.75" x14ac:dyDescent="0.25">
      <c r="A634" s="3" t="s">
        <v>1497</v>
      </c>
    </row>
    <row r="635" spans="1:5" ht="15.75" x14ac:dyDescent="0.25">
      <c r="A635" s="3" t="s">
        <v>1498</v>
      </c>
    </row>
    <row r="636" spans="1:5" ht="15.75" x14ac:dyDescent="0.25">
      <c r="A636" s="3" t="s">
        <v>1499</v>
      </c>
    </row>
    <row r="637" spans="1:5" ht="15.75" x14ac:dyDescent="0.25">
      <c r="A637" s="3" t="s">
        <v>1500</v>
      </c>
      <c r="E637" s="7" t="s">
        <v>31</v>
      </c>
    </row>
    <row r="638" spans="1:5" ht="15.75" x14ac:dyDescent="0.25">
      <c r="A638" s="3" t="s">
        <v>1501</v>
      </c>
    </row>
    <row r="639" spans="1:5" ht="15.75" x14ac:dyDescent="0.25">
      <c r="A639" s="3" t="s">
        <v>1502</v>
      </c>
    </row>
    <row r="640" spans="1:5" ht="15.75" x14ac:dyDescent="0.25">
      <c r="A640" s="3" t="s">
        <v>1503</v>
      </c>
    </row>
    <row r="641" spans="1:8" ht="15.75" x14ac:dyDescent="0.25">
      <c r="A641" s="3" t="s">
        <v>1504</v>
      </c>
    </row>
    <row r="642" spans="1:8" ht="15.75" x14ac:dyDescent="0.25">
      <c r="A642" s="3" t="s">
        <v>1505</v>
      </c>
    </row>
    <row r="643" spans="1:8" ht="15.75" x14ac:dyDescent="0.25">
      <c r="A643" s="3" t="s">
        <v>1506</v>
      </c>
      <c r="E643" s="7" t="s">
        <v>31</v>
      </c>
    </row>
    <row r="644" spans="1:8" ht="15.75" x14ac:dyDescent="0.25">
      <c r="A644" s="3" t="s">
        <v>1507</v>
      </c>
    </row>
    <row r="645" spans="1:8" ht="15.75" x14ac:dyDescent="0.25">
      <c r="A645" s="3" t="s">
        <v>1508</v>
      </c>
    </row>
    <row r="646" spans="1:8" ht="15.75" x14ac:dyDescent="0.25">
      <c r="A646" s="3" t="s">
        <v>1509</v>
      </c>
    </row>
    <row r="647" spans="1:8" ht="15.75" x14ac:dyDescent="0.25">
      <c r="A647" s="3" t="s">
        <v>1510</v>
      </c>
    </row>
    <row r="648" spans="1:8" ht="15.75" x14ac:dyDescent="0.25">
      <c r="A648" s="3" t="s">
        <v>1511</v>
      </c>
    </row>
    <row r="649" spans="1:8" ht="15.75" x14ac:dyDescent="0.25">
      <c r="A649" s="3" t="s">
        <v>1512</v>
      </c>
    </row>
    <row r="650" spans="1:8" ht="15.75" x14ac:dyDescent="0.25">
      <c r="A650" s="3" t="s">
        <v>1513</v>
      </c>
    </row>
    <row r="651" spans="1:8" ht="15.75" x14ac:dyDescent="0.25">
      <c r="A651" s="3" t="s">
        <v>1514</v>
      </c>
    </row>
    <row r="652" spans="1:8" ht="15.75" x14ac:dyDescent="0.25">
      <c r="A652" s="3" t="s">
        <v>1515</v>
      </c>
    </row>
    <row r="653" spans="1:8" ht="15.75" x14ac:dyDescent="0.25">
      <c r="A653" s="3" t="s">
        <v>1516</v>
      </c>
    </row>
    <row r="654" spans="1:8" ht="15.75" x14ac:dyDescent="0.25">
      <c r="A654" s="3" t="s">
        <v>1517</v>
      </c>
    </row>
    <row r="655" spans="1:8" ht="15.75" x14ac:dyDescent="0.25">
      <c r="A655" s="3" t="s">
        <v>1518</v>
      </c>
    </row>
    <row r="656" spans="1:8" ht="15.75" x14ac:dyDescent="0.25">
      <c r="A656" s="3" t="s">
        <v>1519</v>
      </c>
      <c r="E656" s="7" t="s">
        <v>31</v>
      </c>
      <c r="H656" s="7" t="s">
        <v>1520</v>
      </c>
    </row>
    <row r="657" spans="1:5" ht="15.75" x14ac:dyDescent="0.25">
      <c r="A657" s="3" t="s">
        <v>1521</v>
      </c>
      <c r="E657" s="7" t="s">
        <v>31</v>
      </c>
    </row>
    <row r="658" spans="1:5" ht="15.75" x14ac:dyDescent="0.25">
      <c r="A658" s="3" t="s">
        <v>1522</v>
      </c>
    </row>
    <row r="659" spans="1:5" ht="15.75" x14ac:dyDescent="0.25">
      <c r="A659" s="3" t="s">
        <v>1523</v>
      </c>
      <c r="E659" s="7" t="s">
        <v>31</v>
      </c>
    </row>
    <row r="660" spans="1:5" ht="15.75" x14ac:dyDescent="0.25">
      <c r="A660" s="3" t="s">
        <v>1524</v>
      </c>
    </row>
    <row r="661" spans="1:5" ht="15.75" x14ac:dyDescent="0.25">
      <c r="A661" s="3" t="s">
        <v>1525</v>
      </c>
    </row>
    <row r="662" spans="1:5" ht="15.75" x14ac:dyDescent="0.25">
      <c r="A662" s="3" t="s">
        <v>1526</v>
      </c>
      <c r="E662" s="7" t="s">
        <v>31</v>
      </c>
    </row>
    <row r="663" spans="1:5" ht="15.75" x14ac:dyDescent="0.25">
      <c r="A663" s="3" t="s">
        <v>1527</v>
      </c>
      <c r="E663" s="7" t="s">
        <v>31</v>
      </c>
    </row>
    <row r="664" spans="1:5" ht="15.75" x14ac:dyDescent="0.25">
      <c r="A664" s="3" t="s">
        <v>1528</v>
      </c>
      <c r="E664" s="7" t="s">
        <v>31</v>
      </c>
    </row>
    <row r="665" spans="1:5" ht="15.75" x14ac:dyDescent="0.25">
      <c r="A665" s="3" t="s">
        <v>1529</v>
      </c>
      <c r="E665" s="7" t="s">
        <v>31</v>
      </c>
    </row>
    <row r="666" spans="1:5" ht="15.75" x14ac:dyDescent="0.25">
      <c r="A666" s="3" t="s">
        <v>1530</v>
      </c>
    </row>
    <row r="667" spans="1:5" ht="15.75" x14ac:dyDescent="0.25">
      <c r="A667" s="3" t="s">
        <v>1531</v>
      </c>
    </row>
    <row r="668" spans="1:5" ht="15.75" x14ac:dyDescent="0.25">
      <c r="A668" s="3" t="s">
        <v>1532</v>
      </c>
      <c r="E668" s="7" t="s">
        <v>31</v>
      </c>
    </row>
    <row r="669" spans="1:5" ht="15.75" x14ac:dyDescent="0.25">
      <c r="A669" s="3" t="s">
        <v>1533</v>
      </c>
    </row>
    <row r="670" spans="1:5" ht="15.75" x14ac:dyDescent="0.25">
      <c r="A670" s="3" t="s">
        <v>1534</v>
      </c>
      <c r="E670" s="7" t="s">
        <v>31</v>
      </c>
    </row>
    <row r="671" spans="1:5" ht="15.75" x14ac:dyDescent="0.25">
      <c r="A671" s="3" t="s">
        <v>1535</v>
      </c>
    </row>
    <row r="672" spans="1:5" ht="15.75" x14ac:dyDescent="0.25">
      <c r="A672" s="3" t="s">
        <v>1536</v>
      </c>
      <c r="E672" s="7" t="s">
        <v>31</v>
      </c>
    </row>
    <row r="673" spans="1:5" ht="15.75" x14ac:dyDescent="0.25">
      <c r="A673" s="3" t="s">
        <v>1537</v>
      </c>
      <c r="E673" s="7" t="s">
        <v>31</v>
      </c>
    </row>
    <row r="674" spans="1:5" ht="15.75" x14ac:dyDescent="0.25">
      <c r="A674" s="3" t="s">
        <v>1538</v>
      </c>
    </row>
    <row r="675" spans="1:5" ht="15.75" x14ac:dyDescent="0.25">
      <c r="A675" s="3" t="s">
        <v>1539</v>
      </c>
    </row>
    <row r="676" spans="1:5" ht="15.75" x14ac:dyDescent="0.25">
      <c r="A676" s="3" t="s">
        <v>1540</v>
      </c>
      <c r="E676" s="7" t="s">
        <v>31</v>
      </c>
    </row>
    <row r="677" spans="1:5" ht="15.75" x14ac:dyDescent="0.25">
      <c r="A677" s="3" t="s">
        <v>1541</v>
      </c>
    </row>
    <row r="678" spans="1:5" ht="15.75" x14ac:dyDescent="0.25">
      <c r="A678" s="3" t="s">
        <v>1542</v>
      </c>
    </row>
    <row r="679" spans="1:5" ht="15.75" x14ac:dyDescent="0.25">
      <c r="A679" s="3" t="s">
        <v>1543</v>
      </c>
    </row>
    <row r="680" spans="1:5" ht="15.75" x14ac:dyDescent="0.25">
      <c r="A680" s="3" t="s">
        <v>1544</v>
      </c>
    </row>
    <row r="681" spans="1:5" ht="15.75" x14ac:dyDescent="0.25">
      <c r="A681" s="3" t="s">
        <v>1545</v>
      </c>
    </row>
    <row r="682" spans="1:5" ht="15.75" x14ac:dyDescent="0.25">
      <c r="A682" s="3" t="s">
        <v>1546</v>
      </c>
    </row>
    <row r="683" spans="1:5" ht="15.75" x14ac:dyDescent="0.25">
      <c r="A683" s="3" t="s">
        <v>1547</v>
      </c>
    </row>
    <row r="684" spans="1:5" ht="15.75" x14ac:dyDescent="0.25">
      <c r="A684" s="3" t="s">
        <v>1548</v>
      </c>
    </row>
    <row r="685" spans="1:5" ht="15.75" x14ac:dyDescent="0.25">
      <c r="A685" s="3" t="s">
        <v>1549</v>
      </c>
    </row>
    <row r="686" spans="1:5" ht="15.75" x14ac:dyDescent="0.25">
      <c r="A686" s="3" t="s">
        <v>1550</v>
      </c>
    </row>
    <row r="687" spans="1:5" ht="15.75" x14ac:dyDescent="0.25">
      <c r="A687" s="3" t="s">
        <v>1551</v>
      </c>
    </row>
    <row r="688" spans="1:5" ht="15.75" x14ac:dyDescent="0.25">
      <c r="A688" s="3" t="s">
        <v>1552</v>
      </c>
    </row>
    <row r="689" spans="1:5" ht="15.75" x14ac:dyDescent="0.25">
      <c r="A689" s="3" t="s">
        <v>1553</v>
      </c>
    </row>
    <row r="690" spans="1:5" ht="15.75" x14ac:dyDescent="0.25">
      <c r="A690" s="3" t="s">
        <v>1554</v>
      </c>
      <c r="E690" s="7" t="s">
        <v>31</v>
      </c>
    </row>
    <row r="691" spans="1:5" ht="15.75" x14ac:dyDescent="0.25">
      <c r="A691" s="3" t="s">
        <v>1555</v>
      </c>
    </row>
    <row r="692" spans="1:5" ht="15.75" x14ac:dyDescent="0.25">
      <c r="A692" s="3" t="s">
        <v>1556</v>
      </c>
    </row>
    <row r="693" spans="1:5" ht="15.75" x14ac:dyDescent="0.25">
      <c r="A693" s="3" t="s">
        <v>1557</v>
      </c>
    </row>
    <row r="694" spans="1:5" ht="15.75" x14ac:dyDescent="0.25">
      <c r="A694" s="3" t="s">
        <v>1558</v>
      </c>
    </row>
    <row r="695" spans="1:5" ht="15.75" x14ac:dyDescent="0.25">
      <c r="A695" s="3" t="s">
        <v>1559</v>
      </c>
      <c r="E695" s="7" t="s">
        <v>31</v>
      </c>
    </row>
    <row r="696" spans="1:5" ht="15.75" x14ac:dyDescent="0.25">
      <c r="A696" s="3" t="s">
        <v>1560</v>
      </c>
    </row>
    <row r="697" spans="1:5" ht="15.75" x14ac:dyDescent="0.25">
      <c r="A697" s="3" t="s">
        <v>1561</v>
      </c>
    </row>
    <row r="698" spans="1:5" ht="15.75" x14ac:dyDescent="0.25">
      <c r="A698" s="3" t="s">
        <v>1562</v>
      </c>
    </row>
    <row r="699" spans="1:5" ht="15.75" x14ac:dyDescent="0.25">
      <c r="A699" s="3" t="s">
        <v>1563</v>
      </c>
    </row>
    <row r="700" spans="1:5" ht="15.75" x14ac:dyDescent="0.25">
      <c r="A700" s="3" t="s">
        <v>1564</v>
      </c>
    </row>
    <row r="701" spans="1:5" ht="15.75" x14ac:dyDescent="0.25">
      <c r="A701" s="3" t="s">
        <v>1565</v>
      </c>
      <c r="E701" s="7" t="s">
        <v>31</v>
      </c>
    </row>
    <row r="702" spans="1:5" ht="15.75" x14ac:dyDescent="0.25">
      <c r="A702" s="3" t="s">
        <v>1566</v>
      </c>
    </row>
    <row r="703" spans="1:5" ht="15.75" x14ac:dyDescent="0.25">
      <c r="A703" s="3" t="s">
        <v>1567</v>
      </c>
    </row>
    <row r="704" spans="1:5" ht="15.75" x14ac:dyDescent="0.25">
      <c r="A704" s="3" t="s">
        <v>1568</v>
      </c>
    </row>
    <row r="705" spans="1:10" ht="15.75" x14ac:dyDescent="0.25">
      <c r="A705" s="3" t="s">
        <v>1569</v>
      </c>
    </row>
    <row r="706" spans="1:10" ht="15.75" x14ac:dyDescent="0.25">
      <c r="A706" s="3" t="s">
        <v>1570</v>
      </c>
    </row>
    <row r="707" spans="1:10" ht="15.75" x14ac:dyDescent="0.25">
      <c r="A707" s="3" t="s">
        <v>1571</v>
      </c>
    </row>
    <row r="708" spans="1:10" ht="15.75" x14ac:dyDescent="0.25">
      <c r="A708" s="3" t="s">
        <v>1572</v>
      </c>
    </row>
    <row r="709" spans="1:10" ht="15.75" x14ac:dyDescent="0.25">
      <c r="A709" s="3" t="s">
        <v>1573</v>
      </c>
    </row>
    <row r="710" spans="1:10" ht="15.75" x14ac:dyDescent="0.25">
      <c r="A710" s="3" t="s">
        <v>1574</v>
      </c>
    </row>
    <row r="711" spans="1:10" ht="15.75" x14ac:dyDescent="0.25">
      <c r="A711" s="3" t="s">
        <v>1575</v>
      </c>
    </row>
    <row r="712" spans="1:10" ht="15.75" x14ac:dyDescent="0.25">
      <c r="A712" s="3" t="s">
        <v>1576</v>
      </c>
    </row>
    <row r="713" spans="1:10" ht="15.75" x14ac:dyDescent="0.25">
      <c r="A713" s="3" t="s">
        <v>1577</v>
      </c>
    </row>
    <row r="714" spans="1:10" ht="15.75" x14ac:dyDescent="0.25">
      <c r="A714" s="3" t="s">
        <v>1578</v>
      </c>
      <c r="B714" s="7" t="s">
        <v>31</v>
      </c>
      <c r="C714" s="7" t="s">
        <v>1579</v>
      </c>
      <c r="D714" s="7" t="s">
        <v>31</v>
      </c>
      <c r="E714" s="7" t="s">
        <v>31</v>
      </c>
      <c r="F714" s="7" t="s">
        <v>31</v>
      </c>
      <c r="J714" s="6" t="s">
        <v>1580</v>
      </c>
    </row>
    <row r="715" spans="1:10" ht="15.75" x14ac:dyDescent="0.25">
      <c r="A715" s="3" t="s">
        <v>1581</v>
      </c>
    </row>
    <row r="716" spans="1:10" ht="15.75" x14ac:dyDescent="0.25">
      <c r="A716" s="3" t="s">
        <v>1582</v>
      </c>
      <c r="B716" s="7" t="s">
        <v>31</v>
      </c>
      <c r="C716" s="7" t="s">
        <v>31</v>
      </c>
      <c r="D716" s="7" t="s">
        <v>31</v>
      </c>
      <c r="E716" s="7" t="s">
        <v>31</v>
      </c>
      <c r="F716" s="7" t="s">
        <v>31</v>
      </c>
      <c r="J716" s="7" t="s">
        <v>31</v>
      </c>
    </row>
    <row r="717" spans="1:10" ht="15.75" x14ac:dyDescent="0.25">
      <c r="A717" s="3" t="s">
        <v>1583</v>
      </c>
    </row>
    <row r="718" spans="1:10" ht="15.75" x14ac:dyDescent="0.25">
      <c r="A718" s="3" t="s">
        <v>1584</v>
      </c>
    </row>
    <row r="719" spans="1:10" ht="15.75" x14ac:dyDescent="0.25">
      <c r="A719" s="3" t="s">
        <v>1585</v>
      </c>
      <c r="B719" s="7" t="s">
        <v>31</v>
      </c>
      <c r="C719" s="7" t="s">
        <v>31</v>
      </c>
      <c r="D719" s="7" t="s">
        <v>31</v>
      </c>
      <c r="E719" s="7" t="s">
        <v>31</v>
      </c>
      <c r="F719" s="7" t="s">
        <v>31</v>
      </c>
      <c r="J719" s="7" t="s">
        <v>31</v>
      </c>
    </row>
    <row r="720" spans="1:10" ht="15.75" x14ac:dyDescent="0.25">
      <c r="A720" s="3" t="s">
        <v>1586</v>
      </c>
      <c r="B720" s="7" t="s">
        <v>31</v>
      </c>
      <c r="C720" s="7" t="s">
        <v>31</v>
      </c>
      <c r="D720" s="7" t="s">
        <v>31</v>
      </c>
      <c r="E720" s="7" t="s">
        <v>31</v>
      </c>
      <c r="F720" s="7" t="s">
        <v>31</v>
      </c>
      <c r="J720" s="7" t="s">
        <v>31</v>
      </c>
    </row>
    <row r="721" spans="1:10" ht="15.75" x14ac:dyDescent="0.25">
      <c r="A721" s="3" t="s">
        <v>1587</v>
      </c>
      <c r="B721" s="7" t="s">
        <v>31</v>
      </c>
      <c r="C721" s="7" t="s">
        <v>31</v>
      </c>
      <c r="D721" s="7" t="s">
        <v>31</v>
      </c>
      <c r="E721" s="7" t="s">
        <v>31</v>
      </c>
      <c r="F721" s="7" t="s">
        <v>31</v>
      </c>
      <c r="J721" s="7" t="s">
        <v>31</v>
      </c>
    </row>
    <row r="722" spans="1:10" ht="15.75" x14ac:dyDescent="0.25">
      <c r="A722" s="3" t="s">
        <v>1588</v>
      </c>
      <c r="E722" s="7" t="s">
        <v>31</v>
      </c>
    </row>
    <row r="723" spans="1:10" ht="15.75" x14ac:dyDescent="0.25">
      <c r="A723" s="3" t="s">
        <v>1589</v>
      </c>
    </row>
    <row r="724" spans="1:10" ht="15.75" x14ac:dyDescent="0.25">
      <c r="A724" s="3" t="s">
        <v>1590</v>
      </c>
    </row>
    <row r="725" spans="1:10" ht="15.75" x14ac:dyDescent="0.25">
      <c r="A725" s="3" t="s">
        <v>1591</v>
      </c>
      <c r="B725" s="7" t="s">
        <v>31</v>
      </c>
      <c r="C725" s="7" t="s">
        <v>31</v>
      </c>
      <c r="D725" s="7" t="s">
        <v>31</v>
      </c>
      <c r="E725" s="7" t="s">
        <v>31</v>
      </c>
      <c r="F725" s="7" t="s">
        <v>31</v>
      </c>
      <c r="J725" s="7" t="s">
        <v>31</v>
      </c>
    </row>
    <row r="726" spans="1:10" ht="15.75" x14ac:dyDescent="0.25">
      <c r="A726" s="3" t="s">
        <v>1592</v>
      </c>
    </row>
    <row r="727" spans="1:10" ht="15.75" x14ac:dyDescent="0.25">
      <c r="A727" s="3" t="s">
        <v>1593</v>
      </c>
      <c r="B727" s="7" t="s">
        <v>31</v>
      </c>
      <c r="C727" s="7" t="s">
        <v>31</v>
      </c>
      <c r="D727" s="7" t="s">
        <v>31</v>
      </c>
      <c r="E727" s="7" t="s">
        <v>31</v>
      </c>
      <c r="F727" s="7" t="s">
        <v>31</v>
      </c>
      <c r="J727" s="7" t="s">
        <v>31</v>
      </c>
    </row>
    <row r="728" spans="1:10" ht="15.75" x14ac:dyDescent="0.25">
      <c r="A728" s="3" t="s">
        <v>1594</v>
      </c>
    </row>
    <row r="729" spans="1:10" ht="15.75" x14ac:dyDescent="0.25">
      <c r="A729" s="3" t="s">
        <v>1595</v>
      </c>
      <c r="B729" s="7" t="s">
        <v>31</v>
      </c>
      <c r="C729" s="7" t="s">
        <v>31</v>
      </c>
      <c r="D729" s="7" t="s">
        <v>31</v>
      </c>
      <c r="E729" s="7" t="s">
        <v>31</v>
      </c>
      <c r="F729" s="7" t="s">
        <v>31</v>
      </c>
      <c r="J729" s="7" t="s">
        <v>31</v>
      </c>
    </row>
    <row r="730" spans="1:10" ht="15.75" x14ac:dyDescent="0.25">
      <c r="A730" s="3" t="s">
        <v>1596</v>
      </c>
      <c r="B730" s="7" t="s">
        <v>31</v>
      </c>
      <c r="C730" s="7" t="s">
        <v>31</v>
      </c>
      <c r="D730" s="7" t="s">
        <v>31</v>
      </c>
      <c r="E730" s="7" t="s">
        <v>31</v>
      </c>
      <c r="F730" s="7" t="s">
        <v>31</v>
      </c>
      <c r="J730" s="7" t="s">
        <v>1597</v>
      </c>
    </row>
    <row r="731" spans="1:10" ht="15.75" x14ac:dyDescent="0.25">
      <c r="A731" s="3" t="s">
        <v>1598</v>
      </c>
    </row>
    <row r="732" spans="1:10" ht="15.75" x14ac:dyDescent="0.25">
      <c r="A732" s="3" t="s">
        <v>1599</v>
      </c>
    </row>
    <row r="733" spans="1:10" ht="15.75" x14ac:dyDescent="0.25">
      <c r="A733" s="3" t="s">
        <v>1600</v>
      </c>
      <c r="B733" s="7" t="s">
        <v>31</v>
      </c>
      <c r="C733" s="7" t="s">
        <v>31</v>
      </c>
      <c r="D733" s="7" t="s">
        <v>31</v>
      </c>
      <c r="E733" s="7" t="s">
        <v>31</v>
      </c>
      <c r="F733" s="7" t="s">
        <v>31</v>
      </c>
      <c r="J733" s="7" t="s">
        <v>1601</v>
      </c>
    </row>
    <row r="734" spans="1:10" ht="15.75" x14ac:dyDescent="0.25">
      <c r="A734" s="3" t="s">
        <v>1602</v>
      </c>
    </row>
    <row r="735" spans="1:10" ht="15.75" x14ac:dyDescent="0.25">
      <c r="A735" s="3" t="s">
        <v>1603</v>
      </c>
    </row>
    <row r="736" spans="1:10" ht="15.75" x14ac:dyDescent="0.25">
      <c r="A736" s="3" t="s">
        <v>1604</v>
      </c>
    </row>
    <row r="737" spans="1:10" ht="15.75" x14ac:dyDescent="0.25">
      <c r="A737" s="3" t="s">
        <v>1605</v>
      </c>
    </row>
    <row r="738" spans="1:10" ht="15.75" x14ac:dyDescent="0.25">
      <c r="A738" s="3" t="s">
        <v>1606</v>
      </c>
    </row>
    <row r="739" spans="1:10" ht="15.75" x14ac:dyDescent="0.25">
      <c r="A739" s="3" t="s">
        <v>1607</v>
      </c>
    </row>
    <row r="740" spans="1:10" ht="15.75" x14ac:dyDescent="0.25">
      <c r="A740" s="3" t="s">
        <v>1608</v>
      </c>
    </row>
    <row r="741" spans="1:10" ht="15.75" x14ac:dyDescent="0.25">
      <c r="A741" s="3" t="s">
        <v>1609</v>
      </c>
    </row>
    <row r="742" spans="1:10" ht="15.75" x14ac:dyDescent="0.25">
      <c r="A742" s="3" t="s">
        <v>1610</v>
      </c>
    </row>
    <row r="743" spans="1:10" ht="15.75" x14ac:dyDescent="0.25">
      <c r="A743" s="3" t="s">
        <v>1611</v>
      </c>
    </row>
    <row r="744" spans="1:10" ht="15.75" x14ac:dyDescent="0.25">
      <c r="A744" s="3" t="s">
        <v>1612</v>
      </c>
    </row>
    <row r="745" spans="1:10" ht="15.75" x14ac:dyDescent="0.25">
      <c r="A745" s="3" t="s">
        <v>1613</v>
      </c>
    </row>
    <row r="746" spans="1:10" ht="15.75" x14ac:dyDescent="0.25">
      <c r="A746" s="3" t="s">
        <v>1614</v>
      </c>
    </row>
    <row r="747" spans="1:10" ht="15.75" x14ac:dyDescent="0.25">
      <c r="A747" s="3" t="s">
        <v>1615</v>
      </c>
      <c r="B747" s="7" t="s">
        <v>31</v>
      </c>
      <c r="C747" s="7" t="s">
        <v>31</v>
      </c>
      <c r="D747" s="7" t="s">
        <v>31</v>
      </c>
      <c r="E747" s="7" t="s">
        <v>31</v>
      </c>
      <c r="F747" s="7" t="s">
        <v>31</v>
      </c>
      <c r="J747" s="7" t="s">
        <v>1597</v>
      </c>
    </row>
    <row r="748" spans="1:10" ht="15.75" x14ac:dyDescent="0.25">
      <c r="A748" s="3" t="s">
        <v>1616</v>
      </c>
    </row>
    <row r="749" spans="1:10" ht="15.75" x14ac:dyDescent="0.25">
      <c r="A749" s="3" t="s">
        <v>1617</v>
      </c>
    </row>
    <row r="750" spans="1:10" ht="15.75" x14ac:dyDescent="0.25">
      <c r="A750" s="3" t="s">
        <v>1618</v>
      </c>
    </row>
    <row r="751" spans="1:10" ht="15.75" x14ac:dyDescent="0.25">
      <c r="A751" s="3" t="s">
        <v>1619</v>
      </c>
    </row>
    <row r="752" spans="1:10" ht="15.75" x14ac:dyDescent="0.25">
      <c r="A752" s="3" t="s">
        <v>1620</v>
      </c>
      <c r="B752" s="7" t="s">
        <v>31</v>
      </c>
      <c r="C752" s="7" t="s">
        <v>31</v>
      </c>
      <c r="D752" s="7" t="s">
        <v>31</v>
      </c>
      <c r="E752" s="7" t="s">
        <v>31</v>
      </c>
      <c r="F752" s="7" t="s">
        <v>31</v>
      </c>
      <c r="J752" s="7" t="s">
        <v>31</v>
      </c>
    </row>
    <row r="753" spans="1:10" ht="15.75" x14ac:dyDescent="0.25">
      <c r="A753" s="3" t="s">
        <v>1621</v>
      </c>
    </row>
    <row r="754" spans="1:10" ht="15.75" x14ac:dyDescent="0.25">
      <c r="A754" s="3" t="s">
        <v>1622</v>
      </c>
    </row>
    <row r="755" spans="1:10" ht="15.75" x14ac:dyDescent="0.25">
      <c r="A755" s="3" t="s">
        <v>1623</v>
      </c>
      <c r="J755" s="7" t="s">
        <v>1624</v>
      </c>
    </row>
    <row r="756" spans="1:10" ht="15.75" x14ac:dyDescent="0.25">
      <c r="A756" s="3" t="s">
        <v>1625</v>
      </c>
    </row>
    <row r="757" spans="1:10" ht="15.75" x14ac:dyDescent="0.25">
      <c r="A757" s="3" t="s">
        <v>1626</v>
      </c>
    </row>
    <row r="758" spans="1:10" ht="15.75" x14ac:dyDescent="0.25">
      <c r="A758" s="3" t="s">
        <v>1627</v>
      </c>
      <c r="B758" s="7" t="s">
        <v>31</v>
      </c>
      <c r="C758" s="7" t="s">
        <v>31</v>
      </c>
      <c r="D758" s="7" t="s">
        <v>31</v>
      </c>
      <c r="E758" s="7" t="s">
        <v>31</v>
      </c>
      <c r="F758" s="7" t="s">
        <v>31</v>
      </c>
      <c r="J758" s="7" t="s">
        <v>1628</v>
      </c>
    </row>
    <row r="759" spans="1:10" ht="15.75" x14ac:dyDescent="0.25">
      <c r="A759" s="3" t="s">
        <v>1629</v>
      </c>
      <c r="J759" s="7" t="s">
        <v>1624</v>
      </c>
    </row>
    <row r="760" spans="1:10" ht="15.75" x14ac:dyDescent="0.25">
      <c r="A760" s="3" t="s">
        <v>1630</v>
      </c>
      <c r="J760" s="7" t="s">
        <v>1624</v>
      </c>
    </row>
    <row r="761" spans="1:10" ht="15.75" x14ac:dyDescent="0.25">
      <c r="A761" s="3" t="s">
        <v>1631</v>
      </c>
      <c r="J761" s="7" t="s">
        <v>1624</v>
      </c>
    </row>
    <row r="762" spans="1:10" ht="15.75" x14ac:dyDescent="0.25">
      <c r="A762" s="3" t="s">
        <v>1632</v>
      </c>
      <c r="J762" s="7" t="s">
        <v>1633</v>
      </c>
    </row>
    <row r="763" spans="1:10" ht="15.75" x14ac:dyDescent="0.25">
      <c r="A763" s="3" t="s">
        <v>1634</v>
      </c>
      <c r="J763" s="7" t="s">
        <v>1633</v>
      </c>
    </row>
    <row r="764" spans="1:10" ht="15.75" x14ac:dyDescent="0.25">
      <c r="A764" s="3" t="s">
        <v>1635</v>
      </c>
      <c r="J764" s="7" t="s">
        <v>1624</v>
      </c>
    </row>
    <row r="765" spans="1:10" ht="15.75" x14ac:dyDescent="0.25">
      <c r="A765" s="3" t="s">
        <v>1636</v>
      </c>
      <c r="J765" s="7" t="s">
        <v>1637</v>
      </c>
    </row>
    <row r="766" spans="1:10" ht="15.75" x14ac:dyDescent="0.25">
      <c r="A766" s="3" t="s">
        <v>1638</v>
      </c>
      <c r="J766" s="7" t="s">
        <v>1624</v>
      </c>
    </row>
    <row r="767" spans="1:10" ht="15.75" x14ac:dyDescent="0.25">
      <c r="A767" s="3" t="s">
        <v>1639</v>
      </c>
      <c r="J767" s="7" t="s">
        <v>1624</v>
      </c>
    </row>
    <row r="768" spans="1:10" ht="15.75" x14ac:dyDescent="0.25">
      <c r="A768" s="3" t="s">
        <v>1640</v>
      </c>
      <c r="J768" s="7" t="s">
        <v>1637</v>
      </c>
    </row>
    <row r="769" spans="1:10" ht="15.75" x14ac:dyDescent="0.25">
      <c r="A769" s="3" t="s">
        <v>1641</v>
      </c>
      <c r="J769" s="7" t="s">
        <v>1624</v>
      </c>
    </row>
    <row r="770" spans="1:10" ht="15.75" x14ac:dyDescent="0.25">
      <c r="A770" s="3" t="s">
        <v>1642</v>
      </c>
      <c r="J770" s="7" t="s">
        <v>1624</v>
      </c>
    </row>
    <row r="771" spans="1:10" ht="15.75" x14ac:dyDescent="0.25">
      <c r="A771" s="3" t="s">
        <v>1643</v>
      </c>
    </row>
    <row r="772" spans="1:10" ht="15.75" x14ac:dyDescent="0.25">
      <c r="A772" s="3" t="s">
        <v>1644</v>
      </c>
    </row>
    <row r="773" spans="1:10" ht="15.75" x14ac:dyDescent="0.25">
      <c r="A773" s="3" t="s">
        <v>1645</v>
      </c>
    </row>
    <row r="774" spans="1:10" ht="15.75" x14ac:dyDescent="0.25">
      <c r="A774" s="3" t="s">
        <v>1646</v>
      </c>
    </row>
    <row r="775" spans="1:10" ht="15.75" x14ac:dyDescent="0.25">
      <c r="A775" s="3" t="s">
        <v>1647</v>
      </c>
    </row>
    <row r="776" spans="1:10" ht="15.75" x14ac:dyDescent="0.25">
      <c r="A776" s="3" t="s">
        <v>1648</v>
      </c>
    </row>
    <row r="777" spans="1:10" ht="15.75" x14ac:dyDescent="0.25">
      <c r="A777" s="3" t="s">
        <v>1649</v>
      </c>
    </row>
    <row r="778" spans="1:10" ht="15.75" x14ac:dyDescent="0.25">
      <c r="A778" s="3" t="s">
        <v>1650</v>
      </c>
    </row>
    <row r="779" spans="1:10" ht="15.75" x14ac:dyDescent="0.25">
      <c r="A779" s="3" t="s">
        <v>1651</v>
      </c>
    </row>
    <row r="780" spans="1:10" ht="15.75" x14ac:dyDescent="0.25">
      <c r="A780" s="3" t="s">
        <v>1652</v>
      </c>
    </row>
    <row r="781" spans="1:10" ht="15.75" x14ac:dyDescent="0.25">
      <c r="A781" s="3" t="s">
        <v>1653</v>
      </c>
    </row>
    <row r="782" spans="1:10" ht="15.75" x14ac:dyDescent="0.25">
      <c r="A782" s="3" t="s">
        <v>1654</v>
      </c>
    </row>
    <row r="783" spans="1:10" ht="15.75" x14ac:dyDescent="0.25">
      <c r="A783" s="3" t="s">
        <v>1655</v>
      </c>
    </row>
    <row r="784" spans="1:10" ht="15.75" x14ac:dyDescent="0.25">
      <c r="A784" s="3" t="s">
        <v>1656</v>
      </c>
    </row>
    <row r="785" spans="1:1" ht="15.75" x14ac:dyDescent="0.25">
      <c r="A785" s="3" t="s">
        <v>1657</v>
      </c>
    </row>
    <row r="786" spans="1:1" ht="15.75" x14ac:dyDescent="0.25">
      <c r="A786" s="3" t="s">
        <v>1658</v>
      </c>
    </row>
    <row r="787" spans="1:1" ht="15.75" x14ac:dyDescent="0.25">
      <c r="A787" s="3" t="s">
        <v>1659</v>
      </c>
    </row>
    <row r="788" spans="1:1" ht="15.75" x14ac:dyDescent="0.25">
      <c r="A788" s="3" t="s">
        <v>1660</v>
      </c>
    </row>
    <row r="789" spans="1:1" ht="15.75" x14ac:dyDescent="0.25">
      <c r="A789" s="3" t="s">
        <v>1661</v>
      </c>
    </row>
    <row r="790" spans="1:1" ht="15.75" x14ac:dyDescent="0.25">
      <c r="A790" s="3" t="s">
        <v>1662</v>
      </c>
    </row>
    <row r="791" spans="1:1" ht="15.75" x14ac:dyDescent="0.25">
      <c r="A791" s="3" t="s">
        <v>1663</v>
      </c>
    </row>
    <row r="792" spans="1:1" ht="15.75" x14ac:dyDescent="0.25">
      <c r="A792" s="3" t="s">
        <v>1664</v>
      </c>
    </row>
    <row r="793" spans="1:1" ht="15.75" x14ac:dyDescent="0.25">
      <c r="A793" s="3" t="s">
        <v>1665</v>
      </c>
    </row>
    <row r="794" spans="1:1" ht="15.75" x14ac:dyDescent="0.25">
      <c r="A794" s="3" t="s">
        <v>1666</v>
      </c>
    </row>
    <row r="795" spans="1:1" ht="15.75" x14ac:dyDescent="0.25">
      <c r="A795" s="3" t="s">
        <v>1667</v>
      </c>
    </row>
    <row r="796" spans="1:1" ht="15.75" x14ac:dyDescent="0.25">
      <c r="A796" s="3" t="s">
        <v>1668</v>
      </c>
    </row>
    <row r="797" spans="1:1" ht="15.75" x14ac:dyDescent="0.25">
      <c r="A797" s="3" t="s">
        <v>1669</v>
      </c>
    </row>
    <row r="798" spans="1:1" ht="15.75" x14ac:dyDescent="0.25">
      <c r="A798" s="3" t="s">
        <v>1670</v>
      </c>
    </row>
    <row r="799" spans="1:1" ht="15.75" x14ac:dyDescent="0.25">
      <c r="A799" s="3" t="s">
        <v>1671</v>
      </c>
    </row>
    <row r="800" spans="1:1" ht="15.75" x14ac:dyDescent="0.25">
      <c r="A800" s="3" t="s">
        <v>1672</v>
      </c>
    </row>
    <row r="801" spans="1:1" ht="15.75" x14ac:dyDescent="0.25">
      <c r="A801" s="3" t="s">
        <v>1673</v>
      </c>
    </row>
    <row r="802" spans="1:1" ht="15.75" x14ac:dyDescent="0.25">
      <c r="A802" s="3" t="s">
        <v>1674</v>
      </c>
    </row>
    <row r="803" spans="1:1" ht="15.75" x14ac:dyDescent="0.25">
      <c r="A803" s="3" t="s">
        <v>1675</v>
      </c>
    </row>
    <row r="804" spans="1:1" ht="15.75" x14ac:dyDescent="0.25">
      <c r="A804" s="3" t="s">
        <v>1676</v>
      </c>
    </row>
    <row r="805" spans="1:1" ht="15.75" x14ac:dyDescent="0.25">
      <c r="A805" s="3" t="s">
        <v>1677</v>
      </c>
    </row>
    <row r="806" spans="1:1" ht="15.75" x14ac:dyDescent="0.25">
      <c r="A806" s="3" t="s">
        <v>1678</v>
      </c>
    </row>
    <row r="807" spans="1:1" ht="15.75" x14ac:dyDescent="0.25">
      <c r="A807" s="3" t="s">
        <v>1679</v>
      </c>
    </row>
    <row r="808" spans="1:1" ht="15.75" x14ac:dyDescent="0.25">
      <c r="A808" s="3" t="s">
        <v>1680</v>
      </c>
    </row>
    <row r="809" spans="1:1" ht="15.75" x14ac:dyDescent="0.25">
      <c r="A809" s="3" t="s">
        <v>1681</v>
      </c>
    </row>
    <row r="810" spans="1:1" ht="15.75" x14ac:dyDescent="0.25">
      <c r="A810" s="3" t="s">
        <v>1682</v>
      </c>
    </row>
    <row r="811" spans="1:1" ht="15.75" x14ac:dyDescent="0.25">
      <c r="A811" s="3" t="s">
        <v>1683</v>
      </c>
    </row>
    <row r="812" spans="1:1" ht="15.75" x14ac:dyDescent="0.25">
      <c r="A812" s="3" t="s">
        <v>1684</v>
      </c>
    </row>
    <row r="813" spans="1:1" ht="15.75" x14ac:dyDescent="0.25">
      <c r="A813" s="3" t="s">
        <v>1685</v>
      </c>
    </row>
    <row r="814" spans="1:1" ht="15.75" x14ac:dyDescent="0.25">
      <c r="A814" s="3" t="s">
        <v>1686</v>
      </c>
    </row>
    <row r="815" spans="1:1" ht="15.75" x14ac:dyDescent="0.25">
      <c r="A815" s="3" t="s">
        <v>1687</v>
      </c>
    </row>
    <row r="816" spans="1:1" ht="15.75" x14ac:dyDescent="0.25">
      <c r="A816" s="3" t="s">
        <v>1688</v>
      </c>
    </row>
    <row r="817" spans="1:10" ht="15.75" x14ac:dyDescent="0.25">
      <c r="A817" s="3" t="s">
        <v>1689</v>
      </c>
    </row>
    <row r="818" spans="1:10" ht="15.75" x14ac:dyDescent="0.25">
      <c r="A818" s="3" t="s">
        <v>1690</v>
      </c>
    </row>
    <row r="819" spans="1:10" ht="15.75" x14ac:dyDescent="0.25">
      <c r="A819" s="3" t="s">
        <v>1691</v>
      </c>
    </row>
    <row r="820" spans="1:10" ht="15.75" x14ac:dyDescent="0.25">
      <c r="A820" s="3" t="s">
        <v>1692</v>
      </c>
    </row>
    <row r="821" spans="1:10" ht="15.75" x14ac:dyDescent="0.25">
      <c r="A821" s="3" t="s">
        <v>1693</v>
      </c>
    </row>
    <row r="822" spans="1:10" ht="15.75" x14ac:dyDescent="0.25">
      <c r="A822" s="3" t="s">
        <v>1694</v>
      </c>
    </row>
    <row r="823" spans="1:10" ht="15.75" x14ac:dyDescent="0.25">
      <c r="A823" s="3" t="s">
        <v>1695</v>
      </c>
    </row>
    <row r="824" spans="1:10" ht="15.75" x14ac:dyDescent="0.25">
      <c r="A824" s="3" t="s">
        <v>1696</v>
      </c>
    </row>
    <row r="825" spans="1:10" ht="15.75" x14ac:dyDescent="0.25">
      <c r="A825" s="3" t="s">
        <v>1697</v>
      </c>
    </row>
    <row r="826" spans="1:10" ht="15.75" x14ac:dyDescent="0.25">
      <c r="A826" s="3" t="s">
        <v>1698</v>
      </c>
    </row>
    <row r="827" spans="1:10" ht="15.75" x14ac:dyDescent="0.25">
      <c r="A827" s="3" t="s">
        <v>1699</v>
      </c>
      <c r="B827" s="7" t="s">
        <v>31</v>
      </c>
      <c r="C827" s="7" t="s">
        <v>31</v>
      </c>
      <c r="D827" s="7" t="s">
        <v>31</v>
      </c>
      <c r="E827" s="7" t="s">
        <v>31</v>
      </c>
      <c r="F827" s="7" t="s">
        <v>1207</v>
      </c>
      <c r="J827" s="7" t="s">
        <v>31</v>
      </c>
    </row>
    <row r="828" spans="1:10" ht="15.75" x14ac:dyDescent="0.25">
      <c r="A828" s="3" t="s">
        <v>1700</v>
      </c>
    </row>
    <row r="829" spans="1:10" ht="15.75" x14ac:dyDescent="0.25">
      <c r="A829" s="3" t="s">
        <v>1701</v>
      </c>
    </row>
    <row r="830" spans="1:10" ht="15.75" x14ac:dyDescent="0.25">
      <c r="A830" s="3" t="s">
        <v>1702</v>
      </c>
      <c r="B830" s="7" t="s">
        <v>31</v>
      </c>
      <c r="C830" s="7" t="s">
        <v>31</v>
      </c>
      <c r="D830" s="7" t="s">
        <v>31</v>
      </c>
      <c r="E830" s="7" t="s">
        <v>31</v>
      </c>
      <c r="F830" s="7" t="s">
        <v>1703</v>
      </c>
      <c r="J830" s="7" t="s">
        <v>31</v>
      </c>
    </row>
    <row r="831" spans="1:10" ht="15.75" x14ac:dyDescent="0.25">
      <c r="A831" s="3" t="s">
        <v>1704</v>
      </c>
      <c r="B831" s="7" t="s">
        <v>31</v>
      </c>
      <c r="C831" s="7" t="s">
        <v>31</v>
      </c>
      <c r="D831" s="7" t="s">
        <v>31</v>
      </c>
      <c r="E831" s="7" t="s">
        <v>31</v>
      </c>
      <c r="F831" s="7" t="s">
        <v>31</v>
      </c>
      <c r="J831" s="7" t="s">
        <v>31</v>
      </c>
    </row>
    <row r="832" spans="1:10" ht="15.75" x14ac:dyDescent="0.25">
      <c r="A832" s="3" t="s">
        <v>1705</v>
      </c>
      <c r="B832" s="7" t="s">
        <v>31</v>
      </c>
      <c r="C832" s="7" t="s">
        <v>31</v>
      </c>
      <c r="D832" s="7" t="s">
        <v>31</v>
      </c>
      <c r="E832" s="7" t="s">
        <v>31</v>
      </c>
      <c r="F832" s="7" t="s">
        <v>31</v>
      </c>
      <c r="J832" s="7" t="s">
        <v>31</v>
      </c>
    </row>
    <row r="833" spans="1:10" ht="15.75" x14ac:dyDescent="0.25">
      <c r="A833" s="3" t="s">
        <v>1706</v>
      </c>
      <c r="E833" s="7" t="s">
        <v>31</v>
      </c>
    </row>
    <row r="834" spans="1:10" ht="15.75" x14ac:dyDescent="0.25">
      <c r="A834" s="3" t="s">
        <v>1707</v>
      </c>
    </row>
    <row r="835" spans="1:10" ht="15.75" x14ac:dyDescent="0.25">
      <c r="A835" s="3" t="s">
        <v>1708</v>
      </c>
    </row>
    <row r="836" spans="1:10" ht="15.75" x14ac:dyDescent="0.25">
      <c r="A836" s="3" t="s">
        <v>1709</v>
      </c>
      <c r="B836" s="7" t="s">
        <v>31</v>
      </c>
      <c r="C836" s="7" t="s">
        <v>31</v>
      </c>
      <c r="D836" s="7" t="s">
        <v>31</v>
      </c>
      <c r="E836" s="7" t="s">
        <v>31</v>
      </c>
      <c r="F836" s="7" t="s">
        <v>1703</v>
      </c>
      <c r="J836" s="7" t="s">
        <v>31</v>
      </c>
    </row>
    <row r="837" spans="1:10" ht="15.75" x14ac:dyDescent="0.25">
      <c r="A837" s="3" t="s">
        <v>1710</v>
      </c>
    </row>
    <row r="838" spans="1:10" ht="15.75" x14ac:dyDescent="0.25">
      <c r="A838" s="3" t="s">
        <v>1711</v>
      </c>
      <c r="B838" s="7" t="s">
        <v>31</v>
      </c>
      <c r="C838" s="7" t="s">
        <v>31</v>
      </c>
      <c r="D838" s="7" t="s">
        <v>31</v>
      </c>
      <c r="E838" s="7" t="s">
        <v>31</v>
      </c>
      <c r="F838" s="7" t="s">
        <v>31</v>
      </c>
      <c r="J838" s="7" t="s">
        <v>31</v>
      </c>
    </row>
    <row r="839" spans="1:10" ht="15.75" x14ac:dyDescent="0.25">
      <c r="A839" s="3" t="s">
        <v>1712</v>
      </c>
    </row>
    <row r="840" spans="1:10" ht="15.75" x14ac:dyDescent="0.25">
      <c r="A840" s="3" t="s">
        <v>1713</v>
      </c>
      <c r="B840" s="7" t="s">
        <v>31</v>
      </c>
      <c r="C840" s="7" t="s">
        <v>31</v>
      </c>
      <c r="D840" s="7" t="s">
        <v>31</v>
      </c>
      <c r="E840" s="7" t="s">
        <v>31</v>
      </c>
      <c r="F840" s="7" t="s">
        <v>31</v>
      </c>
      <c r="J840" s="7" t="s">
        <v>31</v>
      </c>
    </row>
    <row r="841" spans="1:10" ht="15.75" x14ac:dyDescent="0.25">
      <c r="A841" s="3" t="s">
        <v>1714</v>
      </c>
      <c r="B841" s="7" t="s">
        <v>31</v>
      </c>
      <c r="C841" s="7" t="s">
        <v>31</v>
      </c>
      <c r="D841" s="7" t="s">
        <v>31</v>
      </c>
      <c r="E841" s="7" t="s">
        <v>31</v>
      </c>
      <c r="F841" s="7" t="s">
        <v>31</v>
      </c>
      <c r="J841" s="7" t="s">
        <v>31</v>
      </c>
    </row>
    <row r="842" spans="1:10" ht="15.75" x14ac:dyDescent="0.25">
      <c r="A842" s="3" t="s">
        <v>1715</v>
      </c>
    </row>
    <row r="843" spans="1:10" ht="15.75" x14ac:dyDescent="0.25">
      <c r="A843" s="3" t="s">
        <v>1716</v>
      </c>
    </row>
    <row r="844" spans="1:10" ht="15.75" x14ac:dyDescent="0.25">
      <c r="A844" s="3" t="s">
        <v>1717</v>
      </c>
      <c r="B844" s="7" t="s">
        <v>31</v>
      </c>
      <c r="C844" s="7" t="s">
        <v>31</v>
      </c>
      <c r="D844" s="7" t="s">
        <v>31</v>
      </c>
      <c r="E844" s="7" t="s">
        <v>31</v>
      </c>
      <c r="F844" s="7" t="s">
        <v>31</v>
      </c>
      <c r="J844" s="7" t="s">
        <v>31</v>
      </c>
    </row>
    <row r="845" spans="1:10" ht="15.75" x14ac:dyDescent="0.25">
      <c r="A845" s="3" t="s">
        <v>1718</v>
      </c>
    </row>
    <row r="846" spans="1:10" ht="15.75" x14ac:dyDescent="0.25">
      <c r="A846" s="3" t="s">
        <v>1719</v>
      </c>
    </row>
    <row r="847" spans="1:10" ht="15.75" x14ac:dyDescent="0.25">
      <c r="A847" s="3" t="s">
        <v>1720</v>
      </c>
    </row>
    <row r="848" spans="1:10" ht="15.75" x14ac:dyDescent="0.25">
      <c r="A848" s="3" t="s">
        <v>1721</v>
      </c>
    </row>
    <row r="849" spans="1:10" ht="15.75" x14ac:dyDescent="0.25">
      <c r="A849" s="3" t="s">
        <v>1722</v>
      </c>
    </row>
    <row r="850" spans="1:10" ht="15.75" x14ac:dyDescent="0.25">
      <c r="A850" s="3" t="s">
        <v>1723</v>
      </c>
    </row>
    <row r="851" spans="1:10" ht="15.75" x14ac:dyDescent="0.25">
      <c r="A851" s="3" t="s">
        <v>1724</v>
      </c>
    </row>
    <row r="852" spans="1:10" ht="15.75" x14ac:dyDescent="0.25">
      <c r="A852" s="3" t="s">
        <v>1725</v>
      </c>
    </row>
    <row r="853" spans="1:10" ht="15.75" x14ac:dyDescent="0.25">
      <c r="A853" s="3" t="s">
        <v>1726</v>
      </c>
    </row>
    <row r="854" spans="1:10" ht="15.75" x14ac:dyDescent="0.25">
      <c r="A854" s="3" t="s">
        <v>1727</v>
      </c>
    </row>
    <row r="855" spans="1:10" ht="15.75" x14ac:dyDescent="0.25">
      <c r="A855" s="3" t="s">
        <v>1728</v>
      </c>
    </row>
    <row r="856" spans="1:10" ht="15.75" x14ac:dyDescent="0.25">
      <c r="A856" s="3" t="s">
        <v>1729</v>
      </c>
    </row>
    <row r="857" spans="1:10" ht="15.75" x14ac:dyDescent="0.25">
      <c r="A857" s="3" t="s">
        <v>1730</v>
      </c>
    </row>
    <row r="858" spans="1:10" ht="15.75" x14ac:dyDescent="0.25">
      <c r="A858" s="3" t="s">
        <v>1731</v>
      </c>
      <c r="B858" s="7" t="s">
        <v>31</v>
      </c>
      <c r="C858" s="7" t="s">
        <v>31</v>
      </c>
      <c r="D858" s="7" t="s">
        <v>31</v>
      </c>
      <c r="E858" s="7" t="s">
        <v>31</v>
      </c>
      <c r="F858" s="7" t="s">
        <v>31</v>
      </c>
      <c r="J858" s="7" t="s">
        <v>31</v>
      </c>
    </row>
    <row r="859" spans="1:10" ht="15.75" x14ac:dyDescent="0.25">
      <c r="A859" s="3" t="s">
        <v>1732</v>
      </c>
    </row>
    <row r="860" spans="1:10" ht="15.75" x14ac:dyDescent="0.25">
      <c r="A860" s="3" t="s">
        <v>1733</v>
      </c>
    </row>
    <row r="861" spans="1:10" ht="15.75" x14ac:dyDescent="0.25">
      <c r="A861" s="3" t="s">
        <v>1734</v>
      </c>
    </row>
    <row r="862" spans="1:10" ht="15.75" x14ac:dyDescent="0.25">
      <c r="A862" s="3" t="s">
        <v>1735</v>
      </c>
    </row>
    <row r="863" spans="1:10" ht="15.75" x14ac:dyDescent="0.25">
      <c r="A863" s="3" t="s">
        <v>1736</v>
      </c>
      <c r="B863" s="7" t="s">
        <v>31</v>
      </c>
      <c r="C863" s="7" t="s">
        <v>31</v>
      </c>
      <c r="D863" s="7" t="s">
        <v>31</v>
      </c>
      <c r="E863" s="7" t="s">
        <v>31</v>
      </c>
      <c r="F863" s="7" t="s">
        <v>31</v>
      </c>
      <c r="J863" s="7" t="s">
        <v>31</v>
      </c>
    </row>
    <row r="864" spans="1:10" ht="15.75" x14ac:dyDescent="0.25">
      <c r="A864" s="3" t="s">
        <v>1737</v>
      </c>
    </row>
    <row r="865" spans="1:10" ht="15.75" x14ac:dyDescent="0.25">
      <c r="A865" s="3" t="s">
        <v>1738</v>
      </c>
    </row>
    <row r="866" spans="1:10" ht="15.75" x14ac:dyDescent="0.25">
      <c r="A866" s="3" t="s">
        <v>1739</v>
      </c>
      <c r="J866" s="7" t="s">
        <v>31</v>
      </c>
    </row>
    <row r="867" spans="1:10" ht="15.75" x14ac:dyDescent="0.25">
      <c r="A867" s="3" t="s">
        <v>1740</v>
      </c>
    </row>
    <row r="868" spans="1:10" ht="15.75" x14ac:dyDescent="0.25">
      <c r="A868" s="3" t="s">
        <v>1741</v>
      </c>
    </row>
    <row r="869" spans="1:10" ht="15.75" x14ac:dyDescent="0.25">
      <c r="A869" s="3" t="s">
        <v>1742</v>
      </c>
      <c r="B869" s="7" t="s">
        <v>31</v>
      </c>
      <c r="C869" s="7" t="s">
        <v>31</v>
      </c>
      <c r="D869" s="7" t="s">
        <v>31</v>
      </c>
      <c r="E869" s="7" t="s">
        <v>31</v>
      </c>
      <c r="F869" s="7" t="s">
        <v>31</v>
      </c>
      <c r="J869" s="7" t="s">
        <v>31</v>
      </c>
    </row>
    <row r="870" spans="1:10" ht="15.75" x14ac:dyDescent="0.25">
      <c r="A870" s="3" t="s">
        <v>1743</v>
      </c>
      <c r="J870" s="7" t="s">
        <v>31</v>
      </c>
    </row>
    <row r="871" spans="1:10" ht="15.75" x14ac:dyDescent="0.25">
      <c r="A871" s="3" t="s">
        <v>1744</v>
      </c>
      <c r="J871" s="7" t="s">
        <v>31</v>
      </c>
    </row>
    <row r="872" spans="1:10" ht="15.75" x14ac:dyDescent="0.25">
      <c r="A872" s="3" t="s">
        <v>1745</v>
      </c>
      <c r="J872" s="7" t="s">
        <v>31</v>
      </c>
    </row>
    <row r="873" spans="1:10" ht="15.75" x14ac:dyDescent="0.25">
      <c r="A873" s="3" t="s">
        <v>1746</v>
      </c>
      <c r="J873" s="7" t="s">
        <v>31</v>
      </c>
    </row>
    <row r="874" spans="1:10" ht="15.75" x14ac:dyDescent="0.25">
      <c r="A874" s="3" t="s">
        <v>1747</v>
      </c>
      <c r="J874" s="7" t="s">
        <v>31</v>
      </c>
    </row>
    <row r="875" spans="1:10" ht="15.75" x14ac:dyDescent="0.25">
      <c r="A875" s="3" t="s">
        <v>1748</v>
      </c>
      <c r="J875" s="7" t="s">
        <v>31</v>
      </c>
    </row>
    <row r="876" spans="1:10" ht="15.75" x14ac:dyDescent="0.25">
      <c r="A876" s="3" t="s">
        <v>1749</v>
      </c>
      <c r="J876" s="7" t="s">
        <v>31</v>
      </c>
    </row>
    <row r="877" spans="1:10" ht="15.75" x14ac:dyDescent="0.25">
      <c r="A877" s="3" t="s">
        <v>1750</v>
      </c>
      <c r="J877" s="7" t="s">
        <v>31</v>
      </c>
    </row>
    <row r="878" spans="1:10" ht="15.75" x14ac:dyDescent="0.25">
      <c r="A878" s="3" t="s">
        <v>1751</v>
      </c>
      <c r="J878" s="7" t="s">
        <v>31</v>
      </c>
    </row>
    <row r="879" spans="1:10" ht="15.75" x14ac:dyDescent="0.25">
      <c r="A879" s="3" t="s">
        <v>1752</v>
      </c>
      <c r="J879" s="7" t="s">
        <v>31</v>
      </c>
    </row>
    <row r="880" spans="1:10" ht="15.75" x14ac:dyDescent="0.25">
      <c r="A880" s="3" t="s">
        <v>1753</v>
      </c>
      <c r="J880" s="7" t="s">
        <v>31</v>
      </c>
    </row>
    <row r="881" spans="1:10" ht="15.75" x14ac:dyDescent="0.25">
      <c r="A881" s="3" t="s">
        <v>1754</v>
      </c>
      <c r="J881" s="7" t="s">
        <v>31</v>
      </c>
    </row>
    <row r="882" spans="1:10" ht="15.75" x14ac:dyDescent="0.25">
      <c r="A882" s="3" t="s">
        <v>1755</v>
      </c>
    </row>
    <row r="883" spans="1:10" ht="15.75" x14ac:dyDescent="0.25">
      <c r="A883" s="3" t="s">
        <v>1756</v>
      </c>
    </row>
    <row r="884" spans="1:10" ht="15.75" x14ac:dyDescent="0.25">
      <c r="A884" s="3" t="s">
        <v>1757</v>
      </c>
    </row>
    <row r="885" spans="1:10" ht="15.75" x14ac:dyDescent="0.25">
      <c r="A885" s="3" t="s">
        <v>1758</v>
      </c>
    </row>
    <row r="886" spans="1:10" ht="15.75" x14ac:dyDescent="0.25">
      <c r="A886" s="3" t="s">
        <v>1759</v>
      </c>
    </row>
    <row r="887" spans="1:10" ht="15.75" x14ac:dyDescent="0.25">
      <c r="A887" s="3" t="s">
        <v>1760</v>
      </c>
    </row>
    <row r="888" spans="1:10" ht="15.75" x14ac:dyDescent="0.25">
      <c r="A888" s="3" t="s">
        <v>1761</v>
      </c>
    </row>
    <row r="889" spans="1:10" ht="15.75" x14ac:dyDescent="0.25">
      <c r="A889" s="3" t="s">
        <v>1762</v>
      </c>
    </row>
    <row r="890" spans="1:10" ht="15.75" x14ac:dyDescent="0.25">
      <c r="A890" s="3" t="s">
        <v>1763</v>
      </c>
    </row>
    <row r="891" spans="1:10" ht="15.75" x14ac:dyDescent="0.25">
      <c r="A891" s="3" t="s">
        <v>1764</v>
      </c>
    </row>
    <row r="892" spans="1:10" ht="15.75" x14ac:dyDescent="0.25">
      <c r="A892" s="3" t="s">
        <v>1765</v>
      </c>
    </row>
    <row r="893" spans="1:10" ht="15.75" x14ac:dyDescent="0.25">
      <c r="A893" s="3" t="s">
        <v>1766</v>
      </c>
    </row>
    <row r="894" spans="1:10" ht="15.75" x14ac:dyDescent="0.25">
      <c r="A894" s="3" t="s">
        <v>1767</v>
      </c>
    </row>
    <row r="895" spans="1:10" ht="15.75" x14ac:dyDescent="0.25">
      <c r="A895" s="3" t="s">
        <v>1768</v>
      </c>
    </row>
    <row r="896" spans="1:10" ht="15.75" x14ac:dyDescent="0.25">
      <c r="A896" s="3" t="s">
        <v>1769</v>
      </c>
    </row>
    <row r="897" spans="1:1" ht="15.75" x14ac:dyDescent="0.25">
      <c r="A897" s="3" t="s">
        <v>1770</v>
      </c>
    </row>
    <row r="898" spans="1:1" ht="15.75" x14ac:dyDescent="0.25">
      <c r="A898" s="3" t="s">
        <v>1771</v>
      </c>
    </row>
    <row r="899" spans="1:1" ht="15.75" x14ac:dyDescent="0.25">
      <c r="A899" s="3" t="s">
        <v>1772</v>
      </c>
    </row>
    <row r="900" spans="1:1" ht="15.75" x14ac:dyDescent="0.25">
      <c r="A900" s="3" t="s">
        <v>1773</v>
      </c>
    </row>
    <row r="901" spans="1:1" ht="15.75" x14ac:dyDescent="0.25">
      <c r="A901" s="3" t="s">
        <v>1774</v>
      </c>
    </row>
    <row r="902" spans="1:1" ht="15.75" x14ac:dyDescent="0.25">
      <c r="A902" s="3" t="s">
        <v>1775</v>
      </c>
    </row>
    <row r="903" spans="1:1" ht="15.75" x14ac:dyDescent="0.25">
      <c r="A903" s="3" t="s">
        <v>1776</v>
      </c>
    </row>
    <row r="904" spans="1:1" ht="15.75" x14ac:dyDescent="0.25">
      <c r="A904" s="3" t="s">
        <v>1777</v>
      </c>
    </row>
    <row r="905" spans="1:1" ht="15.75" x14ac:dyDescent="0.25">
      <c r="A905" s="3" t="s">
        <v>1778</v>
      </c>
    </row>
    <row r="906" spans="1:1" ht="15.75" x14ac:dyDescent="0.25">
      <c r="A906" s="3" t="s">
        <v>1779</v>
      </c>
    </row>
    <row r="907" spans="1:1" ht="15.75" x14ac:dyDescent="0.25">
      <c r="A907" s="3" t="s">
        <v>1780</v>
      </c>
    </row>
    <row r="908" spans="1:1" ht="15.75" x14ac:dyDescent="0.25">
      <c r="A908" s="3" t="s">
        <v>1781</v>
      </c>
    </row>
    <row r="909" spans="1:1" ht="15.75" x14ac:dyDescent="0.25">
      <c r="A909" s="3" t="s">
        <v>1782</v>
      </c>
    </row>
    <row r="910" spans="1:1" ht="15.75" x14ac:dyDescent="0.25">
      <c r="A910" s="3" t="s">
        <v>1783</v>
      </c>
    </row>
    <row r="911" spans="1:1" ht="15.75" x14ac:dyDescent="0.25">
      <c r="A911" s="3" t="s">
        <v>1784</v>
      </c>
    </row>
    <row r="912" spans="1:1" ht="15.75" x14ac:dyDescent="0.25">
      <c r="A912" s="3" t="s">
        <v>1785</v>
      </c>
    </row>
    <row r="913" spans="1:1" ht="15.75" x14ac:dyDescent="0.25">
      <c r="A913" s="3" t="s">
        <v>1786</v>
      </c>
    </row>
    <row r="914" spans="1:1" ht="15.75" x14ac:dyDescent="0.25">
      <c r="A914" s="3" t="s">
        <v>1787</v>
      </c>
    </row>
    <row r="915" spans="1:1" ht="15.75" x14ac:dyDescent="0.25">
      <c r="A915" s="3" t="s">
        <v>1788</v>
      </c>
    </row>
    <row r="916" spans="1:1" ht="15.75" x14ac:dyDescent="0.25">
      <c r="A916" s="3" t="s">
        <v>1789</v>
      </c>
    </row>
    <row r="917" spans="1:1" ht="15.75" x14ac:dyDescent="0.25">
      <c r="A917" s="3" t="s">
        <v>1790</v>
      </c>
    </row>
    <row r="918" spans="1:1" ht="15.75" x14ac:dyDescent="0.25">
      <c r="A918" s="3" t="s">
        <v>1791</v>
      </c>
    </row>
    <row r="919" spans="1:1" ht="15.75" x14ac:dyDescent="0.25">
      <c r="A919" s="3" t="s">
        <v>1792</v>
      </c>
    </row>
    <row r="920" spans="1:1" ht="15.75" x14ac:dyDescent="0.25">
      <c r="A920" s="3" t="s">
        <v>1793</v>
      </c>
    </row>
    <row r="921" spans="1:1" ht="15.75" x14ac:dyDescent="0.25">
      <c r="A921" s="3" t="s">
        <v>1794</v>
      </c>
    </row>
    <row r="922" spans="1:1" ht="15.75" x14ac:dyDescent="0.25">
      <c r="A922" s="3" t="s">
        <v>1795</v>
      </c>
    </row>
    <row r="923" spans="1:1" ht="15.75" x14ac:dyDescent="0.25">
      <c r="A923" s="3" t="s">
        <v>1796</v>
      </c>
    </row>
    <row r="924" spans="1:1" ht="15.75" x14ac:dyDescent="0.25">
      <c r="A924" s="3" t="s">
        <v>1797</v>
      </c>
    </row>
    <row r="925" spans="1:1" ht="15.75" x14ac:dyDescent="0.25">
      <c r="A925" s="3" t="s">
        <v>1798</v>
      </c>
    </row>
    <row r="926" spans="1:1" ht="15.75" x14ac:dyDescent="0.25">
      <c r="A926" s="3" t="s">
        <v>1799</v>
      </c>
    </row>
    <row r="927" spans="1:1" ht="15.75" x14ac:dyDescent="0.25">
      <c r="A927" s="3" t="s">
        <v>1800</v>
      </c>
    </row>
    <row r="928" spans="1:1" ht="15.75" x14ac:dyDescent="0.25">
      <c r="A928" s="3" t="s">
        <v>1801</v>
      </c>
    </row>
    <row r="929" spans="1:10" ht="15.75" x14ac:dyDescent="0.25">
      <c r="A929" s="3" t="s">
        <v>1802</v>
      </c>
    </row>
    <row r="930" spans="1:10" ht="15.75" x14ac:dyDescent="0.25">
      <c r="A930" s="3" t="s">
        <v>1803</v>
      </c>
    </row>
    <row r="931" spans="1:10" ht="15.75" x14ac:dyDescent="0.25">
      <c r="A931" s="3" t="s">
        <v>1804</v>
      </c>
    </row>
    <row r="932" spans="1:10" ht="15.75" x14ac:dyDescent="0.25">
      <c r="A932" s="3" t="s">
        <v>1805</v>
      </c>
    </row>
    <row r="933" spans="1:10" ht="15.75" x14ac:dyDescent="0.25">
      <c r="A933" s="3" t="s">
        <v>1806</v>
      </c>
    </row>
    <row r="934" spans="1:10" ht="15.75" x14ac:dyDescent="0.25">
      <c r="A934" s="3" t="s">
        <v>1807</v>
      </c>
    </row>
    <row r="935" spans="1:10" ht="15.75" x14ac:dyDescent="0.25">
      <c r="A935" s="3" t="s">
        <v>1808</v>
      </c>
    </row>
    <row r="936" spans="1:10" ht="15.75" x14ac:dyDescent="0.25">
      <c r="A936" s="3" t="s">
        <v>1809</v>
      </c>
      <c r="B936" s="7" t="s">
        <v>1810</v>
      </c>
      <c r="C936" s="7" t="s">
        <v>31</v>
      </c>
      <c r="D936" s="7" t="s">
        <v>31</v>
      </c>
      <c r="E936" s="7" t="s">
        <v>1811</v>
      </c>
      <c r="F936" s="7" t="s">
        <v>1812</v>
      </c>
      <c r="G936" s="7" t="s">
        <v>1813</v>
      </c>
      <c r="H936" s="7" t="s">
        <v>1814</v>
      </c>
      <c r="I936" s="7" t="s">
        <v>31</v>
      </c>
      <c r="J936" s="7" t="s">
        <v>31</v>
      </c>
    </row>
    <row r="937" spans="1:10" ht="15.75" x14ac:dyDescent="0.25">
      <c r="A937" s="3" t="s">
        <v>1815</v>
      </c>
      <c r="B937" s="7" t="s">
        <v>1816</v>
      </c>
      <c r="C937" s="7" t="s">
        <v>31</v>
      </c>
      <c r="D937" s="7" t="s">
        <v>31</v>
      </c>
      <c r="E937" s="7" t="s">
        <v>31</v>
      </c>
      <c r="F937" s="7" t="s">
        <v>1817</v>
      </c>
      <c r="G937" s="7" t="s">
        <v>31</v>
      </c>
      <c r="H937" s="7" t="s">
        <v>31</v>
      </c>
      <c r="I937" s="7" t="s">
        <v>31</v>
      </c>
      <c r="J937" s="7" t="s">
        <v>31</v>
      </c>
    </row>
    <row r="938" spans="1:10" ht="15.75" x14ac:dyDescent="0.25">
      <c r="A938" s="3" t="s">
        <v>1818</v>
      </c>
      <c r="B938" s="7" t="s">
        <v>1819</v>
      </c>
      <c r="C938" s="7" t="s">
        <v>31</v>
      </c>
      <c r="D938" s="7" t="s">
        <v>31</v>
      </c>
      <c r="E938" s="7" t="s">
        <v>31</v>
      </c>
      <c r="F938" s="7" t="s">
        <v>1820</v>
      </c>
      <c r="H938" s="7" t="s">
        <v>31</v>
      </c>
      <c r="J938" s="7" t="s">
        <v>31</v>
      </c>
    </row>
    <row r="939" spans="1:10" ht="15.75" x14ac:dyDescent="0.25">
      <c r="A939" s="3" t="s">
        <v>1821</v>
      </c>
      <c r="B939" s="7" t="s">
        <v>1822</v>
      </c>
      <c r="C939" s="7" t="s">
        <v>31</v>
      </c>
      <c r="D939" s="7" t="s">
        <v>31</v>
      </c>
      <c r="E939" s="7" t="s">
        <v>1823</v>
      </c>
      <c r="F939" s="7" t="s">
        <v>1824</v>
      </c>
      <c r="J939" s="7" t="s">
        <v>31</v>
      </c>
    </row>
    <row r="940" spans="1:10" ht="15.75" x14ac:dyDescent="0.25">
      <c r="A940" s="3" t="s">
        <v>1825</v>
      </c>
      <c r="B940" s="7" t="s">
        <v>31</v>
      </c>
      <c r="C940" s="7" t="s">
        <v>31</v>
      </c>
      <c r="D940" s="7" t="s">
        <v>31</v>
      </c>
      <c r="E940" s="7" t="s">
        <v>1826</v>
      </c>
      <c r="F940" s="7" t="s">
        <v>31</v>
      </c>
      <c r="G940" s="7" t="s">
        <v>31</v>
      </c>
      <c r="I940" s="7" t="s">
        <v>31</v>
      </c>
      <c r="J940" s="7" t="s">
        <v>31</v>
      </c>
    </row>
    <row r="941" spans="1:10" ht="15.75" x14ac:dyDescent="0.25">
      <c r="A941" s="3" t="s">
        <v>1827</v>
      </c>
      <c r="B941" s="7" t="s">
        <v>31</v>
      </c>
      <c r="C941" s="7" t="s">
        <v>31</v>
      </c>
      <c r="D941" s="7" t="s">
        <v>31</v>
      </c>
      <c r="E941" s="7" t="s">
        <v>1828</v>
      </c>
      <c r="F941" s="7" t="s">
        <v>1829</v>
      </c>
      <c r="G941" s="7" t="s">
        <v>31</v>
      </c>
      <c r="H941" s="7" t="s">
        <v>31</v>
      </c>
      <c r="I941" s="7" t="s">
        <v>31</v>
      </c>
      <c r="J941" s="7" t="s">
        <v>31</v>
      </c>
    </row>
    <row r="942" spans="1:10" ht="15.75" x14ac:dyDescent="0.25">
      <c r="A942" s="3" t="s">
        <v>1830</v>
      </c>
      <c r="B942" s="6" t="s">
        <v>1831</v>
      </c>
      <c r="C942" s="7" t="s">
        <v>31</v>
      </c>
      <c r="D942" s="7" t="s">
        <v>31</v>
      </c>
      <c r="E942" s="7" t="s">
        <v>1832</v>
      </c>
      <c r="F942" s="7" t="s">
        <v>1833</v>
      </c>
      <c r="G942" s="7" t="s">
        <v>1834</v>
      </c>
      <c r="H942" s="6" t="s">
        <v>1835</v>
      </c>
      <c r="I942" s="7" t="s">
        <v>31</v>
      </c>
      <c r="J942" s="7" t="s">
        <v>31</v>
      </c>
    </row>
    <row r="943" spans="1:10" ht="15.75" x14ac:dyDescent="0.25">
      <c r="A943" s="3" t="s">
        <v>1836</v>
      </c>
      <c r="B943" s="7" t="s">
        <v>1837</v>
      </c>
      <c r="C943" s="7" t="s">
        <v>31</v>
      </c>
      <c r="D943" s="7" t="s">
        <v>31</v>
      </c>
      <c r="E943" s="7" t="s">
        <v>31</v>
      </c>
      <c r="F943" s="7" t="s">
        <v>31</v>
      </c>
      <c r="G943" s="7" t="s">
        <v>1838</v>
      </c>
      <c r="H943" s="7" t="s">
        <v>31</v>
      </c>
      <c r="J943" s="7" t="s">
        <v>31</v>
      </c>
    </row>
    <row r="944" spans="1:10" ht="15.75" x14ac:dyDescent="0.25">
      <c r="A944" s="3" t="s">
        <v>1839</v>
      </c>
      <c r="B944" s="7" t="s">
        <v>31</v>
      </c>
      <c r="E944" s="7" t="s">
        <v>1840</v>
      </c>
      <c r="F944" s="7" t="s">
        <v>31</v>
      </c>
      <c r="H944" s="7" t="s">
        <v>31</v>
      </c>
    </row>
    <row r="945" spans="1:10" ht="15.75" x14ac:dyDescent="0.25">
      <c r="A945" s="3" t="s">
        <v>1841</v>
      </c>
      <c r="B945" s="7" t="s">
        <v>31</v>
      </c>
      <c r="E945" s="7" t="s">
        <v>31</v>
      </c>
      <c r="F945" s="7" t="s">
        <v>1842</v>
      </c>
      <c r="H945" s="7" t="s">
        <v>31</v>
      </c>
      <c r="I945" s="7" t="s">
        <v>31</v>
      </c>
      <c r="J945" s="7" t="s">
        <v>31</v>
      </c>
    </row>
    <row r="946" spans="1:10" ht="15.75" x14ac:dyDescent="0.25">
      <c r="A946" s="3" t="s">
        <v>1843</v>
      </c>
      <c r="B946" s="7" t="s">
        <v>31</v>
      </c>
      <c r="C946" s="7" t="s">
        <v>31</v>
      </c>
      <c r="D946" s="7" t="s">
        <v>31</v>
      </c>
      <c r="E946" s="7" t="s">
        <v>1844</v>
      </c>
      <c r="F946" s="7" t="s">
        <v>31</v>
      </c>
      <c r="H946" s="7" t="s">
        <v>31</v>
      </c>
      <c r="I946" s="7" t="s">
        <v>31</v>
      </c>
      <c r="J946" s="7" t="s">
        <v>31</v>
      </c>
    </row>
    <row r="947" spans="1:10" ht="15.75" x14ac:dyDescent="0.25">
      <c r="A947" s="3" t="s">
        <v>1845</v>
      </c>
      <c r="B947" s="7" t="s">
        <v>31</v>
      </c>
      <c r="C947" s="7" t="s">
        <v>31</v>
      </c>
      <c r="D947" s="7" t="s">
        <v>31</v>
      </c>
      <c r="E947" s="7" t="s">
        <v>1846</v>
      </c>
      <c r="F947" s="7" t="s">
        <v>31</v>
      </c>
      <c r="H947" s="7" t="s">
        <v>31</v>
      </c>
      <c r="J947" s="7" t="s">
        <v>31</v>
      </c>
    </row>
    <row r="948" spans="1:10" ht="15.75" x14ac:dyDescent="0.25">
      <c r="A948" s="3" t="s">
        <v>1847</v>
      </c>
      <c r="B948" s="7" t="s">
        <v>31</v>
      </c>
      <c r="C948" s="7" t="s">
        <v>31</v>
      </c>
      <c r="D948" s="7" t="s">
        <v>31</v>
      </c>
      <c r="E948" s="7" t="s">
        <v>31</v>
      </c>
      <c r="F948" s="7" t="s">
        <v>1848</v>
      </c>
      <c r="H948" s="7" t="s">
        <v>31</v>
      </c>
      <c r="J948" s="7" t="s">
        <v>31</v>
      </c>
    </row>
    <row r="949" spans="1:10" ht="15.75" x14ac:dyDescent="0.25">
      <c r="A949" s="3" t="s">
        <v>1849</v>
      </c>
      <c r="E949" s="7" t="s">
        <v>31</v>
      </c>
      <c r="H949" s="7" t="s">
        <v>31</v>
      </c>
    </row>
    <row r="950" spans="1:10" ht="15.75" x14ac:dyDescent="0.25">
      <c r="A950" s="3" t="s">
        <v>1850</v>
      </c>
      <c r="B950" s="7" t="s">
        <v>31</v>
      </c>
      <c r="E950" s="7" t="s">
        <v>31</v>
      </c>
      <c r="H950" s="7" t="s">
        <v>31</v>
      </c>
    </row>
    <row r="951" spans="1:10" ht="15.75" x14ac:dyDescent="0.25">
      <c r="A951" s="3" t="s">
        <v>1851</v>
      </c>
      <c r="B951" s="7" t="s">
        <v>31</v>
      </c>
      <c r="E951" s="7" t="s">
        <v>31</v>
      </c>
      <c r="F951" s="7" t="s">
        <v>31</v>
      </c>
      <c r="H951" s="7" t="s">
        <v>31</v>
      </c>
      <c r="I951" s="7" t="s">
        <v>31</v>
      </c>
    </row>
    <row r="952" spans="1:10" ht="15.75" x14ac:dyDescent="0.25">
      <c r="A952" s="3" t="s">
        <v>1852</v>
      </c>
      <c r="B952" s="7" t="s">
        <v>31</v>
      </c>
      <c r="E952" s="7" t="s">
        <v>31</v>
      </c>
      <c r="F952" s="7" t="s">
        <v>31</v>
      </c>
      <c r="H952" s="7" t="s">
        <v>31</v>
      </c>
      <c r="I952" s="7" t="s">
        <v>31</v>
      </c>
    </row>
    <row r="953" spans="1:10" ht="15.75" x14ac:dyDescent="0.25">
      <c r="A953" s="3" t="s">
        <v>1853</v>
      </c>
      <c r="B953" s="7" t="s">
        <v>1854</v>
      </c>
      <c r="C953" s="7" t="s">
        <v>31</v>
      </c>
      <c r="D953" s="7" t="s">
        <v>31</v>
      </c>
      <c r="E953" s="7" t="s">
        <v>1855</v>
      </c>
      <c r="F953" s="7" t="s">
        <v>31</v>
      </c>
      <c r="H953" s="7" t="s">
        <v>1856</v>
      </c>
      <c r="J953" s="7" t="s">
        <v>31</v>
      </c>
    </row>
    <row r="954" spans="1:10" ht="15.75" x14ac:dyDescent="0.25">
      <c r="A954" s="3" t="s">
        <v>1857</v>
      </c>
    </row>
    <row r="955" spans="1:10" ht="15.75" x14ac:dyDescent="0.25">
      <c r="A955" s="3" t="s">
        <v>1858</v>
      </c>
      <c r="B955" s="7" t="s">
        <v>31</v>
      </c>
      <c r="C955" s="7" t="s">
        <v>31</v>
      </c>
      <c r="D955" s="7" t="s">
        <v>31</v>
      </c>
      <c r="E955" s="7" t="s">
        <v>1859</v>
      </c>
      <c r="F955" s="7" t="s">
        <v>1860</v>
      </c>
      <c r="H955" s="7" t="s">
        <v>31</v>
      </c>
      <c r="J955" s="7" t="s">
        <v>31</v>
      </c>
    </row>
    <row r="956" spans="1:10" ht="15.75" x14ac:dyDescent="0.25">
      <c r="A956" s="3" t="s">
        <v>1861</v>
      </c>
    </row>
    <row r="957" spans="1:10" ht="15.75" x14ac:dyDescent="0.25">
      <c r="A957" s="3" t="s">
        <v>1862</v>
      </c>
      <c r="B957" s="6" t="s">
        <v>1863</v>
      </c>
      <c r="C957" s="7" t="s">
        <v>31</v>
      </c>
      <c r="D957" s="7" t="s">
        <v>31</v>
      </c>
      <c r="E957" s="7" t="s">
        <v>1864</v>
      </c>
      <c r="F957" s="7" t="s">
        <v>1865</v>
      </c>
      <c r="G957" s="7" t="s">
        <v>1866</v>
      </c>
      <c r="H957" s="7" t="s">
        <v>1867</v>
      </c>
      <c r="I957" s="7" t="s">
        <v>31</v>
      </c>
      <c r="J957" s="7" t="s">
        <v>31</v>
      </c>
    </row>
    <row r="958" spans="1:10" ht="15.75" x14ac:dyDescent="0.25">
      <c r="A958" s="3" t="s">
        <v>1868</v>
      </c>
      <c r="B958" s="7" t="s">
        <v>1869</v>
      </c>
      <c r="C958" s="7" t="s">
        <v>31</v>
      </c>
      <c r="D958" s="7" t="s">
        <v>31</v>
      </c>
      <c r="E958" s="7" t="s">
        <v>31</v>
      </c>
      <c r="F958" s="7" t="s">
        <v>31</v>
      </c>
      <c r="G958" s="7" t="s">
        <v>1870</v>
      </c>
      <c r="J958" s="7" t="s">
        <v>31</v>
      </c>
    </row>
    <row r="959" spans="1:10" ht="15.75" x14ac:dyDescent="0.25">
      <c r="A959" s="3" t="s">
        <v>1871</v>
      </c>
      <c r="B959" s="7" t="s">
        <v>31</v>
      </c>
      <c r="E959" s="7" t="s">
        <v>31</v>
      </c>
      <c r="F959" s="7" t="s">
        <v>31</v>
      </c>
      <c r="H959" s="7" t="s">
        <v>31</v>
      </c>
      <c r="I959" s="7" t="s">
        <v>31</v>
      </c>
      <c r="J959" s="7" t="s">
        <v>31</v>
      </c>
    </row>
    <row r="960" spans="1:10" ht="15.75" x14ac:dyDescent="0.25">
      <c r="A960" s="3" t="s">
        <v>1872</v>
      </c>
      <c r="B960" s="7" t="s">
        <v>31</v>
      </c>
      <c r="C960" s="7" t="s">
        <v>31</v>
      </c>
      <c r="D960" s="7" t="s">
        <v>31</v>
      </c>
      <c r="E960" s="7" t="s">
        <v>31</v>
      </c>
      <c r="F960" s="7" t="s">
        <v>1873</v>
      </c>
      <c r="G960" s="7" t="s">
        <v>1874</v>
      </c>
      <c r="H960" s="7" t="s">
        <v>31</v>
      </c>
      <c r="I960" s="7" t="s">
        <v>31</v>
      </c>
      <c r="J960" s="7" t="s">
        <v>31</v>
      </c>
    </row>
    <row r="961" spans="1:10" ht="15.75" x14ac:dyDescent="0.25">
      <c r="A961" s="3" t="s">
        <v>1875</v>
      </c>
      <c r="B961" s="7" t="s">
        <v>31</v>
      </c>
      <c r="C961" s="7" t="s">
        <v>31</v>
      </c>
      <c r="D961" s="7" t="s">
        <v>31</v>
      </c>
      <c r="E961" s="7" t="s">
        <v>31</v>
      </c>
      <c r="F961" s="7" t="s">
        <v>1848</v>
      </c>
      <c r="H961" s="7" t="s">
        <v>31</v>
      </c>
      <c r="J961" s="7" t="s">
        <v>31</v>
      </c>
    </row>
    <row r="962" spans="1:10" ht="15.75" x14ac:dyDescent="0.25">
      <c r="A962" s="3" t="s">
        <v>1876</v>
      </c>
      <c r="B962" s="7" t="s">
        <v>31</v>
      </c>
      <c r="C962" s="7" t="s">
        <v>31</v>
      </c>
      <c r="D962" s="7" t="s">
        <v>31</v>
      </c>
      <c r="E962" s="7" t="s">
        <v>1859</v>
      </c>
      <c r="F962" s="7" t="s">
        <v>1877</v>
      </c>
      <c r="H962" s="7" t="s">
        <v>31</v>
      </c>
      <c r="J962" s="7" t="s">
        <v>31</v>
      </c>
    </row>
    <row r="963" spans="1:10" ht="15.75" x14ac:dyDescent="0.25">
      <c r="A963" s="3" t="s">
        <v>1878</v>
      </c>
      <c r="B963" s="7" t="s">
        <v>31</v>
      </c>
      <c r="C963" s="7" t="s">
        <v>31</v>
      </c>
      <c r="D963" s="7" t="s">
        <v>31</v>
      </c>
      <c r="E963" s="6" t="s">
        <v>1879</v>
      </c>
      <c r="F963" s="7" t="s">
        <v>1880</v>
      </c>
      <c r="G963" s="7" t="s">
        <v>1881</v>
      </c>
      <c r="I963" s="7" t="s">
        <v>31</v>
      </c>
      <c r="J963" s="7" t="s">
        <v>31</v>
      </c>
    </row>
    <row r="964" spans="1:10" ht="15.75" x14ac:dyDescent="0.25">
      <c r="A964" s="3" t="s">
        <v>1882</v>
      </c>
      <c r="B964" s="7" t="s">
        <v>1883</v>
      </c>
      <c r="C964" s="7" t="s">
        <v>31</v>
      </c>
      <c r="D964" s="7" t="s">
        <v>31</v>
      </c>
      <c r="E964" s="7" t="s">
        <v>1884</v>
      </c>
      <c r="F964" s="7" t="s">
        <v>1885</v>
      </c>
      <c r="G964" s="7" t="s">
        <v>1886</v>
      </c>
      <c r="H964" s="6" t="s">
        <v>1887</v>
      </c>
      <c r="I964" s="7" t="s">
        <v>31</v>
      </c>
      <c r="J964" s="7" t="s">
        <v>31</v>
      </c>
    </row>
    <row r="965" spans="1:10" ht="15.75" x14ac:dyDescent="0.25">
      <c r="A965" s="3" t="s">
        <v>1888</v>
      </c>
      <c r="B965" s="7" t="s">
        <v>1889</v>
      </c>
      <c r="C965" s="7" t="s">
        <v>31</v>
      </c>
      <c r="D965" s="7" t="s">
        <v>31</v>
      </c>
      <c r="E965" s="7" t="s">
        <v>31</v>
      </c>
      <c r="F965" s="7" t="s">
        <v>1890</v>
      </c>
      <c r="G965" s="7" t="s">
        <v>1891</v>
      </c>
      <c r="H965" s="7" t="s">
        <v>31</v>
      </c>
      <c r="J965" s="7" t="s">
        <v>31</v>
      </c>
    </row>
    <row r="966" spans="1:10" ht="15.75" x14ac:dyDescent="0.25">
      <c r="A966" s="3" t="s">
        <v>1892</v>
      </c>
      <c r="B966" s="7" t="s">
        <v>1893</v>
      </c>
      <c r="C966" s="7" t="s">
        <v>31</v>
      </c>
      <c r="D966" s="7" t="s">
        <v>31</v>
      </c>
      <c r="E966" s="6" t="s">
        <v>1894</v>
      </c>
      <c r="F966" s="7" t="s">
        <v>1895</v>
      </c>
      <c r="G966" s="7" t="s">
        <v>1896</v>
      </c>
      <c r="H966" s="7" t="s">
        <v>31</v>
      </c>
      <c r="I966" s="7" t="s">
        <v>31</v>
      </c>
      <c r="J966" s="7" t="s">
        <v>31</v>
      </c>
    </row>
    <row r="967" spans="1:10" ht="15.75" x14ac:dyDescent="0.25">
      <c r="A967" s="3" t="s">
        <v>1897</v>
      </c>
      <c r="B967" s="7" t="s">
        <v>1898</v>
      </c>
      <c r="C967" s="7" t="s">
        <v>31</v>
      </c>
      <c r="D967" s="7" t="s">
        <v>31</v>
      </c>
      <c r="E967" s="7" t="s">
        <v>1899</v>
      </c>
      <c r="F967" s="7" t="s">
        <v>31</v>
      </c>
      <c r="G967" s="7" t="s">
        <v>1881</v>
      </c>
      <c r="J967" s="7" t="s">
        <v>31</v>
      </c>
    </row>
    <row r="968" spans="1:10" ht="15.75" x14ac:dyDescent="0.25">
      <c r="A968" s="3" t="s">
        <v>1900</v>
      </c>
      <c r="E968" s="7" t="s">
        <v>31</v>
      </c>
      <c r="H968" s="7" t="s">
        <v>31</v>
      </c>
    </row>
    <row r="969" spans="1:10" ht="15.75" x14ac:dyDescent="0.25">
      <c r="A969" s="3" t="s">
        <v>1901</v>
      </c>
      <c r="E969" s="7" t="s">
        <v>31</v>
      </c>
      <c r="F969" s="7" t="s">
        <v>31</v>
      </c>
      <c r="H969" s="7" t="s">
        <v>31</v>
      </c>
    </row>
    <row r="970" spans="1:10" ht="15.75" x14ac:dyDescent="0.25">
      <c r="A970" s="3" t="s">
        <v>1902</v>
      </c>
      <c r="B970" s="7" t="s">
        <v>1903</v>
      </c>
      <c r="C970" s="7" t="s">
        <v>31</v>
      </c>
      <c r="D970" s="7" t="s">
        <v>31</v>
      </c>
      <c r="E970" s="7" t="s">
        <v>1904</v>
      </c>
      <c r="F970" s="7" t="s">
        <v>1905</v>
      </c>
      <c r="G970" s="7" t="s">
        <v>1906</v>
      </c>
      <c r="H970" s="6" t="s">
        <v>1907</v>
      </c>
      <c r="I970" s="7" t="s">
        <v>31</v>
      </c>
      <c r="J970" s="7" t="s">
        <v>31</v>
      </c>
    </row>
    <row r="971" spans="1:10" ht="15.75" x14ac:dyDescent="0.25">
      <c r="A971" s="3" t="s">
        <v>1908</v>
      </c>
      <c r="B971" s="7" t="s">
        <v>1909</v>
      </c>
      <c r="C971" s="7" t="s">
        <v>31</v>
      </c>
      <c r="D971" s="7" t="s">
        <v>31</v>
      </c>
      <c r="E971" s="7" t="s">
        <v>31</v>
      </c>
      <c r="F971" s="7" t="s">
        <v>1910</v>
      </c>
      <c r="H971" s="7" t="s">
        <v>31</v>
      </c>
      <c r="I971" s="7" t="s">
        <v>31</v>
      </c>
      <c r="J971" s="7" t="s">
        <v>31</v>
      </c>
    </row>
    <row r="972" spans="1:10" ht="15.75" x14ac:dyDescent="0.25">
      <c r="A972" s="3" t="s">
        <v>1911</v>
      </c>
      <c r="B972" s="7" t="s">
        <v>1912</v>
      </c>
      <c r="C972" s="7" t="s">
        <v>31</v>
      </c>
      <c r="D972" s="7" t="s">
        <v>31</v>
      </c>
      <c r="E972" s="6" t="s">
        <v>1913</v>
      </c>
      <c r="F972" s="7" t="s">
        <v>1914</v>
      </c>
      <c r="G972" s="6" t="s">
        <v>1915</v>
      </c>
      <c r="H972" s="6" t="s">
        <v>1916</v>
      </c>
      <c r="I972" s="7" t="s">
        <v>31</v>
      </c>
      <c r="J972" s="7" t="s">
        <v>31</v>
      </c>
    </row>
    <row r="973" spans="1:10" ht="15.75" x14ac:dyDescent="0.25">
      <c r="A973" s="3" t="s">
        <v>1917</v>
      </c>
      <c r="B973" s="7" t="s">
        <v>1918</v>
      </c>
      <c r="C973" s="7" t="s">
        <v>31</v>
      </c>
      <c r="D973" s="7" t="s">
        <v>31</v>
      </c>
      <c r="E973" s="7" t="s">
        <v>1919</v>
      </c>
      <c r="F973" s="7" t="s">
        <v>1920</v>
      </c>
      <c r="G973" s="7" t="s">
        <v>1921</v>
      </c>
      <c r="H973" s="7" t="s">
        <v>1922</v>
      </c>
      <c r="I973" s="7" t="s">
        <v>31</v>
      </c>
      <c r="J973" s="7" t="s">
        <v>31</v>
      </c>
    </row>
    <row r="974" spans="1:10" ht="15.75" x14ac:dyDescent="0.25">
      <c r="A974" s="3" t="s">
        <v>1923</v>
      </c>
    </row>
    <row r="975" spans="1:10" ht="15.75" x14ac:dyDescent="0.25">
      <c r="A975" s="3" t="s">
        <v>1924</v>
      </c>
      <c r="B975" s="7" t="s">
        <v>1925</v>
      </c>
      <c r="C975" s="7" t="s">
        <v>31</v>
      </c>
      <c r="D975" s="7" t="s">
        <v>31</v>
      </c>
      <c r="E975" s="7" t="s">
        <v>31</v>
      </c>
      <c r="F975" s="7" t="s">
        <v>31</v>
      </c>
      <c r="H975" s="7" t="s">
        <v>31</v>
      </c>
      <c r="J975" s="7" t="s">
        <v>31</v>
      </c>
    </row>
    <row r="976" spans="1:10" ht="15.75" x14ac:dyDescent="0.25">
      <c r="A976" s="3" t="s">
        <v>1926</v>
      </c>
      <c r="B976" s="7" t="s">
        <v>1927</v>
      </c>
      <c r="C976" s="7" t="s">
        <v>31</v>
      </c>
      <c r="D976" s="7" t="s">
        <v>31</v>
      </c>
      <c r="E976" s="7" t="s">
        <v>1928</v>
      </c>
      <c r="F976" s="7" t="s">
        <v>1929</v>
      </c>
      <c r="H976" s="7" t="s">
        <v>1930</v>
      </c>
      <c r="I976" s="7" t="s">
        <v>31</v>
      </c>
      <c r="J976" s="7" t="s">
        <v>31</v>
      </c>
    </row>
    <row r="977" spans="1:10" ht="15.75" x14ac:dyDescent="0.25">
      <c r="A977" s="3" t="s">
        <v>1931</v>
      </c>
      <c r="B977" s="7" t="s">
        <v>31</v>
      </c>
      <c r="C977" s="7" t="s">
        <v>31</v>
      </c>
      <c r="D977" s="7" t="s">
        <v>31</v>
      </c>
      <c r="E977" s="7" t="s">
        <v>31</v>
      </c>
      <c r="F977" s="7" t="s">
        <v>31</v>
      </c>
      <c r="J977" s="7" t="s">
        <v>31</v>
      </c>
    </row>
    <row r="978" spans="1:10" ht="15.75" x14ac:dyDescent="0.25">
      <c r="A978" s="3" t="s">
        <v>1932</v>
      </c>
      <c r="E978" s="7" t="s">
        <v>1933</v>
      </c>
      <c r="F978" s="7" t="s">
        <v>31</v>
      </c>
      <c r="H978" s="7" t="s">
        <v>31</v>
      </c>
    </row>
    <row r="979" spans="1:10" ht="15.75" x14ac:dyDescent="0.25">
      <c r="A979" s="3" t="s">
        <v>1934</v>
      </c>
      <c r="B979" s="6" t="s">
        <v>1935</v>
      </c>
      <c r="C979" s="7" t="s">
        <v>31</v>
      </c>
      <c r="D979" s="7" t="s">
        <v>31</v>
      </c>
      <c r="E979" s="7" t="s">
        <v>31</v>
      </c>
      <c r="F979" s="7" t="s">
        <v>31</v>
      </c>
      <c r="H979" s="7" t="s">
        <v>31</v>
      </c>
      <c r="J979" s="7" t="s">
        <v>31</v>
      </c>
    </row>
    <row r="980" spans="1:10" ht="15.75" x14ac:dyDescent="0.25">
      <c r="A980" s="3" t="s">
        <v>1936</v>
      </c>
      <c r="B980" s="7" t="s">
        <v>1937</v>
      </c>
      <c r="C980" s="7" t="s">
        <v>31</v>
      </c>
      <c r="D980" s="7" t="s">
        <v>31</v>
      </c>
      <c r="E980" s="7" t="s">
        <v>31</v>
      </c>
      <c r="F980" s="7" t="s">
        <v>31</v>
      </c>
      <c r="G980" s="7" t="s">
        <v>31</v>
      </c>
      <c r="J980" s="7" t="s">
        <v>31</v>
      </c>
    </row>
    <row r="981" spans="1:10" ht="15.75" x14ac:dyDescent="0.25">
      <c r="A981" s="3" t="s">
        <v>1938</v>
      </c>
      <c r="B981" s="7" t="s">
        <v>1939</v>
      </c>
      <c r="C981" s="7" t="s">
        <v>31</v>
      </c>
      <c r="D981" s="7" t="s">
        <v>31</v>
      </c>
      <c r="E981" s="7" t="s">
        <v>31</v>
      </c>
      <c r="F981" s="7" t="s">
        <v>31</v>
      </c>
      <c r="H981" s="7" t="s">
        <v>1930</v>
      </c>
      <c r="J981" s="7" t="s">
        <v>31</v>
      </c>
    </row>
    <row r="982" spans="1:10" ht="15.75" x14ac:dyDescent="0.25">
      <c r="A982" s="3" t="s">
        <v>1940</v>
      </c>
      <c r="E982" s="7" t="s">
        <v>1941</v>
      </c>
      <c r="H982" s="7" t="s">
        <v>31</v>
      </c>
    </row>
    <row r="983" spans="1:10" ht="15.75" x14ac:dyDescent="0.25">
      <c r="A983" s="3" t="s">
        <v>1942</v>
      </c>
      <c r="E983" s="7" t="s">
        <v>1943</v>
      </c>
      <c r="H983" s="7" t="s">
        <v>31</v>
      </c>
    </row>
    <row r="984" spans="1:10" ht="15.75" x14ac:dyDescent="0.25">
      <c r="A984" s="3" t="s">
        <v>1944</v>
      </c>
      <c r="B984" s="7" t="s">
        <v>31</v>
      </c>
      <c r="C984" s="7" t="s">
        <v>31</v>
      </c>
      <c r="D984" s="7" t="s">
        <v>31</v>
      </c>
      <c r="E984" s="6" t="s">
        <v>1945</v>
      </c>
      <c r="F984" s="7" t="s">
        <v>31</v>
      </c>
      <c r="H984" s="7" t="s">
        <v>31</v>
      </c>
      <c r="J984" s="7" t="s">
        <v>31</v>
      </c>
    </row>
    <row r="985" spans="1:10" ht="15.75" x14ac:dyDescent="0.25">
      <c r="A985" s="3" t="s">
        <v>1946</v>
      </c>
      <c r="E985" s="7" t="s">
        <v>1947</v>
      </c>
      <c r="F985" s="7" t="s">
        <v>31</v>
      </c>
      <c r="H985" s="7" t="s">
        <v>31</v>
      </c>
      <c r="J985" s="7" t="s">
        <v>31</v>
      </c>
    </row>
    <row r="986" spans="1:10" ht="15.75" x14ac:dyDescent="0.25">
      <c r="A986" s="3" t="s">
        <v>1948</v>
      </c>
      <c r="E986" s="7" t="s">
        <v>1949</v>
      </c>
      <c r="H986" s="7" t="s">
        <v>31</v>
      </c>
    </row>
    <row r="987" spans="1:10" ht="15.75" x14ac:dyDescent="0.25">
      <c r="A987" s="3" t="s">
        <v>1950</v>
      </c>
      <c r="B987" s="7" t="s">
        <v>31</v>
      </c>
      <c r="C987" s="7" t="s">
        <v>31</v>
      </c>
      <c r="D987" s="7" t="s">
        <v>31</v>
      </c>
      <c r="E987" s="7" t="s">
        <v>1951</v>
      </c>
      <c r="F987" s="7" t="s">
        <v>31</v>
      </c>
      <c r="H987" s="7" t="s">
        <v>31</v>
      </c>
      <c r="J987" s="7" t="s">
        <v>31</v>
      </c>
    </row>
    <row r="988" spans="1:10" ht="15.75" x14ac:dyDescent="0.25">
      <c r="A988" s="3" t="s">
        <v>1952</v>
      </c>
      <c r="E988" s="7" t="s">
        <v>1953</v>
      </c>
      <c r="G988" s="7" t="s">
        <v>1954</v>
      </c>
      <c r="H988" s="7" t="s">
        <v>31</v>
      </c>
      <c r="J988" s="7" t="s">
        <v>31</v>
      </c>
    </row>
    <row r="989" spans="1:10" ht="15.75" x14ac:dyDescent="0.25">
      <c r="A989" s="3" t="s">
        <v>1955</v>
      </c>
      <c r="E989" s="7" t="s">
        <v>1956</v>
      </c>
      <c r="F989" s="7" t="s">
        <v>31</v>
      </c>
      <c r="H989" s="7" t="s">
        <v>31</v>
      </c>
    </row>
    <row r="990" spans="1:10" ht="15.75" x14ac:dyDescent="0.25">
      <c r="A990" s="3" t="s">
        <v>1957</v>
      </c>
      <c r="E990" s="7" t="s">
        <v>1953</v>
      </c>
      <c r="H990" s="7" t="s">
        <v>31</v>
      </c>
    </row>
    <row r="991" spans="1:10" ht="15.75" x14ac:dyDescent="0.25">
      <c r="A991" s="3" t="s">
        <v>1958</v>
      </c>
      <c r="B991" s="7" t="s">
        <v>1959</v>
      </c>
      <c r="C991" s="7" t="s">
        <v>31</v>
      </c>
      <c r="D991" s="7" t="s">
        <v>31</v>
      </c>
      <c r="E991" s="7" t="s">
        <v>31</v>
      </c>
      <c r="F991" s="7" t="s">
        <v>1960</v>
      </c>
      <c r="H991" s="7" t="s">
        <v>31</v>
      </c>
      <c r="J991" s="7" t="s">
        <v>31</v>
      </c>
    </row>
    <row r="992" spans="1:10" ht="15.75" x14ac:dyDescent="0.25">
      <c r="A992" s="3" t="s">
        <v>1961</v>
      </c>
      <c r="B992" s="7" t="s">
        <v>1962</v>
      </c>
      <c r="E992" s="7" t="s">
        <v>31</v>
      </c>
      <c r="F992" s="7" t="s">
        <v>31</v>
      </c>
      <c r="H992" s="7" t="s">
        <v>31</v>
      </c>
      <c r="J992" s="7" t="s">
        <v>31</v>
      </c>
    </row>
    <row r="993" spans="1:10" ht="15.75" x14ac:dyDescent="0.25">
      <c r="A993" s="3" t="s">
        <v>1963</v>
      </c>
      <c r="B993" s="7" t="s">
        <v>31</v>
      </c>
      <c r="C993" s="7" t="s">
        <v>31</v>
      </c>
      <c r="D993" s="7" t="s">
        <v>31</v>
      </c>
      <c r="E993" s="7" t="s">
        <v>31</v>
      </c>
      <c r="F993" s="7" t="s">
        <v>1964</v>
      </c>
      <c r="H993" s="7" t="s">
        <v>31</v>
      </c>
      <c r="J993" s="7" t="s">
        <v>31</v>
      </c>
    </row>
    <row r="994" spans="1:10" ht="15.75" x14ac:dyDescent="0.25">
      <c r="A994" s="3" t="s">
        <v>1965</v>
      </c>
      <c r="E994" s="7" t="s">
        <v>1966</v>
      </c>
      <c r="H994" s="7" t="s">
        <v>31</v>
      </c>
    </row>
    <row r="995" spans="1:10" ht="15.75" x14ac:dyDescent="0.25">
      <c r="A995" s="3" t="s">
        <v>1967</v>
      </c>
      <c r="E995" s="7" t="s">
        <v>31</v>
      </c>
    </row>
    <row r="996" spans="1:10" ht="15.75" x14ac:dyDescent="0.25">
      <c r="A996" s="3" t="s">
        <v>1968</v>
      </c>
    </row>
    <row r="997" spans="1:10" ht="15.75" x14ac:dyDescent="0.25">
      <c r="A997" s="3" t="s">
        <v>1969</v>
      </c>
      <c r="E997" s="7" t="s">
        <v>1970</v>
      </c>
    </row>
    <row r="998" spans="1:10" ht="15.75" x14ac:dyDescent="0.25">
      <c r="A998" s="3" t="s">
        <v>1971</v>
      </c>
      <c r="E998" s="7" t="s">
        <v>31</v>
      </c>
      <c r="H998" s="7" t="s">
        <v>31</v>
      </c>
      <c r="J998" s="7" t="s">
        <v>31</v>
      </c>
    </row>
    <row r="999" spans="1:10" ht="15.75" x14ac:dyDescent="0.25">
      <c r="A999" s="3" t="s">
        <v>1972</v>
      </c>
      <c r="E999" s="6" t="s">
        <v>1973</v>
      </c>
      <c r="H999" s="7" t="s">
        <v>31</v>
      </c>
      <c r="J999" s="7" t="s">
        <v>31</v>
      </c>
    </row>
    <row r="1000" spans="1:10" ht="15.75" x14ac:dyDescent="0.25">
      <c r="A1000" s="3" t="s">
        <v>1974</v>
      </c>
      <c r="B1000" s="7" t="s">
        <v>31</v>
      </c>
      <c r="C1000" s="7" t="s">
        <v>31</v>
      </c>
      <c r="D1000" s="7" t="s">
        <v>31</v>
      </c>
      <c r="E1000" s="7" t="s">
        <v>31</v>
      </c>
      <c r="F1000" s="7" t="s">
        <v>31</v>
      </c>
      <c r="J1000" s="7" t="s">
        <v>31</v>
      </c>
    </row>
    <row r="1001" spans="1:10" ht="15.75" x14ac:dyDescent="0.25">
      <c r="A1001" s="3" t="s">
        <v>1975</v>
      </c>
      <c r="B1001" s="7" t="s">
        <v>31</v>
      </c>
      <c r="C1001" s="7" t="s">
        <v>31</v>
      </c>
      <c r="D1001" s="7" t="s">
        <v>31</v>
      </c>
      <c r="E1001" s="6" t="s">
        <v>1976</v>
      </c>
      <c r="F1001" s="7" t="s">
        <v>1977</v>
      </c>
      <c r="H1001" s="7" t="s">
        <v>31</v>
      </c>
      <c r="J1001" s="7" t="s">
        <v>31</v>
      </c>
    </row>
    <row r="1002" spans="1:10" ht="15.75" x14ac:dyDescent="0.25">
      <c r="A1002" s="3" t="s">
        <v>1978</v>
      </c>
      <c r="E1002" s="7" t="s">
        <v>31</v>
      </c>
      <c r="F1002" s="7" t="s">
        <v>31</v>
      </c>
      <c r="H1002" s="7" t="s">
        <v>31</v>
      </c>
      <c r="J1002" s="7" t="s">
        <v>31</v>
      </c>
    </row>
    <row r="1003" spans="1:10" ht="15.75" x14ac:dyDescent="0.25">
      <c r="A1003" s="3" t="s">
        <v>1979</v>
      </c>
      <c r="B1003" s="7" t="s">
        <v>31</v>
      </c>
      <c r="C1003" s="7" t="s">
        <v>31</v>
      </c>
      <c r="D1003" s="7" t="s">
        <v>31</v>
      </c>
      <c r="E1003" s="7" t="s">
        <v>1980</v>
      </c>
      <c r="F1003" s="7" t="s">
        <v>31</v>
      </c>
      <c r="H1003" s="7" t="s">
        <v>31</v>
      </c>
      <c r="I1003" s="7" t="s">
        <v>31</v>
      </c>
      <c r="J1003" s="7" t="s">
        <v>31</v>
      </c>
    </row>
    <row r="1004" spans="1:10" ht="15.75" x14ac:dyDescent="0.25">
      <c r="A1004" s="3" t="s">
        <v>1981</v>
      </c>
    </row>
    <row r="1005" spans="1:10" ht="15.75" x14ac:dyDescent="0.25">
      <c r="A1005" s="3" t="s">
        <v>1982</v>
      </c>
      <c r="B1005" s="7" t="s">
        <v>31</v>
      </c>
      <c r="C1005" s="7" t="s">
        <v>31</v>
      </c>
      <c r="D1005" s="7" t="s">
        <v>31</v>
      </c>
      <c r="E1005" s="7" t="s">
        <v>31</v>
      </c>
      <c r="F1005" s="7" t="s">
        <v>31</v>
      </c>
      <c r="H1005" s="7" t="s">
        <v>31</v>
      </c>
      <c r="J1005" s="7" t="s">
        <v>31</v>
      </c>
    </row>
    <row r="1006" spans="1:10" ht="15.75" x14ac:dyDescent="0.25">
      <c r="A1006" s="3" t="s">
        <v>1983</v>
      </c>
      <c r="B1006" s="7" t="s">
        <v>31</v>
      </c>
      <c r="C1006" s="7" t="s">
        <v>31</v>
      </c>
      <c r="D1006" s="7" t="s">
        <v>31</v>
      </c>
      <c r="E1006" s="7" t="s">
        <v>31</v>
      </c>
      <c r="F1006" s="7" t="s">
        <v>31</v>
      </c>
      <c r="H1006" s="7" t="s">
        <v>31</v>
      </c>
      <c r="J1006" s="7" t="s">
        <v>31</v>
      </c>
    </row>
    <row r="1007" spans="1:10" ht="15.75" x14ac:dyDescent="0.25">
      <c r="A1007" s="3" t="s">
        <v>1984</v>
      </c>
      <c r="E1007" s="7" t="s">
        <v>1985</v>
      </c>
    </row>
    <row r="1008" spans="1:10" ht="15.75" x14ac:dyDescent="0.25">
      <c r="A1008" s="3" t="s">
        <v>1986</v>
      </c>
    </row>
    <row r="1009" spans="1:10" ht="15.75" x14ac:dyDescent="0.25">
      <c r="A1009" s="3" t="s">
        <v>1987</v>
      </c>
      <c r="B1009" s="7" t="s">
        <v>31</v>
      </c>
      <c r="C1009" s="7" t="s">
        <v>31</v>
      </c>
      <c r="D1009" s="7" t="s">
        <v>31</v>
      </c>
      <c r="E1009" s="7" t="s">
        <v>31</v>
      </c>
      <c r="F1009" s="7" t="s">
        <v>31</v>
      </c>
      <c r="G1009" s="7" t="s">
        <v>1988</v>
      </c>
      <c r="H1009" s="7" t="s">
        <v>31</v>
      </c>
      <c r="J1009" s="7" t="s">
        <v>31</v>
      </c>
    </row>
    <row r="1010" spans="1:10" ht="15.75" x14ac:dyDescent="0.25">
      <c r="A1010" s="3" t="s">
        <v>1989</v>
      </c>
    </row>
    <row r="1011" spans="1:10" ht="15.75" x14ac:dyDescent="0.25">
      <c r="A1011" s="3" t="s">
        <v>1990</v>
      </c>
      <c r="B1011" s="7" t="s">
        <v>1854</v>
      </c>
      <c r="C1011" s="7" t="s">
        <v>31</v>
      </c>
      <c r="D1011" s="7" t="s">
        <v>31</v>
      </c>
      <c r="E1011" s="7" t="s">
        <v>31</v>
      </c>
      <c r="F1011" s="7" t="s">
        <v>31</v>
      </c>
      <c r="J1011" s="7" t="s">
        <v>31</v>
      </c>
    </row>
    <row r="1012" spans="1:10" ht="15.75" x14ac:dyDescent="0.25">
      <c r="A1012" s="3" t="s">
        <v>1991</v>
      </c>
      <c r="E1012" s="7" t="s">
        <v>31</v>
      </c>
    </row>
    <row r="1013" spans="1:10" ht="15.75" x14ac:dyDescent="0.25">
      <c r="A1013" s="3" t="s">
        <v>1992</v>
      </c>
      <c r="B1013" s="7" t="s">
        <v>31</v>
      </c>
      <c r="C1013" s="7" t="s">
        <v>31</v>
      </c>
      <c r="D1013" s="7" t="s">
        <v>31</v>
      </c>
      <c r="E1013" s="7" t="s">
        <v>1993</v>
      </c>
      <c r="F1013" s="7" t="s">
        <v>31</v>
      </c>
      <c r="J1013" s="7" t="s">
        <v>31</v>
      </c>
    </row>
    <row r="1014" spans="1:10" ht="15.75" x14ac:dyDescent="0.25">
      <c r="A1014" s="3" t="s">
        <v>1994</v>
      </c>
    </row>
    <row r="1015" spans="1:10" ht="15.75" x14ac:dyDescent="0.25">
      <c r="A1015" s="3" t="s">
        <v>1995</v>
      </c>
    </row>
    <row r="1016" spans="1:10" ht="15.75" x14ac:dyDescent="0.25">
      <c r="A1016" s="3" t="s">
        <v>1996</v>
      </c>
    </row>
    <row r="1017" spans="1:10" ht="15.75" x14ac:dyDescent="0.25">
      <c r="A1017" s="3" t="s">
        <v>1997</v>
      </c>
    </row>
    <row r="1018" spans="1:10" ht="15.75" x14ac:dyDescent="0.25">
      <c r="A1018" s="3" t="s">
        <v>1998</v>
      </c>
    </row>
    <row r="1019" spans="1:10" ht="15.75" x14ac:dyDescent="0.25">
      <c r="A1019" s="3" t="s">
        <v>1999</v>
      </c>
    </row>
    <row r="1020" spans="1:10" ht="15.75" x14ac:dyDescent="0.25">
      <c r="A1020" s="3" t="s">
        <v>2000</v>
      </c>
    </row>
    <row r="1021" spans="1:10" ht="15.75" x14ac:dyDescent="0.25">
      <c r="A1021" s="3" t="s">
        <v>2001</v>
      </c>
    </row>
    <row r="1022" spans="1:10" ht="15.75" x14ac:dyDescent="0.25">
      <c r="A1022" s="3" t="s">
        <v>2002</v>
      </c>
    </row>
    <row r="1023" spans="1:10" ht="15.75" x14ac:dyDescent="0.25">
      <c r="A1023" s="3" t="s">
        <v>2003</v>
      </c>
    </row>
    <row r="1024" spans="1:10" ht="15.75" x14ac:dyDescent="0.25">
      <c r="A1024" s="3" t="s">
        <v>2004</v>
      </c>
    </row>
    <row r="1025" spans="1:10" ht="15.75" x14ac:dyDescent="0.25">
      <c r="A1025" s="3" t="s">
        <v>2005</v>
      </c>
    </row>
    <row r="1026" spans="1:10" ht="15.75" x14ac:dyDescent="0.25">
      <c r="A1026" s="3" t="s">
        <v>2006</v>
      </c>
      <c r="B1026" s="7" t="s">
        <v>31</v>
      </c>
      <c r="C1026" s="7" t="s">
        <v>31</v>
      </c>
      <c r="D1026" s="7" t="s">
        <v>31</v>
      </c>
      <c r="E1026" s="7" t="s">
        <v>31</v>
      </c>
      <c r="F1026" s="7" t="s">
        <v>31</v>
      </c>
      <c r="J1026" s="7" t="s">
        <v>31</v>
      </c>
    </row>
    <row r="1027" spans="1:10" ht="15.75" x14ac:dyDescent="0.25">
      <c r="A1027" s="3" t="s">
        <v>2007</v>
      </c>
      <c r="B1027" s="7" t="s">
        <v>31</v>
      </c>
      <c r="D1027" s="7" t="s">
        <v>31</v>
      </c>
    </row>
    <row r="1028" spans="1:10" ht="15.75" x14ac:dyDescent="0.25">
      <c r="A1028" s="3" t="s">
        <v>2008</v>
      </c>
      <c r="B1028" s="7" t="s">
        <v>31</v>
      </c>
      <c r="D1028" s="7" t="s">
        <v>31</v>
      </c>
    </row>
    <row r="1029" spans="1:10" ht="15.75" x14ac:dyDescent="0.25">
      <c r="A1029" s="3" t="s">
        <v>2009</v>
      </c>
      <c r="E1029" s="7" t="s">
        <v>31</v>
      </c>
      <c r="H1029" s="7" t="s">
        <v>2010</v>
      </c>
    </row>
    <row r="1030" spans="1:10" ht="15.75" x14ac:dyDescent="0.25">
      <c r="A1030" s="3" t="s">
        <v>2011</v>
      </c>
      <c r="E1030" s="7" t="s">
        <v>31</v>
      </c>
      <c r="H1030" s="7" t="s">
        <v>2010</v>
      </c>
    </row>
    <row r="1031" spans="1:10" ht="15.75" x14ac:dyDescent="0.25">
      <c r="A1031" s="3" t="s">
        <v>2012</v>
      </c>
      <c r="E1031" s="7" t="s">
        <v>31</v>
      </c>
      <c r="H1031" s="7" t="s">
        <v>2010</v>
      </c>
    </row>
    <row r="1032" spans="1:10" ht="15.75" x14ac:dyDescent="0.25">
      <c r="A1032" s="3" t="s">
        <v>2013</v>
      </c>
      <c r="E1032" s="7" t="s">
        <v>31</v>
      </c>
      <c r="H1032" s="7" t="s">
        <v>2014</v>
      </c>
    </row>
    <row r="1033" spans="1:10" ht="15.75" x14ac:dyDescent="0.25">
      <c r="A1033" s="3" t="s">
        <v>2015</v>
      </c>
      <c r="B1033" s="7" t="s">
        <v>31</v>
      </c>
      <c r="C1033" s="7" t="s">
        <v>31</v>
      </c>
      <c r="D1033" s="7" t="s">
        <v>31</v>
      </c>
      <c r="E1033" s="7" t="s">
        <v>31</v>
      </c>
      <c r="F1033" s="7" t="s">
        <v>31</v>
      </c>
      <c r="J1033" s="7" t="s">
        <v>31</v>
      </c>
    </row>
    <row r="1034" spans="1:10" ht="15.75" x14ac:dyDescent="0.25">
      <c r="A1034" s="3" t="s">
        <v>2016</v>
      </c>
    </row>
    <row r="1035" spans="1:10" ht="15.75" x14ac:dyDescent="0.25">
      <c r="A1035" s="3" t="s">
        <v>2017</v>
      </c>
      <c r="B1035" s="7" t="s">
        <v>31</v>
      </c>
      <c r="C1035" s="7" t="s">
        <v>31</v>
      </c>
      <c r="D1035" s="7" t="s">
        <v>31</v>
      </c>
      <c r="E1035" s="7" t="s">
        <v>31</v>
      </c>
      <c r="F1035" s="7" t="s">
        <v>1848</v>
      </c>
      <c r="J1035" s="7" t="s">
        <v>31</v>
      </c>
    </row>
    <row r="1036" spans="1:10" ht="15.75" x14ac:dyDescent="0.25">
      <c r="A1036" s="3" t="s">
        <v>2018</v>
      </c>
    </row>
    <row r="1037" spans="1:10" ht="15.75" x14ac:dyDescent="0.25">
      <c r="A1037" s="3" t="s">
        <v>2019</v>
      </c>
    </row>
    <row r="1038" spans="1:10" ht="15.75" x14ac:dyDescent="0.25">
      <c r="A1038" s="3" t="s">
        <v>2020</v>
      </c>
      <c r="B1038" s="7" t="s">
        <v>31</v>
      </c>
      <c r="C1038" s="7" t="s">
        <v>31</v>
      </c>
      <c r="D1038" s="7" t="s">
        <v>31</v>
      </c>
      <c r="E1038" s="7" t="s">
        <v>31</v>
      </c>
      <c r="F1038" s="7" t="s">
        <v>2021</v>
      </c>
      <c r="J1038" s="7" t="s">
        <v>31</v>
      </c>
    </row>
    <row r="1039" spans="1:10" ht="15.75" x14ac:dyDescent="0.25">
      <c r="A1039" s="3" t="s">
        <v>2022</v>
      </c>
      <c r="B1039" s="7" t="s">
        <v>31</v>
      </c>
      <c r="C1039" s="7" t="s">
        <v>31</v>
      </c>
      <c r="D1039" s="7" t="s">
        <v>31</v>
      </c>
      <c r="E1039" s="7" t="s">
        <v>31</v>
      </c>
      <c r="F1039" s="7" t="s">
        <v>31</v>
      </c>
      <c r="J1039" s="7" t="s">
        <v>31</v>
      </c>
    </row>
    <row r="1040" spans="1:10" ht="15.75" x14ac:dyDescent="0.25">
      <c r="A1040" s="3" t="s">
        <v>2023</v>
      </c>
      <c r="B1040" s="7" t="s">
        <v>31</v>
      </c>
      <c r="C1040" s="7" t="s">
        <v>31</v>
      </c>
      <c r="D1040" s="7" t="s">
        <v>31</v>
      </c>
      <c r="E1040" s="7" t="s">
        <v>31</v>
      </c>
      <c r="F1040" s="7" t="s">
        <v>31</v>
      </c>
      <c r="J1040" s="7" t="s">
        <v>31</v>
      </c>
    </row>
    <row r="1041" spans="1:10" ht="15.75" x14ac:dyDescent="0.25">
      <c r="A1041" s="3" t="s">
        <v>2024</v>
      </c>
      <c r="E1041" s="7" t="s">
        <v>2025</v>
      </c>
    </row>
    <row r="1042" spans="1:10" ht="15.75" x14ac:dyDescent="0.25">
      <c r="A1042" s="3" t="s">
        <v>2026</v>
      </c>
    </row>
    <row r="1043" spans="1:10" ht="15.75" x14ac:dyDescent="0.25">
      <c r="A1043" s="3" t="s">
        <v>2027</v>
      </c>
    </row>
    <row r="1044" spans="1:10" ht="15.75" x14ac:dyDescent="0.25">
      <c r="A1044" s="3" t="s">
        <v>2028</v>
      </c>
      <c r="B1044" s="7" t="s">
        <v>31</v>
      </c>
      <c r="C1044" s="7" t="s">
        <v>31</v>
      </c>
      <c r="D1044" s="7" t="s">
        <v>31</v>
      </c>
      <c r="E1044" s="7" t="s">
        <v>31</v>
      </c>
      <c r="F1044" s="7" t="s">
        <v>2021</v>
      </c>
      <c r="J1044" s="7" t="s">
        <v>31</v>
      </c>
    </row>
    <row r="1045" spans="1:10" ht="15.75" x14ac:dyDescent="0.25">
      <c r="A1045" s="3" t="s">
        <v>2029</v>
      </c>
    </row>
    <row r="1046" spans="1:10" ht="15.75" x14ac:dyDescent="0.25">
      <c r="A1046" s="3" t="s">
        <v>2030</v>
      </c>
      <c r="B1046" s="7" t="s">
        <v>31</v>
      </c>
      <c r="C1046" s="7" t="s">
        <v>31</v>
      </c>
      <c r="D1046" s="7" t="s">
        <v>31</v>
      </c>
      <c r="E1046" s="7" t="s">
        <v>2031</v>
      </c>
      <c r="F1046" s="7" t="s">
        <v>31</v>
      </c>
      <c r="J1046" s="7" t="s">
        <v>31</v>
      </c>
    </row>
    <row r="1047" spans="1:10" ht="15.75" x14ac:dyDescent="0.25">
      <c r="A1047" s="3" t="s">
        <v>2032</v>
      </c>
    </row>
    <row r="1048" spans="1:10" ht="15.75" x14ac:dyDescent="0.25">
      <c r="A1048" s="3" t="s">
        <v>2033</v>
      </c>
      <c r="B1048" s="7" t="s">
        <v>1854</v>
      </c>
      <c r="C1048" s="7" t="s">
        <v>31</v>
      </c>
      <c r="D1048" s="7" t="s">
        <v>31</v>
      </c>
      <c r="E1048" s="7" t="s">
        <v>31</v>
      </c>
      <c r="F1048" s="7" t="s">
        <v>31</v>
      </c>
      <c r="J1048" s="7" t="s">
        <v>31</v>
      </c>
    </row>
    <row r="1049" spans="1:10" ht="15.75" x14ac:dyDescent="0.25">
      <c r="A1049" s="3" t="s">
        <v>2034</v>
      </c>
      <c r="B1049" s="7" t="s">
        <v>1854</v>
      </c>
      <c r="C1049" s="7" t="s">
        <v>31</v>
      </c>
      <c r="D1049" s="7" t="s">
        <v>31</v>
      </c>
      <c r="E1049" s="7" t="s">
        <v>31</v>
      </c>
      <c r="F1049" s="7" t="s">
        <v>31</v>
      </c>
      <c r="J1049" s="7" t="s">
        <v>31</v>
      </c>
    </row>
    <row r="1050" spans="1:10" ht="15.75" x14ac:dyDescent="0.25">
      <c r="A1050" s="3" t="s">
        <v>2035</v>
      </c>
    </row>
    <row r="1051" spans="1:10" ht="15.75" x14ac:dyDescent="0.25">
      <c r="A1051" s="3" t="s">
        <v>2036</v>
      </c>
    </row>
    <row r="1052" spans="1:10" ht="15.75" x14ac:dyDescent="0.25">
      <c r="A1052" s="3" t="s">
        <v>2037</v>
      </c>
      <c r="B1052" s="7" t="s">
        <v>1854</v>
      </c>
      <c r="C1052" s="7" t="s">
        <v>31</v>
      </c>
      <c r="D1052" s="7" t="s">
        <v>31</v>
      </c>
      <c r="E1052" s="7" t="s">
        <v>31</v>
      </c>
      <c r="F1052" s="7" t="s">
        <v>31</v>
      </c>
      <c r="J1052" s="7" t="s">
        <v>31</v>
      </c>
    </row>
    <row r="1053" spans="1:10" ht="15.75" x14ac:dyDescent="0.25">
      <c r="A1053" s="3" t="s">
        <v>2038</v>
      </c>
    </row>
    <row r="1054" spans="1:10" ht="15.75" x14ac:dyDescent="0.25">
      <c r="A1054" s="3" t="s">
        <v>2039</v>
      </c>
    </row>
    <row r="1055" spans="1:10" ht="15.75" x14ac:dyDescent="0.25">
      <c r="A1055" s="3" t="s">
        <v>2040</v>
      </c>
    </row>
    <row r="1056" spans="1:10" ht="15.75" x14ac:dyDescent="0.25">
      <c r="A1056" s="3" t="s">
        <v>2041</v>
      </c>
    </row>
    <row r="1057" spans="1:10" ht="15.75" x14ac:dyDescent="0.25">
      <c r="A1057" s="3" t="s">
        <v>2042</v>
      </c>
    </row>
    <row r="1058" spans="1:10" ht="15.75" x14ac:dyDescent="0.25">
      <c r="A1058" s="3" t="s">
        <v>2043</v>
      </c>
    </row>
    <row r="1059" spans="1:10" ht="15.75" x14ac:dyDescent="0.25">
      <c r="A1059" s="3" t="s">
        <v>2044</v>
      </c>
    </row>
    <row r="1060" spans="1:10" ht="15.75" x14ac:dyDescent="0.25">
      <c r="A1060" s="3" t="s">
        <v>2045</v>
      </c>
    </row>
    <row r="1061" spans="1:10" ht="15.75" x14ac:dyDescent="0.25">
      <c r="A1061" s="3" t="s">
        <v>2046</v>
      </c>
    </row>
    <row r="1062" spans="1:10" ht="15.75" x14ac:dyDescent="0.25">
      <c r="A1062" s="3" t="s">
        <v>2047</v>
      </c>
    </row>
    <row r="1063" spans="1:10" ht="15.75" x14ac:dyDescent="0.25">
      <c r="A1063" s="3" t="s">
        <v>2048</v>
      </c>
    </row>
    <row r="1064" spans="1:10" ht="15.75" x14ac:dyDescent="0.25">
      <c r="A1064" s="3" t="s">
        <v>2049</v>
      </c>
    </row>
    <row r="1065" spans="1:10" ht="15.75" x14ac:dyDescent="0.25">
      <c r="A1065" s="3" t="s">
        <v>2050</v>
      </c>
    </row>
    <row r="1066" spans="1:10" ht="15.75" x14ac:dyDescent="0.25">
      <c r="A1066" s="3" t="s">
        <v>2051</v>
      </c>
      <c r="B1066" s="7" t="s">
        <v>31</v>
      </c>
      <c r="C1066" s="7" t="s">
        <v>31</v>
      </c>
      <c r="D1066" s="7" t="s">
        <v>31</v>
      </c>
      <c r="E1066" s="7" t="s">
        <v>31</v>
      </c>
      <c r="F1066" s="7" t="s">
        <v>31</v>
      </c>
      <c r="J1066" s="7" t="s">
        <v>31</v>
      </c>
    </row>
    <row r="1067" spans="1:10" ht="15.75" x14ac:dyDescent="0.25">
      <c r="A1067" s="3" t="s">
        <v>2052</v>
      </c>
    </row>
    <row r="1068" spans="1:10" ht="15.75" x14ac:dyDescent="0.25">
      <c r="A1068" s="3" t="s">
        <v>2053</v>
      </c>
    </row>
    <row r="1069" spans="1:10" ht="15.75" x14ac:dyDescent="0.25">
      <c r="A1069" s="3" t="s">
        <v>2054</v>
      </c>
    </row>
    <row r="1070" spans="1:10" ht="15.75" x14ac:dyDescent="0.25">
      <c r="A1070" s="3" t="s">
        <v>2055</v>
      </c>
    </row>
    <row r="1071" spans="1:10" ht="15.75" x14ac:dyDescent="0.25">
      <c r="A1071" s="3" t="s">
        <v>2056</v>
      </c>
      <c r="B1071" s="7" t="s">
        <v>31</v>
      </c>
      <c r="C1071" s="7" t="s">
        <v>31</v>
      </c>
      <c r="D1071" s="7" t="s">
        <v>31</v>
      </c>
      <c r="E1071" s="7" t="s">
        <v>2031</v>
      </c>
      <c r="F1071" s="7" t="s">
        <v>31</v>
      </c>
      <c r="J1071" s="7" t="s">
        <v>31</v>
      </c>
    </row>
    <row r="1072" spans="1:10" ht="15.75" x14ac:dyDescent="0.25">
      <c r="A1072" s="3" t="s">
        <v>2057</v>
      </c>
    </row>
    <row r="1073" spans="1:10" ht="15.75" x14ac:dyDescent="0.25">
      <c r="A1073" s="3" t="s">
        <v>2058</v>
      </c>
    </row>
    <row r="1074" spans="1:10" ht="15.75" x14ac:dyDescent="0.25">
      <c r="A1074" s="3" t="s">
        <v>2059</v>
      </c>
      <c r="J1074" s="7" t="s">
        <v>31</v>
      </c>
    </row>
    <row r="1075" spans="1:10" ht="15.75" x14ac:dyDescent="0.25">
      <c r="A1075" s="3" t="s">
        <v>2060</v>
      </c>
    </row>
    <row r="1076" spans="1:10" ht="15.75" x14ac:dyDescent="0.25">
      <c r="A1076" s="3" t="s">
        <v>2061</v>
      </c>
    </row>
    <row r="1077" spans="1:10" ht="15.75" x14ac:dyDescent="0.25">
      <c r="A1077" s="3" t="s">
        <v>2062</v>
      </c>
      <c r="B1077" s="7" t="s">
        <v>31</v>
      </c>
      <c r="C1077" s="7" t="s">
        <v>31</v>
      </c>
      <c r="D1077" s="7" t="s">
        <v>31</v>
      </c>
      <c r="E1077" s="7" t="s">
        <v>2031</v>
      </c>
      <c r="F1077" s="7" t="s">
        <v>31</v>
      </c>
      <c r="J1077" s="7" t="s">
        <v>31</v>
      </c>
    </row>
    <row r="1078" spans="1:10" ht="15.75" x14ac:dyDescent="0.25">
      <c r="A1078" s="3" t="s">
        <v>2063</v>
      </c>
      <c r="J1078" s="7" t="s">
        <v>31</v>
      </c>
    </row>
    <row r="1079" spans="1:10" ht="15.75" x14ac:dyDescent="0.25">
      <c r="A1079" s="3" t="s">
        <v>2064</v>
      </c>
      <c r="J1079" s="7" t="s">
        <v>31</v>
      </c>
    </row>
    <row r="1080" spans="1:10" ht="15.75" x14ac:dyDescent="0.25">
      <c r="A1080" s="3" t="s">
        <v>2065</v>
      </c>
      <c r="J1080" s="7" t="s">
        <v>31</v>
      </c>
    </row>
    <row r="1081" spans="1:10" ht="15.75" x14ac:dyDescent="0.25">
      <c r="A1081" s="3" t="s">
        <v>2066</v>
      </c>
      <c r="J1081" s="7" t="s">
        <v>31</v>
      </c>
    </row>
    <row r="1082" spans="1:10" ht="15.75" x14ac:dyDescent="0.25">
      <c r="A1082" s="3" t="s">
        <v>2067</v>
      </c>
      <c r="J1082" s="7" t="s">
        <v>31</v>
      </c>
    </row>
    <row r="1083" spans="1:10" ht="15.75" x14ac:dyDescent="0.25">
      <c r="A1083" s="3" t="s">
        <v>2068</v>
      </c>
      <c r="J1083" s="7" t="s">
        <v>31</v>
      </c>
    </row>
    <row r="1084" spans="1:10" ht="15.75" x14ac:dyDescent="0.25">
      <c r="A1084" s="3" t="s">
        <v>2069</v>
      </c>
      <c r="J1084" s="7" t="s">
        <v>31</v>
      </c>
    </row>
    <row r="1085" spans="1:10" ht="15.75" x14ac:dyDescent="0.25">
      <c r="A1085" s="3" t="s">
        <v>2070</v>
      </c>
      <c r="J1085" s="7" t="s">
        <v>31</v>
      </c>
    </row>
    <row r="1086" spans="1:10" ht="15.75" x14ac:dyDescent="0.25">
      <c r="A1086" s="3" t="s">
        <v>2071</v>
      </c>
      <c r="J1086" s="7" t="s">
        <v>31</v>
      </c>
    </row>
    <row r="1087" spans="1:10" ht="15.75" x14ac:dyDescent="0.25">
      <c r="A1087" s="3" t="s">
        <v>2072</v>
      </c>
      <c r="J1087" s="7" t="s">
        <v>31</v>
      </c>
    </row>
    <row r="1088" spans="1:10" ht="15.75" x14ac:dyDescent="0.25">
      <c r="A1088" s="3" t="s">
        <v>2073</v>
      </c>
      <c r="J1088" s="7" t="s">
        <v>31</v>
      </c>
    </row>
    <row r="1089" spans="1:10" ht="15.75" x14ac:dyDescent="0.25">
      <c r="A1089" s="3" t="s">
        <v>2074</v>
      </c>
      <c r="J1089" s="7" t="s">
        <v>31</v>
      </c>
    </row>
    <row r="1090" spans="1:10" ht="15.75" x14ac:dyDescent="0.25">
      <c r="A1090" s="3" t="s">
        <v>2075</v>
      </c>
    </row>
    <row r="1091" spans="1:10" ht="15.75" x14ac:dyDescent="0.25">
      <c r="A1091" s="3" t="s">
        <v>2076</v>
      </c>
    </row>
    <row r="1092" spans="1:10" ht="15.75" x14ac:dyDescent="0.25">
      <c r="A1092" s="3" t="s">
        <v>2077</v>
      </c>
    </row>
    <row r="1093" spans="1:10" ht="15.75" x14ac:dyDescent="0.25">
      <c r="A1093" s="3" t="s">
        <v>2078</v>
      </c>
    </row>
    <row r="1094" spans="1:10" ht="15.75" x14ac:dyDescent="0.25">
      <c r="A1094" s="3" t="s">
        <v>2079</v>
      </c>
    </row>
    <row r="1095" spans="1:10" ht="15.75" x14ac:dyDescent="0.25">
      <c r="A1095" s="3" t="s">
        <v>2080</v>
      </c>
    </row>
    <row r="1096" spans="1:10" ht="15.75" x14ac:dyDescent="0.25">
      <c r="A1096" s="3" t="s">
        <v>2081</v>
      </c>
    </row>
    <row r="1097" spans="1:10" ht="15.75" x14ac:dyDescent="0.25">
      <c r="A1097" s="3" t="s">
        <v>2082</v>
      </c>
    </row>
    <row r="1098" spans="1:10" ht="15.75" x14ac:dyDescent="0.25">
      <c r="A1098" s="3" t="s">
        <v>2083</v>
      </c>
    </row>
    <row r="1099" spans="1:10" ht="15.75" x14ac:dyDescent="0.25">
      <c r="A1099" s="3" t="s">
        <v>2084</v>
      </c>
    </row>
    <row r="1100" spans="1:10" ht="15.75" x14ac:dyDescent="0.25">
      <c r="A1100" s="3" t="s">
        <v>2085</v>
      </c>
      <c r="B1100" s="7" t="s">
        <v>2086</v>
      </c>
      <c r="C1100" s="7" t="s">
        <v>31</v>
      </c>
      <c r="D1100" s="7" t="s">
        <v>31</v>
      </c>
      <c r="E1100" s="7" t="s">
        <v>31</v>
      </c>
      <c r="F1100" s="7" t="s">
        <v>2087</v>
      </c>
      <c r="G1100" s="7" t="s">
        <v>31</v>
      </c>
      <c r="H1100" s="7" t="s">
        <v>31</v>
      </c>
      <c r="I1100" s="7" t="s">
        <v>31</v>
      </c>
      <c r="J1100" s="7" t="s">
        <v>31</v>
      </c>
    </row>
    <row r="1101" spans="1:10" ht="15.75" x14ac:dyDescent="0.25">
      <c r="A1101" s="3" t="s">
        <v>2088</v>
      </c>
      <c r="B1101" s="7" t="s">
        <v>2089</v>
      </c>
      <c r="C1101" s="7" t="s">
        <v>31</v>
      </c>
      <c r="D1101" s="7" t="s">
        <v>31</v>
      </c>
      <c r="E1101" s="7" t="s">
        <v>31</v>
      </c>
      <c r="F1101" s="7" t="s">
        <v>2090</v>
      </c>
      <c r="H1101" s="7" t="s">
        <v>31</v>
      </c>
      <c r="J1101" s="7" t="s">
        <v>31</v>
      </c>
    </row>
    <row r="1102" spans="1:10" ht="15.75" x14ac:dyDescent="0.25">
      <c r="A1102" s="3" t="s">
        <v>2091</v>
      </c>
      <c r="B1102" s="7" t="s">
        <v>2092</v>
      </c>
      <c r="C1102" s="7" t="s">
        <v>31</v>
      </c>
      <c r="D1102" s="7" t="s">
        <v>31</v>
      </c>
      <c r="E1102" s="7" t="s">
        <v>31</v>
      </c>
      <c r="F1102" s="7" t="s">
        <v>2093</v>
      </c>
      <c r="J1102" s="7" t="s">
        <v>31</v>
      </c>
    </row>
    <row r="1103" spans="1:10" ht="15.75" x14ac:dyDescent="0.25">
      <c r="A1103" s="3" t="s">
        <v>2094</v>
      </c>
      <c r="B1103" s="7" t="s">
        <v>31</v>
      </c>
      <c r="C1103" s="7" t="s">
        <v>31</v>
      </c>
      <c r="D1103" s="7" t="s">
        <v>31</v>
      </c>
      <c r="E1103" s="7" t="s">
        <v>31</v>
      </c>
      <c r="F1103" s="7" t="s">
        <v>31</v>
      </c>
      <c r="G1103" s="7" t="s">
        <v>31</v>
      </c>
      <c r="I1103" s="7" t="s">
        <v>31</v>
      </c>
      <c r="J1103" s="7" t="s">
        <v>31</v>
      </c>
    </row>
    <row r="1104" spans="1:10" ht="15.75" x14ac:dyDescent="0.25">
      <c r="A1104" s="3" t="s">
        <v>2095</v>
      </c>
      <c r="B1104" s="7" t="s">
        <v>31</v>
      </c>
      <c r="C1104" s="7" t="s">
        <v>31</v>
      </c>
      <c r="D1104" s="7" t="s">
        <v>31</v>
      </c>
      <c r="E1104" s="7" t="s">
        <v>31</v>
      </c>
      <c r="F1104" s="7" t="s">
        <v>2096</v>
      </c>
      <c r="G1104" s="7" t="s">
        <v>31</v>
      </c>
      <c r="H1104" s="7" t="s">
        <v>31</v>
      </c>
      <c r="I1104" s="7" t="s">
        <v>31</v>
      </c>
      <c r="J1104" s="7" t="s">
        <v>31</v>
      </c>
    </row>
    <row r="1105" spans="1:10" ht="15.75" x14ac:dyDescent="0.25">
      <c r="A1105" s="3" t="s">
        <v>2097</v>
      </c>
      <c r="B1105" s="7" t="s">
        <v>2098</v>
      </c>
      <c r="C1105" s="7" t="s">
        <v>31</v>
      </c>
      <c r="D1105" s="7" t="s">
        <v>31</v>
      </c>
      <c r="E1105" s="7" t="s">
        <v>31</v>
      </c>
      <c r="F1105" s="7" t="s">
        <v>2099</v>
      </c>
      <c r="G1105" s="7" t="s">
        <v>31</v>
      </c>
      <c r="H1105" s="7" t="s">
        <v>31</v>
      </c>
      <c r="I1105" s="7" t="s">
        <v>31</v>
      </c>
      <c r="J1105" s="7" t="s">
        <v>31</v>
      </c>
    </row>
    <row r="1106" spans="1:10" ht="15.75" x14ac:dyDescent="0.25">
      <c r="A1106" s="3" t="s">
        <v>2100</v>
      </c>
      <c r="B1106" s="7" t="s">
        <v>2101</v>
      </c>
      <c r="C1106" s="7" t="s">
        <v>31</v>
      </c>
      <c r="D1106" s="7" t="s">
        <v>31</v>
      </c>
      <c r="E1106" s="7" t="s">
        <v>31</v>
      </c>
      <c r="F1106" s="7" t="s">
        <v>31</v>
      </c>
      <c r="G1106" s="7" t="s">
        <v>31</v>
      </c>
      <c r="H1106" s="7" t="s">
        <v>31</v>
      </c>
      <c r="J1106" s="7" t="s">
        <v>31</v>
      </c>
    </row>
    <row r="1107" spans="1:10" ht="15.75" x14ac:dyDescent="0.25">
      <c r="A1107" s="3" t="s">
        <v>2102</v>
      </c>
      <c r="B1107" s="7" t="s">
        <v>31</v>
      </c>
      <c r="E1107" s="7" t="s">
        <v>31</v>
      </c>
      <c r="F1107" s="7" t="s">
        <v>31</v>
      </c>
      <c r="H1107" s="7" t="s">
        <v>31</v>
      </c>
    </row>
    <row r="1108" spans="1:10" ht="15.75" x14ac:dyDescent="0.25">
      <c r="A1108" s="3" t="s">
        <v>2103</v>
      </c>
      <c r="B1108" s="7" t="s">
        <v>31</v>
      </c>
      <c r="E1108" s="7" t="s">
        <v>31</v>
      </c>
      <c r="F1108" s="7" t="s">
        <v>2104</v>
      </c>
      <c r="H1108" s="7" t="s">
        <v>31</v>
      </c>
      <c r="I1108" s="7" t="s">
        <v>31</v>
      </c>
      <c r="J1108" s="7" t="s">
        <v>31</v>
      </c>
    </row>
    <row r="1109" spans="1:10" ht="15.75" x14ac:dyDescent="0.25">
      <c r="A1109" s="3" t="s">
        <v>2105</v>
      </c>
      <c r="B1109" s="7" t="s">
        <v>31</v>
      </c>
      <c r="C1109" s="7" t="s">
        <v>31</v>
      </c>
      <c r="D1109" s="7" t="s">
        <v>31</v>
      </c>
      <c r="E1109" s="7" t="s">
        <v>31</v>
      </c>
      <c r="F1109" s="7" t="s">
        <v>31</v>
      </c>
      <c r="H1109" s="7" t="s">
        <v>31</v>
      </c>
      <c r="I1109" s="7" t="s">
        <v>31</v>
      </c>
      <c r="J1109" s="7" t="s">
        <v>31</v>
      </c>
    </row>
    <row r="1110" spans="1:10" ht="15.75" x14ac:dyDescent="0.25">
      <c r="A1110" s="3" t="s">
        <v>2106</v>
      </c>
      <c r="B1110" s="7" t="s">
        <v>31</v>
      </c>
      <c r="C1110" s="7" t="s">
        <v>31</v>
      </c>
      <c r="D1110" s="7" t="s">
        <v>31</v>
      </c>
      <c r="E1110" s="7" t="s">
        <v>31</v>
      </c>
      <c r="F1110" s="7" t="s">
        <v>31</v>
      </c>
      <c r="H1110" s="7" t="s">
        <v>31</v>
      </c>
      <c r="J1110" s="7" t="s">
        <v>31</v>
      </c>
    </row>
    <row r="1111" spans="1:10" ht="15.75" x14ac:dyDescent="0.25">
      <c r="A1111" s="3" t="s">
        <v>2107</v>
      </c>
      <c r="B1111" s="7" t="s">
        <v>31</v>
      </c>
      <c r="C1111" s="7" t="s">
        <v>31</v>
      </c>
      <c r="D1111" s="7" t="s">
        <v>31</v>
      </c>
      <c r="E1111" s="7" t="s">
        <v>31</v>
      </c>
      <c r="F1111" s="7" t="s">
        <v>2108</v>
      </c>
      <c r="H1111" s="7" t="s">
        <v>31</v>
      </c>
      <c r="J1111" s="7" t="s">
        <v>31</v>
      </c>
    </row>
    <row r="1112" spans="1:10" ht="15.75" x14ac:dyDescent="0.25">
      <c r="A1112" s="3" t="s">
        <v>2109</v>
      </c>
      <c r="E1112" s="7" t="s">
        <v>31</v>
      </c>
      <c r="H1112" s="7" t="s">
        <v>31</v>
      </c>
    </row>
    <row r="1113" spans="1:10" ht="15.75" x14ac:dyDescent="0.25">
      <c r="A1113" s="3" t="s">
        <v>2110</v>
      </c>
      <c r="B1113" s="7" t="s">
        <v>31</v>
      </c>
      <c r="E1113" s="7" t="s">
        <v>31</v>
      </c>
      <c r="H1113" s="7" t="s">
        <v>31</v>
      </c>
    </row>
    <row r="1114" spans="1:10" ht="15.75" x14ac:dyDescent="0.25">
      <c r="A1114" s="3" t="s">
        <v>2111</v>
      </c>
      <c r="B1114" s="7" t="s">
        <v>31</v>
      </c>
      <c r="E1114" s="7" t="s">
        <v>31</v>
      </c>
      <c r="F1114" s="7" t="s">
        <v>31</v>
      </c>
      <c r="H1114" s="7" t="s">
        <v>31</v>
      </c>
      <c r="I1114" s="7" t="s">
        <v>31</v>
      </c>
    </row>
    <row r="1115" spans="1:10" ht="15.75" x14ac:dyDescent="0.25">
      <c r="A1115" s="3" t="s">
        <v>2112</v>
      </c>
      <c r="B1115" s="7" t="s">
        <v>31</v>
      </c>
      <c r="E1115" s="7" t="s">
        <v>31</v>
      </c>
      <c r="F1115" s="7" t="s">
        <v>31</v>
      </c>
      <c r="H1115" s="7" t="s">
        <v>31</v>
      </c>
      <c r="I1115" s="7" t="s">
        <v>31</v>
      </c>
    </row>
    <row r="1116" spans="1:10" ht="15.75" x14ac:dyDescent="0.25">
      <c r="A1116" s="3" t="s">
        <v>2113</v>
      </c>
      <c r="B1116" s="7" t="s">
        <v>2114</v>
      </c>
      <c r="C1116" s="7" t="s">
        <v>31</v>
      </c>
      <c r="D1116" s="7" t="s">
        <v>31</v>
      </c>
      <c r="E1116" s="7" t="s">
        <v>31</v>
      </c>
      <c r="F1116" s="7" t="s">
        <v>31</v>
      </c>
      <c r="H1116" s="7" t="s">
        <v>31</v>
      </c>
      <c r="J1116" s="7" t="s">
        <v>31</v>
      </c>
    </row>
    <row r="1117" spans="1:10" ht="15.75" x14ac:dyDescent="0.25">
      <c r="A1117" s="3" t="s">
        <v>2115</v>
      </c>
    </row>
    <row r="1118" spans="1:10" ht="15.75" x14ac:dyDescent="0.25">
      <c r="A1118" s="3" t="s">
        <v>2116</v>
      </c>
      <c r="B1118" s="7" t="s">
        <v>31</v>
      </c>
      <c r="C1118" s="7" t="s">
        <v>31</v>
      </c>
      <c r="D1118" s="7" t="s">
        <v>31</v>
      </c>
      <c r="E1118" s="7" t="s">
        <v>31</v>
      </c>
      <c r="F1118" s="7" t="s">
        <v>2117</v>
      </c>
      <c r="H1118" s="7" t="s">
        <v>31</v>
      </c>
      <c r="J1118" s="7" t="s">
        <v>31</v>
      </c>
    </row>
    <row r="1119" spans="1:10" ht="15.75" x14ac:dyDescent="0.25">
      <c r="A1119" s="3" t="s">
        <v>2118</v>
      </c>
    </row>
    <row r="1120" spans="1:10" ht="15.75" x14ac:dyDescent="0.25">
      <c r="A1120" s="3" t="s">
        <v>2119</v>
      </c>
      <c r="B1120" s="7" t="s">
        <v>2120</v>
      </c>
      <c r="C1120" s="7" t="s">
        <v>31</v>
      </c>
      <c r="D1120" s="7" t="s">
        <v>31</v>
      </c>
      <c r="E1120" s="7" t="s">
        <v>31</v>
      </c>
      <c r="F1120" s="7" t="s">
        <v>2121</v>
      </c>
      <c r="G1120" s="7" t="s">
        <v>31</v>
      </c>
      <c r="H1120" s="7" t="s">
        <v>31</v>
      </c>
      <c r="I1120" s="7" t="s">
        <v>31</v>
      </c>
      <c r="J1120" s="7" t="s">
        <v>31</v>
      </c>
    </row>
    <row r="1121" spans="1:10" ht="15.75" x14ac:dyDescent="0.25">
      <c r="A1121" s="3" t="s">
        <v>2122</v>
      </c>
      <c r="B1121" s="7" t="s">
        <v>2123</v>
      </c>
      <c r="C1121" s="7" t="s">
        <v>31</v>
      </c>
      <c r="D1121" s="7" t="s">
        <v>31</v>
      </c>
      <c r="E1121" s="7" t="s">
        <v>31</v>
      </c>
      <c r="F1121" s="7" t="s">
        <v>31</v>
      </c>
      <c r="G1121" s="7" t="s">
        <v>31</v>
      </c>
      <c r="J1121" s="7" t="s">
        <v>31</v>
      </c>
    </row>
    <row r="1122" spans="1:10" ht="15.75" x14ac:dyDescent="0.25">
      <c r="A1122" s="3" t="s">
        <v>2124</v>
      </c>
      <c r="B1122" s="7" t="s">
        <v>31</v>
      </c>
      <c r="E1122" s="7" t="s">
        <v>31</v>
      </c>
      <c r="F1122" s="7" t="s">
        <v>31</v>
      </c>
      <c r="H1122" s="7" t="s">
        <v>31</v>
      </c>
      <c r="I1122" s="7" t="s">
        <v>31</v>
      </c>
      <c r="J1122" s="7" t="s">
        <v>31</v>
      </c>
    </row>
    <row r="1123" spans="1:10" ht="15.75" x14ac:dyDescent="0.25">
      <c r="A1123" s="3" t="s">
        <v>2125</v>
      </c>
      <c r="B1123" s="7" t="s">
        <v>31</v>
      </c>
      <c r="C1123" s="7" t="s">
        <v>31</v>
      </c>
      <c r="D1123" s="7" t="s">
        <v>31</v>
      </c>
      <c r="E1123" s="7" t="s">
        <v>31</v>
      </c>
      <c r="F1123" s="7" t="s">
        <v>2126</v>
      </c>
      <c r="G1123" s="7" t="s">
        <v>31</v>
      </c>
      <c r="H1123" s="7" t="s">
        <v>31</v>
      </c>
      <c r="I1123" s="7" t="s">
        <v>31</v>
      </c>
      <c r="J1123" s="7" t="s">
        <v>31</v>
      </c>
    </row>
    <row r="1124" spans="1:10" ht="15.75" x14ac:dyDescent="0.25">
      <c r="A1124" s="3" t="s">
        <v>2127</v>
      </c>
      <c r="B1124" s="7" t="s">
        <v>31</v>
      </c>
      <c r="C1124" s="7" t="s">
        <v>31</v>
      </c>
      <c r="D1124" s="7" t="s">
        <v>31</v>
      </c>
      <c r="E1124" s="7" t="s">
        <v>31</v>
      </c>
      <c r="F1124" s="7" t="s">
        <v>2108</v>
      </c>
      <c r="H1124" s="7" t="s">
        <v>31</v>
      </c>
      <c r="J1124" s="7" t="s">
        <v>31</v>
      </c>
    </row>
    <row r="1125" spans="1:10" ht="15.75" x14ac:dyDescent="0.25">
      <c r="A1125" s="3" t="s">
        <v>2128</v>
      </c>
      <c r="B1125" s="7" t="s">
        <v>31</v>
      </c>
      <c r="C1125" s="7" t="s">
        <v>31</v>
      </c>
      <c r="D1125" s="7" t="s">
        <v>31</v>
      </c>
      <c r="E1125" s="7" t="s">
        <v>31</v>
      </c>
      <c r="F1125" s="7" t="s">
        <v>2129</v>
      </c>
      <c r="H1125" s="7" t="s">
        <v>31</v>
      </c>
      <c r="J1125" s="7" t="s">
        <v>31</v>
      </c>
    </row>
    <row r="1126" spans="1:10" ht="15.75" x14ac:dyDescent="0.25">
      <c r="A1126" s="3" t="s">
        <v>2130</v>
      </c>
      <c r="B1126" s="7" t="s">
        <v>31</v>
      </c>
      <c r="C1126" s="7" t="s">
        <v>31</v>
      </c>
      <c r="D1126" s="7" t="s">
        <v>31</v>
      </c>
      <c r="E1126" s="7" t="s">
        <v>31</v>
      </c>
      <c r="F1126" s="7" t="s">
        <v>2131</v>
      </c>
      <c r="G1126" s="7" t="s">
        <v>31</v>
      </c>
      <c r="I1126" s="7" t="s">
        <v>31</v>
      </c>
      <c r="J1126" s="7" t="s">
        <v>31</v>
      </c>
    </row>
    <row r="1127" spans="1:10" ht="15.75" x14ac:dyDescent="0.25">
      <c r="A1127" s="3" t="s">
        <v>2132</v>
      </c>
      <c r="B1127" s="7" t="s">
        <v>2133</v>
      </c>
      <c r="C1127" s="7" t="s">
        <v>31</v>
      </c>
      <c r="D1127" s="7" t="s">
        <v>31</v>
      </c>
      <c r="E1127" s="7" t="s">
        <v>31</v>
      </c>
      <c r="F1127" s="7" t="s">
        <v>2134</v>
      </c>
      <c r="G1127" s="7" t="s">
        <v>31</v>
      </c>
      <c r="H1127" s="7" t="s">
        <v>31</v>
      </c>
      <c r="I1127" s="7" t="s">
        <v>31</v>
      </c>
      <c r="J1127" s="7" t="s">
        <v>31</v>
      </c>
    </row>
    <row r="1128" spans="1:10" ht="15.75" x14ac:dyDescent="0.25">
      <c r="A1128" s="3" t="s">
        <v>2135</v>
      </c>
      <c r="B1128" s="7" t="s">
        <v>2136</v>
      </c>
      <c r="C1128" s="7" t="s">
        <v>31</v>
      </c>
      <c r="D1128" s="7" t="s">
        <v>31</v>
      </c>
      <c r="E1128" s="7" t="s">
        <v>31</v>
      </c>
      <c r="F1128" s="7" t="s">
        <v>2137</v>
      </c>
      <c r="G1128" s="7" t="s">
        <v>31</v>
      </c>
      <c r="H1128" s="7" t="s">
        <v>31</v>
      </c>
      <c r="J1128" s="7" t="s">
        <v>31</v>
      </c>
    </row>
    <row r="1129" spans="1:10" ht="15.75" x14ac:dyDescent="0.25">
      <c r="A1129" s="3" t="s">
        <v>2138</v>
      </c>
      <c r="B1129" s="7" t="s">
        <v>2139</v>
      </c>
      <c r="C1129" s="7" t="s">
        <v>31</v>
      </c>
      <c r="D1129" s="7" t="s">
        <v>31</v>
      </c>
      <c r="E1129" s="7" t="s">
        <v>31</v>
      </c>
      <c r="F1129" s="7" t="s">
        <v>2140</v>
      </c>
      <c r="G1129" s="7" t="s">
        <v>31</v>
      </c>
      <c r="H1129" s="7" t="s">
        <v>31</v>
      </c>
      <c r="I1129" s="7" t="s">
        <v>31</v>
      </c>
      <c r="J1129" s="7" t="s">
        <v>31</v>
      </c>
    </row>
    <row r="1130" spans="1:10" ht="15.75" x14ac:dyDescent="0.25">
      <c r="A1130" s="3" t="s">
        <v>2141</v>
      </c>
      <c r="B1130" s="7" t="s">
        <v>2142</v>
      </c>
      <c r="C1130" s="7" t="s">
        <v>31</v>
      </c>
      <c r="D1130" s="7" t="s">
        <v>31</v>
      </c>
      <c r="E1130" s="7" t="s">
        <v>31</v>
      </c>
      <c r="F1130" s="7" t="s">
        <v>31</v>
      </c>
      <c r="G1130" s="7" t="s">
        <v>31</v>
      </c>
      <c r="J1130" s="7" t="s">
        <v>31</v>
      </c>
    </row>
    <row r="1131" spans="1:10" ht="15.75" x14ac:dyDescent="0.25">
      <c r="A1131" s="3" t="s">
        <v>2143</v>
      </c>
      <c r="E1131" s="7" t="s">
        <v>31</v>
      </c>
      <c r="H1131" s="7" t="s">
        <v>31</v>
      </c>
    </row>
    <row r="1132" spans="1:10" ht="15.75" x14ac:dyDescent="0.25">
      <c r="A1132" s="3" t="s">
        <v>2144</v>
      </c>
      <c r="E1132" s="7" t="s">
        <v>31</v>
      </c>
      <c r="F1132" s="7" t="s">
        <v>31</v>
      </c>
      <c r="H1132" s="7" t="s">
        <v>31</v>
      </c>
    </row>
    <row r="1133" spans="1:10" ht="15.75" x14ac:dyDescent="0.25">
      <c r="A1133" s="3" t="s">
        <v>2145</v>
      </c>
      <c r="B1133" s="7" t="s">
        <v>2146</v>
      </c>
      <c r="C1133" s="7" t="s">
        <v>31</v>
      </c>
      <c r="D1133" s="7" t="s">
        <v>31</v>
      </c>
      <c r="E1133" s="7" t="s">
        <v>31</v>
      </c>
      <c r="F1133" s="7" t="s">
        <v>2147</v>
      </c>
      <c r="G1133" s="7" t="s">
        <v>31</v>
      </c>
      <c r="H1133" s="7" t="s">
        <v>31</v>
      </c>
      <c r="I1133" s="7" t="s">
        <v>31</v>
      </c>
      <c r="J1133" s="7" t="s">
        <v>31</v>
      </c>
    </row>
    <row r="1134" spans="1:10" ht="15.75" x14ac:dyDescent="0.25">
      <c r="A1134" s="3" t="s">
        <v>2148</v>
      </c>
      <c r="B1134" s="7" t="s">
        <v>2149</v>
      </c>
      <c r="C1134" s="7" t="s">
        <v>31</v>
      </c>
      <c r="D1134" s="7" t="s">
        <v>31</v>
      </c>
      <c r="E1134" s="7" t="s">
        <v>31</v>
      </c>
      <c r="F1134" s="7" t="s">
        <v>2150</v>
      </c>
      <c r="H1134" s="7" t="s">
        <v>31</v>
      </c>
      <c r="I1134" s="7" t="s">
        <v>31</v>
      </c>
      <c r="J1134" s="7" t="s">
        <v>31</v>
      </c>
    </row>
    <row r="1135" spans="1:10" ht="15.75" x14ac:dyDescent="0.25">
      <c r="A1135" s="3" t="s">
        <v>2151</v>
      </c>
      <c r="B1135" s="7" t="s">
        <v>2152</v>
      </c>
      <c r="C1135" s="7" t="s">
        <v>31</v>
      </c>
      <c r="D1135" s="7" t="s">
        <v>31</v>
      </c>
      <c r="E1135" s="7" t="s">
        <v>31</v>
      </c>
      <c r="F1135" s="7" t="s">
        <v>2153</v>
      </c>
      <c r="G1135" s="7" t="s">
        <v>31</v>
      </c>
      <c r="H1135" s="7" t="s">
        <v>31</v>
      </c>
      <c r="I1135" s="7" t="s">
        <v>31</v>
      </c>
      <c r="J1135" s="7" t="s">
        <v>31</v>
      </c>
    </row>
    <row r="1136" spans="1:10" ht="15.75" x14ac:dyDescent="0.25">
      <c r="A1136" s="3" t="s">
        <v>2154</v>
      </c>
      <c r="B1136" s="7" t="s">
        <v>2155</v>
      </c>
      <c r="C1136" s="7" t="s">
        <v>31</v>
      </c>
      <c r="D1136" s="7" t="s">
        <v>31</v>
      </c>
      <c r="E1136" s="7" t="s">
        <v>31</v>
      </c>
      <c r="F1136" s="7" t="s">
        <v>2156</v>
      </c>
      <c r="G1136" s="7" t="s">
        <v>31</v>
      </c>
      <c r="H1136" s="7" t="s">
        <v>31</v>
      </c>
      <c r="I1136" s="7" t="s">
        <v>31</v>
      </c>
      <c r="J1136" s="7" t="s">
        <v>31</v>
      </c>
    </row>
    <row r="1137" spans="1:10" ht="15.75" x14ac:dyDescent="0.25">
      <c r="A1137" s="3" t="s">
        <v>2157</v>
      </c>
    </row>
    <row r="1138" spans="1:10" ht="15.75" x14ac:dyDescent="0.25">
      <c r="A1138" s="3" t="s">
        <v>2158</v>
      </c>
      <c r="B1138" s="7" t="s">
        <v>2159</v>
      </c>
      <c r="C1138" s="7" t="s">
        <v>31</v>
      </c>
      <c r="D1138" s="7" t="s">
        <v>31</v>
      </c>
      <c r="E1138" s="7" t="s">
        <v>31</v>
      </c>
      <c r="F1138" s="7" t="s">
        <v>31</v>
      </c>
      <c r="H1138" s="7" t="s">
        <v>31</v>
      </c>
      <c r="J1138" s="7" t="s">
        <v>31</v>
      </c>
    </row>
    <row r="1139" spans="1:10" ht="15.75" x14ac:dyDescent="0.25">
      <c r="A1139" s="3" t="s">
        <v>2160</v>
      </c>
      <c r="B1139" s="7" t="s">
        <v>2161</v>
      </c>
      <c r="C1139" s="7" t="s">
        <v>31</v>
      </c>
      <c r="D1139" s="7" t="s">
        <v>31</v>
      </c>
      <c r="E1139" s="7" t="s">
        <v>31</v>
      </c>
      <c r="F1139" s="7" t="s">
        <v>2162</v>
      </c>
      <c r="H1139" s="7" t="s">
        <v>31</v>
      </c>
      <c r="I1139" s="7" t="s">
        <v>31</v>
      </c>
      <c r="J1139" s="7" t="s">
        <v>31</v>
      </c>
    </row>
    <row r="1140" spans="1:10" ht="15.75" x14ac:dyDescent="0.25">
      <c r="A1140" s="3" t="s">
        <v>2163</v>
      </c>
      <c r="B1140" s="7" t="s">
        <v>31</v>
      </c>
      <c r="C1140" s="7" t="s">
        <v>31</v>
      </c>
      <c r="D1140" s="7" t="s">
        <v>31</v>
      </c>
      <c r="E1140" s="7" t="s">
        <v>31</v>
      </c>
      <c r="F1140" s="7" t="s">
        <v>31</v>
      </c>
      <c r="J1140" s="7" t="s">
        <v>31</v>
      </c>
    </row>
    <row r="1141" spans="1:10" ht="15.75" x14ac:dyDescent="0.25">
      <c r="A1141" s="3" t="s">
        <v>2164</v>
      </c>
      <c r="E1141" s="7" t="s">
        <v>31</v>
      </c>
      <c r="F1141" s="7" t="s">
        <v>31</v>
      </c>
      <c r="H1141" s="7" t="s">
        <v>31</v>
      </c>
    </row>
    <row r="1142" spans="1:10" ht="15.75" x14ac:dyDescent="0.25">
      <c r="A1142" s="3" t="s">
        <v>2165</v>
      </c>
      <c r="B1142" s="7" t="s">
        <v>2166</v>
      </c>
      <c r="C1142" s="7" t="s">
        <v>31</v>
      </c>
      <c r="D1142" s="7" t="s">
        <v>31</v>
      </c>
      <c r="E1142" s="7" t="s">
        <v>31</v>
      </c>
      <c r="F1142" s="7" t="s">
        <v>31</v>
      </c>
      <c r="H1142" s="7" t="s">
        <v>31</v>
      </c>
      <c r="J1142" s="7" t="s">
        <v>31</v>
      </c>
    </row>
    <row r="1143" spans="1:10" ht="15.75" x14ac:dyDescent="0.25">
      <c r="A1143" s="3" t="s">
        <v>2167</v>
      </c>
      <c r="B1143" s="7" t="s">
        <v>2168</v>
      </c>
      <c r="C1143" s="7" t="s">
        <v>31</v>
      </c>
      <c r="D1143" s="7" t="s">
        <v>31</v>
      </c>
      <c r="E1143" s="7" t="s">
        <v>31</v>
      </c>
      <c r="F1143" s="7" t="s">
        <v>31</v>
      </c>
      <c r="G1143" s="7" t="s">
        <v>31</v>
      </c>
      <c r="J1143" s="7" t="s">
        <v>31</v>
      </c>
    </row>
    <row r="1144" spans="1:10" ht="15.75" x14ac:dyDescent="0.25">
      <c r="A1144" s="3" t="s">
        <v>2169</v>
      </c>
      <c r="B1144" s="7" t="s">
        <v>2170</v>
      </c>
      <c r="C1144" s="7" t="s">
        <v>31</v>
      </c>
      <c r="D1144" s="7" t="s">
        <v>31</v>
      </c>
      <c r="E1144" s="7" t="s">
        <v>31</v>
      </c>
      <c r="F1144" s="7" t="s">
        <v>31</v>
      </c>
      <c r="H1144" s="7" t="s">
        <v>31</v>
      </c>
      <c r="J1144" s="7" t="s">
        <v>31</v>
      </c>
    </row>
    <row r="1145" spans="1:10" ht="15.75" x14ac:dyDescent="0.25">
      <c r="A1145" s="3" t="s">
        <v>2171</v>
      </c>
      <c r="E1145" s="7" t="s">
        <v>31</v>
      </c>
      <c r="H1145" s="7" t="s">
        <v>31</v>
      </c>
    </row>
    <row r="1146" spans="1:10" ht="15.75" x14ac:dyDescent="0.25">
      <c r="A1146" s="3" t="s">
        <v>2172</v>
      </c>
      <c r="E1146" s="7" t="s">
        <v>31</v>
      </c>
      <c r="H1146" s="7" t="s">
        <v>31</v>
      </c>
    </row>
    <row r="1147" spans="1:10" ht="15.75" x14ac:dyDescent="0.25">
      <c r="A1147" s="3" t="s">
        <v>2173</v>
      </c>
      <c r="B1147" s="7" t="s">
        <v>31</v>
      </c>
      <c r="C1147" s="7" t="s">
        <v>31</v>
      </c>
      <c r="D1147" s="7" t="s">
        <v>31</v>
      </c>
      <c r="E1147" s="7" t="s">
        <v>31</v>
      </c>
      <c r="F1147" s="7" t="s">
        <v>31</v>
      </c>
      <c r="H1147" s="7" t="s">
        <v>31</v>
      </c>
      <c r="J1147" s="7" t="s">
        <v>31</v>
      </c>
    </row>
    <row r="1148" spans="1:10" ht="15.75" x14ac:dyDescent="0.25">
      <c r="A1148" s="3" t="s">
        <v>2174</v>
      </c>
      <c r="E1148" s="7" t="s">
        <v>31</v>
      </c>
      <c r="F1148" s="7" t="s">
        <v>31</v>
      </c>
      <c r="H1148" s="7" t="s">
        <v>31</v>
      </c>
      <c r="J1148" s="7" t="s">
        <v>31</v>
      </c>
    </row>
    <row r="1149" spans="1:10" ht="15.75" x14ac:dyDescent="0.25">
      <c r="A1149" s="3" t="s">
        <v>2175</v>
      </c>
      <c r="E1149" s="7" t="s">
        <v>31</v>
      </c>
      <c r="H1149" s="7" t="s">
        <v>31</v>
      </c>
    </row>
    <row r="1150" spans="1:10" ht="15.75" x14ac:dyDescent="0.25">
      <c r="A1150" s="3" t="s">
        <v>2176</v>
      </c>
      <c r="B1150" s="7" t="s">
        <v>31</v>
      </c>
      <c r="C1150" s="7" t="s">
        <v>31</v>
      </c>
      <c r="D1150" s="7" t="s">
        <v>31</v>
      </c>
      <c r="E1150" s="7" t="s">
        <v>31</v>
      </c>
      <c r="F1150" s="7" t="s">
        <v>31</v>
      </c>
      <c r="H1150" s="7" t="s">
        <v>31</v>
      </c>
      <c r="J1150" s="7" t="s">
        <v>31</v>
      </c>
    </row>
    <row r="1151" spans="1:10" ht="15.75" x14ac:dyDescent="0.25">
      <c r="A1151" s="3" t="s">
        <v>2177</v>
      </c>
      <c r="E1151" s="7" t="s">
        <v>31</v>
      </c>
      <c r="G1151" s="7" t="s">
        <v>31</v>
      </c>
      <c r="H1151" s="7" t="s">
        <v>31</v>
      </c>
      <c r="J1151" s="7" t="s">
        <v>31</v>
      </c>
    </row>
    <row r="1152" spans="1:10" ht="15.75" x14ac:dyDescent="0.25">
      <c r="A1152" s="3" t="s">
        <v>2178</v>
      </c>
      <c r="E1152" s="7" t="s">
        <v>31</v>
      </c>
      <c r="F1152" s="7" t="s">
        <v>31</v>
      </c>
      <c r="H1152" s="7" t="s">
        <v>31</v>
      </c>
    </row>
    <row r="1153" spans="1:10" ht="15.75" x14ac:dyDescent="0.25">
      <c r="A1153" s="3" t="s">
        <v>2179</v>
      </c>
      <c r="E1153" s="7" t="s">
        <v>31</v>
      </c>
      <c r="H1153" s="7" t="s">
        <v>31</v>
      </c>
    </row>
    <row r="1154" spans="1:10" ht="15.75" x14ac:dyDescent="0.25">
      <c r="A1154" s="3" t="s">
        <v>2180</v>
      </c>
      <c r="B1154" s="7" t="s">
        <v>2181</v>
      </c>
      <c r="C1154" s="7" t="s">
        <v>31</v>
      </c>
      <c r="D1154" s="7" t="s">
        <v>31</v>
      </c>
      <c r="E1154" s="7" t="s">
        <v>31</v>
      </c>
      <c r="F1154" s="7" t="s">
        <v>2182</v>
      </c>
      <c r="H1154" s="7" t="s">
        <v>31</v>
      </c>
      <c r="J1154" s="7" t="s">
        <v>31</v>
      </c>
    </row>
    <row r="1155" spans="1:10" ht="15.75" x14ac:dyDescent="0.25">
      <c r="A1155" s="3" t="s">
        <v>2183</v>
      </c>
      <c r="B1155" s="7" t="s">
        <v>2184</v>
      </c>
      <c r="E1155" s="7" t="s">
        <v>31</v>
      </c>
      <c r="F1155" s="7" t="s">
        <v>31</v>
      </c>
      <c r="H1155" s="7" t="s">
        <v>31</v>
      </c>
      <c r="J1155" s="7" t="s">
        <v>31</v>
      </c>
    </row>
    <row r="1156" spans="1:10" ht="15.75" x14ac:dyDescent="0.25">
      <c r="A1156" s="3" t="s">
        <v>2185</v>
      </c>
      <c r="B1156" s="7" t="s">
        <v>31</v>
      </c>
      <c r="C1156" s="7" t="s">
        <v>31</v>
      </c>
      <c r="D1156" s="7" t="s">
        <v>31</v>
      </c>
      <c r="E1156" s="7" t="s">
        <v>31</v>
      </c>
      <c r="F1156" s="7" t="s">
        <v>2186</v>
      </c>
      <c r="H1156" s="7" t="s">
        <v>31</v>
      </c>
      <c r="J1156" s="7" t="s">
        <v>31</v>
      </c>
    </row>
    <row r="1157" spans="1:10" ht="15.75" x14ac:dyDescent="0.25">
      <c r="A1157" s="3" t="s">
        <v>2187</v>
      </c>
      <c r="E1157" s="7" t="s">
        <v>31</v>
      </c>
      <c r="H1157" s="7" t="s">
        <v>31</v>
      </c>
    </row>
    <row r="1158" spans="1:10" ht="15.75" x14ac:dyDescent="0.25">
      <c r="A1158" s="3" t="s">
        <v>2188</v>
      </c>
      <c r="E1158" s="7" t="s">
        <v>31</v>
      </c>
    </row>
    <row r="1159" spans="1:10" ht="15.75" x14ac:dyDescent="0.25">
      <c r="A1159" s="3" t="s">
        <v>2189</v>
      </c>
    </row>
    <row r="1160" spans="1:10" ht="15.75" x14ac:dyDescent="0.25">
      <c r="A1160" s="3" t="s">
        <v>2190</v>
      </c>
      <c r="E1160" s="7" t="s">
        <v>31</v>
      </c>
    </row>
    <row r="1161" spans="1:10" ht="15.75" x14ac:dyDescent="0.25">
      <c r="A1161" s="3" t="s">
        <v>2191</v>
      </c>
      <c r="E1161" s="7" t="s">
        <v>31</v>
      </c>
      <c r="H1161" s="7" t="s">
        <v>31</v>
      </c>
      <c r="J1161" s="7" t="s">
        <v>31</v>
      </c>
    </row>
    <row r="1162" spans="1:10" ht="15.75" x14ac:dyDescent="0.25">
      <c r="A1162" s="3" t="s">
        <v>2192</v>
      </c>
      <c r="E1162" s="7" t="s">
        <v>31</v>
      </c>
      <c r="H1162" s="7" t="s">
        <v>31</v>
      </c>
      <c r="J1162" s="7" t="s">
        <v>31</v>
      </c>
    </row>
    <row r="1163" spans="1:10" ht="15.75" x14ac:dyDescent="0.25">
      <c r="A1163" s="3" t="s">
        <v>2193</v>
      </c>
      <c r="B1163" s="7" t="s">
        <v>31</v>
      </c>
      <c r="C1163" s="7" t="s">
        <v>31</v>
      </c>
      <c r="D1163" s="7" t="s">
        <v>31</v>
      </c>
      <c r="E1163" s="7" t="s">
        <v>31</v>
      </c>
      <c r="F1163" s="7" t="s">
        <v>31</v>
      </c>
      <c r="J1163" s="7" t="s">
        <v>31</v>
      </c>
    </row>
    <row r="1164" spans="1:10" ht="15.75" x14ac:dyDescent="0.25">
      <c r="A1164" s="3" t="s">
        <v>2194</v>
      </c>
      <c r="B1164" s="7" t="s">
        <v>31</v>
      </c>
      <c r="C1164" s="7" t="s">
        <v>31</v>
      </c>
      <c r="D1164" s="7" t="s">
        <v>31</v>
      </c>
      <c r="E1164" s="7" t="s">
        <v>31</v>
      </c>
      <c r="F1164" s="7" t="s">
        <v>2195</v>
      </c>
      <c r="H1164" s="7" t="s">
        <v>31</v>
      </c>
      <c r="J1164" s="7" t="s">
        <v>31</v>
      </c>
    </row>
    <row r="1165" spans="1:10" ht="15.75" x14ac:dyDescent="0.25">
      <c r="A1165" s="3" t="s">
        <v>2196</v>
      </c>
      <c r="E1165" s="7" t="s">
        <v>31</v>
      </c>
      <c r="F1165" s="7" t="s">
        <v>31</v>
      </c>
      <c r="H1165" s="7" t="s">
        <v>31</v>
      </c>
      <c r="J1165" s="7" t="s">
        <v>31</v>
      </c>
    </row>
    <row r="1166" spans="1:10" ht="15.75" x14ac:dyDescent="0.25">
      <c r="A1166" s="3" t="s">
        <v>2197</v>
      </c>
      <c r="B1166" s="7" t="s">
        <v>31</v>
      </c>
      <c r="C1166" s="7" t="s">
        <v>31</v>
      </c>
      <c r="D1166" s="7" t="s">
        <v>31</v>
      </c>
      <c r="E1166" s="7" t="s">
        <v>31</v>
      </c>
      <c r="F1166" s="7" t="s">
        <v>31</v>
      </c>
      <c r="H1166" s="7" t="s">
        <v>31</v>
      </c>
      <c r="I1166" s="7" t="s">
        <v>31</v>
      </c>
      <c r="J1166" s="7" t="s">
        <v>31</v>
      </c>
    </row>
    <row r="1167" spans="1:10" ht="15.75" x14ac:dyDescent="0.25">
      <c r="A1167" s="3" t="s">
        <v>2198</v>
      </c>
    </row>
    <row r="1168" spans="1:10" ht="15.75" x14ac:dyDescent="0.25">
      <c r="A1168" s="3" t="s">
        <v>2199</v>
      </c>
      <c r="B1168" s="7" t="s">
        <v>31</v>
      </c>
      <c r="C1168" s="7" t="s">
        <v>31</v>
      </c>
      <c r="D1168" s="7" t="s">
        <v>31</v>
      </c>
      <c r="E1168" s="7" t="s">
        <v>31</v>
      </c>
      <c r="F1168" s="7" t="s">
        <v>31</v>
      </c>
      <c r="H1168" s="7" t="s">
        <v>31</v>
      </c>
      <c r="J1168" s="7" t="s">
        <v>31</v>
      </c>
    </row>
    <row r="1169" spans="1:10" ht="15.75" x14ac:dyDescent="0.25">
      <c r="A1169" s="3" t="s">
        <v>2200</v>
      </c>
      <c r="B1169" s="7" t="s">
        <v>31</v>
      </c>
      <c r="C1169" s="7" t="s">
        <v>31</v>
      </c>
      <c r="D1169" s="7" t="s">
        <v>31</v>
      </c>
      <c r="E1169" s="7" t="s">
        <v>31</v>
      </c>
      <c r="F1169" s="7" t="s">
        <v>31</v>
      </c>
      <c r="H1169" s="7" t="s">
        <v>31</v>
      </c>
      <c r="J1169" s="7" t="s">
        <v>31</v>
      </c>
    </row>
    <row r="1170" spans="1:10" ht="15.75" x14ac:dyDescent="0.25">
      <c r="A1170" s="3" t="s">
        <v>2201</v>
      </c>
      <c r="E1170" s="7" t="s">
        <v>31</v>
      </c>
    </row>
    <row r="1171" spans="1:10" ht="15.75" x14ac:dyDescent="0.25">
      <c r="A1171" s="3" t="s">
        <v>2202</v>
      </c>
    </row>
    <row r="1172" spans="1:10" ht="15.75" x14ac:dyDescent="0.25">
      <c r="A1172" s="3" t="s">
        <v>2203</v>
      </c>
      <c r="B1172" s="7" t="s">
        <v>31</v>
      </c>
      <c r="C1172" s="7" t="s">
        <v>31</v>
      </c>
      <c r="D1172" s="7" t="s">
        <v>31</v>
      </c>
      <c r="E1172" s="7" t="s">
        <v>31</v>
      </c>
      <c r="F1172" s="7" t="s">
        <v>31</v>
      </c>
      <c r="G1172" s="7" t="s">
        <v>31</v>
      </c>
      <c r="H1172" s="7" t="s">
        <v>31</v>
      </c>
      <c r="J1172" s="7" t="s">
        <v>31</v>
      </c>
    </row>
    <row r="1173" spans="1:10" ht="15.75" x14ac:dyDescent="0.25">
      <c r="A1173" s="3" t="s">
        <v>2204</v>
      </c>
    </row>
    <row r="1174" spans="1:10" ht="15.75" x14ac:dyDescent="0.25">
      <c r="A1174" s="3" t="s">
        <v>2205</v>
      </c>
      <c r="B1174" s="7" t="s">
        <v>2114</v>
      </c>
      <c r="C1174" s="7" t="s">
        <v>31</v>
      </c>
      <c r="D1174" s="7" t="s">
        <v>31</v>
      </c>
      <c r="E1174" s="7" t="s">
        <v>31</v>
      </c>
      <c r="F1174" s="7" t="s">
        <v>31</v>
      </c>
      <c r="J1174" s="7" t="s">
        <v>31</v>
      </c>
    </row>
    <row r="1175" spans="1:10" ht="15.75" x14ac:dyDescent="0.25">
      <c r="A1175" s="3" t="s">
        <v>2206</v>
      </c>
      <c r="E1175" s="7" t="s">
        <v>31</v>
      </c>
    </row>
    <row r="1176" spans="1:10" ht="15.75" x14ac:dyDescent="0.25">
      <c r="A1176" s="3" t="s">
        <v>2207</v>
      </c>
      <c r="B1176" s="7" t="s">
        <v>31</v>
      </c>
      <c r="C1176" s="7" t="s">
        <v>31</v>
      </c>
      <c r="D1176" s="7" t="s">
        <v>31</v>
      </c>
      <c r="E1176" s="7" t="s">
        <v>31</v>
      </c>
      <c r="F1176" s="7" t="s">
        <v>31</v>
      </c>
      <c r="J1176" s="7" t="s">
        <v>31</v>
      </c>
    </row>
    <row r="1177" spans="1:10" ht="15.75" x14ac:dyDescent="0.25">
      <c r="A1177" s="3" t="s">
        <v>2208</v>
      </c>
    </row>
    <row r="1178" spans="1:10" ht="15.75" x14ac:dyDescent="0.25">
      <c r="A1178" s="3" t="s">
        <v>2209</v>
      </c>
    </row>
    <row r="1179" spans="1:10" ht="15.75" x14ac:dyDescent="0.25">
      <c r="A1179" s="3" t="s">
        <v>2210</v>
      </c>
    </row>
    <row r="1180" spans="1:10" ht="15.75" x14ac:dyDescent="0.25">
      <c r="A1180" s="3" t="s">
        <v>2211</v>
      </c>
    </row>
    <row r="1181" spans="1:10" ht="15.75" x14ac:dyDescent="0.25">
      <c r="A1181" s="3" t="s">
        <v>2212</v>
      </c>
    </row>
    <row r="1182" spans="1:10" ht="15.75" x14ac:dyDescent="0.25">
      <c r="A1182" s="3" t="s">
        <v>2213</v>
      </c>
    </row>
    <row r="1183" spans="1:10" ht="15.75" x14ac:dyDescent="0.25">
      <c r="A1183" s="3" t="s">
        <v>2214</v>
      </c>
    </row>
    <row r="1184" spans="1:10" ht="15.75" x14ac:dyDescent="0.25">
      <c r="A1184" s="3" t="s">
        <v>2215</v>
      </c>
    </row>
    <row r="1185" spans="1:10" ht="15.75" x14ac:dyDescent="0.25">
      <c r="A1185" s="3" t="s">
        <v>2216</v>
      </c>
    </row>
    <row r="1186" spans="1:10" ht="15.75" x14ac:dyDescent="0.25">
      <c r="A1186" s="3" t="s">
        <v>2217</v>
      </c>
    </row>
    <row r="1187" spans="1:10" ht="15.75" x14ac:dyDescent="0.25">
      <c r="A1187" s="3" t="s">
        <v>2218</v>
      </c>
    </row>
    <row r="1188" spans="1:10" ht="15.75" x14ac:dyDescent="0.25">
      <c r="A1188" s="3" t="s">
        <v>2219</v>
      </c>
    </row>
    <row r="1189" spans="1:10" ht="15.75" x14ac:dyDescent="0.25">
      <c r="A1189" s="3" t="s">
        <v>2220</v>
      </c>
      <c r="B1189" s="7" t="s">
        <v>31</v>
      </c>
      <c r="C1189" s="7" t="s">
        <v>31</v>
      </c>
      <c r="D1189" s="7" t="s">
        <v>31</v>
      </c>
      <c r="E1189" s="7" t="s">
        <v>31</v>
      </c>
      <c r="F1189" s="7" t="s">
        <v>31</v>
      </c>
      <c r="J1189" s="7" t="s">
        <v>31</v>
      </c>
    </row>
    <row r="1190" spans="1:10" ht="15.75" x14ac:dyDescent="0.25">
      <c r="A1190" s="3" t="s">
        <v>2221</v>
      </c>
      <c r="B1190" s="7" t="s">
        <v>31</v>
      </c>
      <c r="D1190" s="7" t="s">
        <v>31</v>
      </c>
    </row>
    <row r="1191" spans="1:10" ht="15.75" x14ac:dyDescent="0.25">
      <c r="A1191" s="3" t="s">
        <v>2222</v>
      </c>
      <c r="B1191" s="7" t="s">
        <v>31</v>
      </c>
      <c r="D1191" s="7" t="s">
        <v>31</v>
      </c>
    </row>
    <row r="1192" spans="1:10" ht="15.75" x14ac:dyDescent="0.25">
      <c r="A1192" s="3" t="s">
        <v>2223</v>
      </c>
      <c r="E1192" s="7" t="s">
        <v>31</v>
      </c>
      <c r="H1192" s="7" t="s">
        <v>31</v>
      </c>
    </row>
    <row r="1193" spans="1:10" ht="15.75" x14ac:dyDescent="0.25">
      <c r="A1193" s="3" t="s">
        <v>2224</v>
      </c>
      <c r="E1193" s="7" t="s">
        <v>31</v>
      </c>
      <c r="H1193" s="7" t="s">
        <v>31</v>
      </c>
    </row>
    <row r="1194" spans="1:10" ht="15.75" x14ac:dyDescent="0.25">
      <c r="A1194" s="3" t="s">
        <v>2225</v>
      </c>
      <c r="E1194" s="7" t="s">
        <v>31</v>
      </c>
      <c r="H1194" s="7" t="s">
        <v>31</v>
      </c>
    </row>
    <row r="1195" spans="1:10" ht="15.75" x14ac:dyDescent="0.25">
      <c r="A1195" s="3" t="s">
        <v>2226</v>
      </c>
      <c r="E1195" s="7" t="s">
        <v>31</v>
      </c>
      <c r="H1195" s="7" t="s">
        <v>31</v>
      </c>
    </row>
    <row r="1196" spans="1:10" ht="15.75" x14ac:dyDescent="0.25">
      <c r="A1196" s="3" t="s">
        <v>2227</v>
      </c>
      <c r="B1196" s="7" t="s">
        <v>31</v>
      </c>
      <c r="C1196" s="7" t="s">
        <v>31</v>
      </c>
      <c r="D1196" s="7" t="s">
        <v>31</v>
      </c>
      <c r="E1196" s="7" t="s">
        <v>31</v>
      </c>
      <c r="F1196" s="7" t="s">
        <v>31</v>
      </c>
      <c r="J1196" s="7" t="s">
        <v>31</v>
      </c>
    </row>
    <row r="1197" spans="1:10" ht="15.75" x14ac:dyDescent="0.25">
      <c r="A1197" s="3" t="s">
        <v>2228</v>
      </c>
    </row>
    <row r="1198" spans="1:10" ht="15.75" x14ac:dyDescent="0.25">
      <c r="A1198" s="3" t="s">
        <v>2229</v>
      </c>
      <c r="B1198" s="7" t="s">
        <v>31</v>
      </c>
      <c r="C1198" s="7" t="s">
        <v>31</v>
      </c>
      <c r="D1198" s="7" t="s">
        <v>31</v>
      </c>
      <c r="E1198" s="7" t="s">
        <v>31</v>
      </c>
      <c r="F1198" s="7" t="s">
        <v>2108</v>
      </c>
      <c r="J1198" s="7" t="s">
        <v>31</v>
      </c>
    </row>
    <row r="1199" spans="1:10" ht="15.75" x14ac:dyDescent="0.25">
      <c r="A1199" s="3" t="s">
        <v>2230</v>
      </c>
    </row>
    <row r="1200" spans="1:10" ht="15.75" x14ac:dyDescent="0.25">
      <c r="A1200" s="3" t="s">
        <v>2231</v>
      </c>
    </row>
    <row r="1201" spans="1:10" ht="15.75" x14ac:dyDescent="0.25">
      <c r="A1201" s="3" t="s">
        <v>2232</v>
      </c>
      <c r="B1201" s="7" t="s">
        <v>31</v>
      </c>
      <c r="C1201" s="7" t="s">
        <v>31</v>
      </c>
      <c r="D1201" s="7" t="s">
        <v>31</v>
      </c>
      <c r="E1201" s="7" t="s">
        <v>31</v>
      </c>
      <c r="F1201" s="7" t="s">
        <v>2233</v>
      </c>
      <c r="J1201" s="7" t="s">
        <v>31</v>
      </c>
    </row>
    <row r="1202" spans="1:10" ht="15.75" x14ac:dyDescent="0.25">
      <c r="A1202" s="3" t="s">
        <v>2234</v>
      </c>
      <c r="B1202" s="7" t="s">
        <v>31</v>
      </c>
      <c r="C1202" s="7" t="s">
        <v>31</v>
      </c>
      <c r="D1202" s="7" t="s">
        <v>31</v>
      </c>
      <c r="E1202" s="7" t="s">
        <v>31</v>
      </c>
      <c r="F1202" s="7" t="s">
        <v>31</v>
      </c>
      <c r="J1202" s="7" t="s">
        <v>31</v>
      </c>
    </row>
    <row r="1203" spans="1:10" ht="15.75" x14ac:dyDescent="0.25">
      <c r="A1203" s="3" t="s">
        <v>2235</v>
      </c>
      <c r="B1203" s="7" t="s">
        <v>31</v>
      </c>
      <c r="C1203" s="7" t="s">
        <v>31</v>
      </c>
      <c r="D1203" s="7" t="s">
        <v>31</v>
      </c>
      <c r="E1203" s="7" t="s">
        <v>31</v>
      </c>
      <c r="F1203" s="7" t="s">
        <v>31</v>
      </c>
      <c r="J1203" s="7" t="s">
        <v>31</v>
      </c>
    </row>
    <row r="1204" spans="1:10" ht="15.75" x14ac:dyDescent="0.25">
      <c r="A1204" s="3" t="s">
        <v>2236</v>
      </c>
      <c r="E1204" s="7" t="s">
        <v>31</v>
      </c>
    </row>
    <row r="1205" spans="1:10" ht="15.75" x14ac:dyDescent="0.25">
      <c r="A1205" s="3" t="s">
        <v>2237</v>
      </c>
    </row>
    <row r="1206" spans="1:10" ht="15.75" x14ac:dyDescent="0.25">
      <c r="A1206" s="3" t="s">
        <v>2238</v>
      </c>
    </row>
    <row r="1207" spans="1:10" ht="15.75" x14ac:dyDescent="0.25">
      <c r="A1207" s="3" t="s">
        <v>2239</v>
      </c>
      <c r="B1207" s="7" t="s">
        <v>31</v>
      </c>
      <c r="C1207" s="7" t="s">
        <v>31</v>
      </c>
      <c r="D1207" s="7" t="s">
        <v>31</v>
      </c>
      <c r="E1207" s="7" t="s">
        <v>31</v>
      </c>
      <c r="F1207" s="7" t="s">
        <v>2233</v>
      </c>
      <c r="J1207" s="7" t="s">
        <v>31</v>
      </c>
    </row>
    <row r="1208" spans="1:10" ht="15.75" x14ac:dyDescent="0.25">
      <c r="A1208" s="3" t="s">
        <v>2240</v>
      </c>
    </row>
    <row r="1209" spans="1:10" ht="15.75" x14ac:dyDescent="0.25">
      <c r="A1209" s="3" t="s">
        <v>2241</v>
      </c>
      <c r="B1209" s="7" t="s">
        <v>31</v>
      </c>
      <c r="C1209" s="7" t="s">
        <v>31</v>
      </c>
      <c r="D1209" s="7" t="s">
        <v>31</v>
      </c>
      <c r="E1209" s="7" t="s">
        <v>31</v>
      </c>
      <c r="F1209" s="7" t="s">
        <v>31</v>
      </c>
      <c r="J1209" s="7" t="s">
        <v>31</v>
      </c>
    </row>
    <row r="1210" spans="1:10" ht="15.75" x14ac:dyDescent="0.25">
      <c r="A1210" s="3" t="s">
        <v>2242</v>
      </c>
    </row>
    <row r="1211" spans="1:10" ht="15.75" x14ac:dyDescent="0.25">
      <c r="A1211" s="3" t="s">
        <v>2243</v>
      </c>
      <c r="B1211" s="7" t="s">
        <v>2114</v>
      </c>
      <c r="C1211" s="7" t="s">
        <v>31</v>
      </c>
      <c r="D1211" s="7" t="s">
        <v>31</v>
      </c>
      <c r="E1211" s="7" t="s">
        <v>31</v>
      </c>
      <c r="F1211" s="7" t="s">
        <v>31</v>
      </c>
      <c r="J1211" s="7" t="s">
        <v>31</v>
      </c>
    </row>
    <row r="1212" spans="1:10" ht="15.75" x14ac:dyDescent="0.25">
      <c r="A1212" s="3" t="s">
        <v>2244</v>
      </c>
      <c r="B1212" s="7" t="s">
        <v>2114</v>
      </c>
      <c r="C1212" s="7" t="s">
        <v>31</v>
      </c>
      <c r="D1212" s="7" t="s">
        <v>31</v>
      </c>
      <c r="E1212" s="7" t="s">
        <v>31</v>
      </c>
      <c r="F1212" s="7" t="s">
        <v>31</v>
      </c>
      <c r="J1212" s="7" t="s">
        <v>31</v>
      </c>
    </row>
    <row r="1213" spans="1:10" ht="15.75" x14ac:dyDescent="0.25">
      <c r="A1213" s="3" t="s">
        <v>2245</v>
      </c>
    </row>
    <row r="1214" spans="1:10" ht="15.75" x14ac:dyDescent="0.25">
      <c r="A1214" s="3" t="s">
        <v>2246</v>
      </c>
    </row>
    <row r="1215" spans="1:10" ht="15.75" x14ac:dyDescent="0.25">
      <c r="A1215" s="3" t="s">
        <v>2247</v>
      </c>
      <c r="B1215" s="7" t="s">
        <v>2114</v>
      </c>
      <c r="C1215" s="7" t="s">
        <v>31</v>
      </c>
      <c r="D1215" s="7" t="s">
        <v>31</v>
      </c>
      <c r="E1215" s="7" t="s">
        <v>31</v>
      </c>
      <c r="F1215" s="7" t="s">
        <v>31</v>
      </c>
      <c r="J1215" s="7" t="s">
        <v>31</v>
      </c>
    </row>
    <row r="1216" spans="1:10" ht="15.75" x14ac:dyDescent="0.25">
      <c r="A1216" s="3" t="s">
        <v>2248</v>
      </c>
    </row>
    <row r="1217" spans="1:10" ht="15.75" x14ac:dyDescent="0.25">
      <c r="A1217" s="3" t="s">
        <v>2249</v>
      </c>
    </row>
    <row r="1218" spans="1:10" ht="15.75" x14ac:dyDescent="0.25">
      <c r="A1218" s="3" t="s">
        <v>2250</v>
      </c>
    </row>
    <row r="1219" spans="1:10" ht="15.75" x14ac:dyDescent="0.25">
      <c r="A1219" s="3" t="s">
        <v>2251</v>
      </c>
    </row>
    <row r="1220" spans="1:10" ht="15.75" x14ac:dyDescent="0.25">
      <c r="A1220" s="3" t="s">
        <v>2252</v>
      </c>
    </row>
    <row r="1221" spans="1:10" ht="15.75" x14ac:dyDescent="0.25">
      <c r="A1221" s="3" t="s">
        <v>2253</v>
      </c>
    </row>
    <row r="1222" spans="1:10" ht="15.75" x14ac:dyDescent="0.25">
      <c r="A1222" s="3" t="s">
        <v>2254</v>
      </c>
    </row>
    <row r="1223" spans="1:10" ht="15.75" x14ac:dyDescent="0.25">
      <c r="A1223" s="3" t="s">
        <v>2255</v>
      </c>
    </row>
    <row r="1224" spans="1:10" ht="15.75" x14ac:dyDescent="0.25">
      <c r="A1224" s="3" t="s">
        <v>2256</v>
      </c>
    </row>
    <row r="1225" spans="1:10" ht="15.75" x14ac:dyDescent="0.25">
      <c r="A1225" s="3" t="s">
        <v>2257</v>
      </c>
    </row>
    <row r="1226" spans="1:10" ht="15.75" x14ac:dyDescent="0.25">
      <c r="A1226" s="3" t="s">
        <v>2258</v>
      </c>
    </row>
    <row r="1227" spans="1:10" ht="15.75" x14ac:dyDescent="0.25">
      <c r="A1227" s="3" t="s">
        <v>2259</v>
      </c>
    </row>
    <row r="1228" spans="1:10" ht="15.75" x14ac:dyDescent="0.25">
      <c r="A1228" s="3" t="s">
        <v>2260</v>
      </c>
    </row>
    <row r="1229" spans="1:10" ht="15.75" x14ac:dyDescent="0.25">
      <c r="A1229" s="3" t="s">
        <v>2261</v>
      </c>
      <c r="B1229" s="7" t="s">
        <v>31</v>
      </c>
      <c r="C1229" s="7" t="s">
        <v>31</v>
      </c>
      <c r="D1229" s="7" t="s">
        <v>31</v>
      </c>
      <c r="E1229" s="7" t="s">
        <v>31</v>
      </c>
      <c r="F1229" s="7" t="s">
        <v>31</v>
      </c>
      <c r="J1229" s="7" t="s">
        <v>31</v>
      </c>
    </row>
    <row r="1230" spans="1:10" ht="15.75" x14ac:dyDescent="0.25">
      <c r="A1230" s="3" t="s">
        <v>2262</v>
      </c>
    </row>
    <row r="1231" spans="1:10" ht="15.75" x14ac:dyDescent="0.25">
      <c r="A1231" s="3" t="s">
        <v>2263</v>
      </c>
    </row>
    <row r="1232" spans="1:10" ht="15.75" x14ac:dyDescent="0.25">
      <c r="A1232" s="3" t="s">
        <v>2264</v>
      </c>
    </row>
    <row r="1233" spans="1:10" ht="15.75" x14ac:dyDescent="0.25">
      <c r="A1233" s="3" t="s">
        <v>2265</v>
      </c>
    </row>
    <row r="1234" spans="1:10" ht="15.75" x14ac:dyDescent="0.25">
      <c r="A1234" s="3" t="s">
        <v>2266</v>
      </c>
      <c r="B1234" s="7" t="s">
        <v>31</v>
      </c>
      <c r="C1234" s="7" t="s">
        <v>31</v>
      </c>
      <c r="D1234" s="7" t="s">
        <v>31</v>
      </c>
      <c r="E1234" s="7" t="s">
        <v>31</v>
      </c>
      <c r="F1234" s="7" t="s">
        <v>31</v>
      </c>
      <c r="J1234" s="7" t="s">
        <v>31</v>
      </c>
    </row>
    <row r="1235" spans="1:10" ht="15.75" x14ac:dyDescent="0.25">
      <c r="A1235" s="3" t="s">
        <v>2267</v>
      </c>
    </row>
    <row r="1236" spans="1:10" ht="15.75" x14ac:dyDescent="0.25">
      <c r="A1236" s="3" t="s">
        <v>2268</v>
      </c>
    </row>
    <row r="1237" spans="1:10" ht="15.75" x14ac:dyDescent="0.25">
      <c r="A1237" s="3" t="s">
        <v>2269</v>
      </c>
      <c r="J1237" s="7" t="s">
        <v>31</v>
      </c>
    </row>
    <row r="1238" spans="1:10" ht="15.75" x14ac:dyDescent="0.25">
      <c r="A1238" s="3" t="s">
        <v>2270</v>
      </c>
    </row>
    <row r="1239" spans="1:10" ht="15.75" x14ac:dyDescent="0.25">
      <c r="A1239" s="3" t="s">
        <v>2271</v>
      </c>
    </row>
    <row r="1240" spans="1:10" ht="15.75" x14ac:dyDescent="0.25">
      <c r="A1240" s="3" t="s">
        <v>2272</v>
      </c>
      <c r="B1240" s="7" t="s">
        <v>31</v>
      </c>
      <c r="C1240" s="7" t="s">
        <v>31</v>
      </c>
      <c r="D1240" s="7" t="s">
        <v>31</v>
      </c>
      <c r="E1240" s="7" t="s">
        <v>31</v>
      </c>
      <c r="F1240" s="7" t="s">
        <v>31</v>
      </c>
      <c r="J1240" s="7" t="s">
        <v>31</v>
      </c>
    </row>
    <row r="1241" spans="1:10" ht="15.75" x14ac:dyDescent="0.25">
      <c r="A1241" s="3" t="s">
        <v>2273</v>
      </c>
      <c r="J1241" s="7" t="s">
        <v>31</v>
      </c>
    </row>
    <row r="1242" spans="1:10" ht="15.75" x14ac:dyDescent="0.25">
      <c r="A1242" s="3" t="s">
        <v>2274</v>
      </c>
      <c r="J1242" s="7" t="s">
        <v>31</v>
      </c>
    </row>
    <row r="1243" spans="1:10" ht="15.75" x14ac:dyDescent="0.25">
      <c r="A1243" s="3" t="s">
        <v>2275</v>
      </c>
      <c r="J1243" s="7" t="s">
        <v>31</v>
      </c>
    </row>
    <row r="1244" spans="1:10" ht="15.75" x14ac:dyDescent="0.25">
      <c r="A1244" s="3" t="s">
        <v>2276</v>
      </c>
      <c r="J1244" s="7" t="s">
        <v>31</v>
      </c>
    </row>
    <row r="1245" spans="1:10" ht="15.75" x14ac:dyDescent="0.25">
      <c r="A1245" s="3" t="s">
        <v>2277</v>
      </c>
      <c r="J1245" s="7" t="s">
        <v>31</v>
      </c>
    </row>
    <row r="1246" spans="1:10" ht="15.75" x14ac:dyDescent="0.25">
      <c r="A1246" s="3" t="s">
        <v>2278</v>
      </c>
      <c r="J1246" s="7" t="s">
        <v>31</v>
      </c>
    </row>
    <row r="1247" spans="1:10" ht="15.75" x14ac:dyDescent="0.25">
      <c r="A1247" s="3" t="s">
        <v>2279</v>
      </c>
      <c r="J1247" s="7" t="s">
        <v>31</v>
      </c>
    </row>
    <row r="1248" spans="1:10" ht="15.75" x14ac:dyDescent="0.25">
      <c r="A1248" s="3" t="s">
        <v>2280</v>
      </c>
      <c r="J1248" s="7" t="s">
        <v>31</v>
      </c>
    </row>
    <row r="1249" spans="1:10" ht="15.75" x14ac:dyDescent="0.25">
      <c r="A1249" s="3" t="s">
        <v>2281</v>
      </c>
      <c r="J1249" s="7" t="s">
        <v>31</v>
      </c>
    </row>
    <row r="1250" spans="1:10" ht="15.75" x14ac:dyDescent="0.25">
      <c r="A1250" s="3" t="s">
        <v>2282</v>
      </c>
      <c r="J1250" s="7" t="s">
        <v>31</v>
      </c>
    </row>
    <row r="1251" spans="1:10" ht="15.75" x14ac:dyDescent="0.25">
      <c r="A1251" s="3" t="s">
        <v>2283</v>
      </c>
      <c r="J1251" s="7" t="s">
        <v>31</v>
      </c>
    </row>
    <row r="1252" spans="1:10" ht="15.75" x14ac:dyDescent="0.25">
      <c r="A1252" s="3" t="s">
        <v>2284</v>
      </c>
      <c r="J1252" s="7" t="s">
        <v>31</v>
      </c>
    </row>
    <row r="1253" spans="1:10" ht="15.75" x14ac:dyDescent="0.25">
      <c r="A1253" s="3" t="s">
        <v>2285</v>
      </c>
    </row>
    <row r="1254" spans="1:10" ht="15.75" x14ac:dyDescent="0.25">
      <c r="A1254" s="3" t="s">
        <v>2286</v>
      </c>
    </row>
    <row r="1255" spans="1:10" ht="15.75" x14ac:dyDescent="0.25">
      <c r="A1255" s="3" t="s">
        <v>2287</v>
      </c>
    </row>
    <row r="1256" spans="1:10" ht="15.75" x14ac:dyDescent="0.25">
      <c r="A1256" s="3" t="s">
        <v>2288</v>
      </c>
    </row>
    <row r="1257" spans="1:10" ht="15.75" x14ac:dyDescent="0.25">
      <c r="A1257" s="3" t="s">
        <v>2289</v>
      </c>
    </row>
    <row r="1258" spans="1:10" ht="15.75" x14ac:dyDescent="0.25">
      <c r="A1258" s="3" t="s">
        <v>2290</v>
      </c>
    </row>
    <row r="1259" spans="1:10" ht="15.75" x14ac:dyDescent="0.25">
      <c r="A1259" s="3" t="s">
        <v>2291</v>
      </c>
    </row>
    <row r="1260" spans="1:10" ht="15.75" x14ac:dyDescent="0.25">
      <c r="A1260" s="3" t="s">
        <v>2292</v>
      </c>
    </row>
    <row r="1261" spans="1:10" ht="15.75" x14ac:dyDescent="0.25">
      <c r="A1261" s="3" t="s">
        <v>2293</v>
      </c>
    </row>
    <row r="1262" spans="1:10" ht="15.75" x14ac:dyDescent="0.25">
      <c r="A1262" s="3" t="s">
        <v>2294</v>
      </c>
    </row>
    <row r="1263" spans="1:10" ht="15.75" x14ac:dyDescent="0.25">
      <c r="A1263" s="3" t="s">
        <v>2295</v>
      </c>
    </row>
    <row r="1264" spans="1:10" ht="15.75" x14ac:dyDescent="0.25">
      <c r="A1264" s="3" t="s">
        <v>2296</v>
      </c>
    </row>
    <row r="1265" spans="1:1" ht="15.75" x14ac:dyDescent="0.25">
      <c r="A1265" s="3" t="s">
        <v>2297</v>
      </c>
    </row>
    <row r="1266" spans="1:1" ht="15.75" x14ac:dyDescent="0.25">
      <c r="A1266" s="3" t="s">
        <v>2298</v>
      </c>
    </row>
    <row r="1267" spans="1:1" ht="15.75" x14ac:dyDescent="0.25">
      <c r="A1267" s="3" t="s">
        <v>2299</v>
      </c>
    </row>
    <row r="1268" spans="1:1" ht="15.75" x14ac:dyDescent="0.25">
      <c r="A1268" s="3" t="s">
        <v>2300</v>
      </c>
    </row>
    <row r="1269" spans="1:1" ht="15.75" x14ac:dyDescent="0.25">
      <c r="A1269" s="3" t="s">
        <v>2301</v>
      </c>
    </row>
    <row r="1270" spans="1:1" ht="15.75" x14ac:dyDescent="0.25">
      <c r="A1270" s="3" t="s">
        <v>2302</v>
      </c>
    </row>
    <row r="1271" spans="1:1" ht="15.75" x14ac:dyDescent="0.25">
      <c r="A1271" s="3" t="s">
        <v>2303</v>
      </c>
    </row>
    <row r="1272" spans="1:1" ht="15.75" x14ac:dyDescent="0.25">
      <c r="A1272" s="3" t="s">
        <v>2304</v>
      </c>
    </row>
    <row r="1273" spans="1:1" ht="15.75" x14ac:dyDescent="0.25">
      <c r="A1273" s="3" t="s">
        <v>2305</v>
      </c>
    </row>
    <row r="1274" spans="1:1" ht="15.75" x14ac:dyDescent="0.25">
      <c r="A1274" s="3" t="s">
        <v>2306</v>
      </c>
    </row>
    <row r="1275" spans="1:1" ht="15.75" x14ac:dyDescent="0.25">
      <c r="A1275" s="3" t="s">
        <v>2307</v>
      </c>
    </row>
    <row r="1276" spans="1:1" ht="15.75" x14ac:dyDescent="0.25">
      <c r="A1276" s="3" t="s">
        <v>2308</v>
      </c>
    </row>
    <row r="1277" spans="1:1" ht="15.75" x14ac:dyDescent="0.25">
      <c r="A1277" s="3" t="s">
        <v>2309</v>
      </c>
    </row>
    <row r="1278" spans="1:1" ht="15.75" x14ac:dyDescent="0.25">
      <c r="A1278" s="3" t="s">
        <v>2310</v>
      </c>
    </row>
    <row r="1279" spans="1:1" ht="15.75" x14ac:dyDescent="0.25">
      <c r="A1279" s="3" t="s">
        <v>2311</v>
      </c>
    </row>
    <row r="1280" spans="1:1" ht="15.75" x14ac:dyDescent="0.25">
      <c r="A1280" s="3" t="s">
        <v>2312</v>
      </c>
    </row>
    <row r="1281" spans="1:1" ht="15.75" x14ac:dyDescent="0.25">
      <c r="A1281" s="3" t="s">
        <v>2313</v>
      </c>
    </row>
    <row r="1282" spans="1:1" ht="15.75" x14ac:dyDescent="0.25">
      <c r="A1282" s="3" t="s">
        <v>2314</v>
      </c>
    </row>
    <row r="1283" spans="1:1" ht="15.75" x14ac:dyDescent="0.25">
      <c r="A1283" s="3" t="s">
        <v>2315</v>
      </c>
    </row>
    <row r="1284" spans="1:1" ht="15.75" x14ac:dyDescent="0.25">
      <c r="A1284" s="3" t="s">
        <v>2316</v>
      </c>
    </row>
    <row r="1285" spans="1:1" ht="15.75" x14ac:dyDescent="0.25">
      <c r="A1285" s="3" t="s">
        <v>2317</v>
      </c>
    </row>
    <row r="1286" spans="1:1" ht="15.75" x14ac:dyDescent="0.25">
      <c r="A1286" s="3" t="s">
        <v>2318</v>
      </c>
    </row>
    <row r="1287" spans="1:1" ht="15.75" x14ac:dyDescent="0.25">
      <c r="A1287" s="3" t="s">
        <v>2319</v>
      </c>
    </row>
    <row r="1288" spans="1:1" ht="15.75" x14ac:dyDescent="0.25">
      <c r="A1288" s="3" t="s">
        <v>2320</v>
      </c>
    </row>
    <row r="1289" spans="1:1" ht="15.75" x14ac:dyDescent="0.25">
      <c r="A1289" s="3" t="s">
        <v>2321</v>
      </c>
    </row>
    <row r="1290" spans="1:1" ht="15.75" x14ac:dyDescent="0.25">
      <c r="A1290" s="3" t="s">
        <v>2322</v>
      </c>
    </row>
    <row r="1291" spans="1:1" ht="15.75" x14ac:dyDescent="0.25">
      <c r="A1291" s="3" t="s">
        <v>2323</v>
      </c>
    </row>
    <row r="1292" spans="1:1" ht="15.75" x14ac:dyDescent="0.25">
      <c r="A1292" s="3" t="s">
        <v>2324</v>
      </c>
    </row>
    <row r="1293" spans="1:1" ht="15.75" x14ac:dyDescent="0.25">
      <c r="A1293" s="3" t="s">
        <v>2325</v>
      </c>
    </row>
    <row r="1294" spans="1:1" ht="15.75" x14ac:dyDescent="0.25">
      <c r="A1294" s="3" t="s">
        <v>2326</v>
      </c>
    </row>
    <row r="1295" spans="1:1" ht="15.75" x14ac:dyDescent="0.25">
      <c r="A1295" s="3" t="s">
        <v>2327</v>
      </c>
    </row>
    <row r="1296" spans="1:1" ht="15.75" x14ac:dyDescent="0.25">
      <c r="A1296" s="3" t="s">
        <v>2328</v>
      </c>
    </row>
    <row r="1297" spans="1:1" ht="15.75" x14ac:dyDescent="0.25">
      <c r="A1297" s="3" t="s">
        <v>2329</v>
      </c>
    </row>
    <row r="1298" spans="1:1" ht="15.75" x14ac:dyDescent="0.25">
      <c r="A1298" s="3" t="s">
        <v>2330</v>
      </c>
    </row>
    <row r="1299" spans="1:1" ht="15.75" x14ac:dyDescent="0.25">
      <c r="A1299" s="3" t="s">
        <v>2331</v>
      </c>
    </row>
    <row r="1300" spans="1:1" ht="15.75" x14ac:dyDescent="0.25">
      <c r="A1300" s="3" t="s">
        <v>2332</v>
      </c>
    </row>
    <row r="1301" spans="1:1" ht="15.75" x14ac:dyDescent="0.25">
      <c r="A1301" s="3" t="s">
        <v>2333</v>
      </c>
    </row>
    <row r="1302" spans="1:1" ht="15.75" x14ac:dyDescent="0.25">
      <c r="A1302" s="3" t="s">
        <v>2334</v>
      </c>
    </row>
    <row r="1303" spans="1:1" ht="15.75" x14ac:dyDescent="0.25">
      <c r="A1303" s="3" t="s">
        <v>2335</v>
      </c>
    </row>
    <row r="1304" spans="1:1" ht="15.75" x14ac:dyDescent="0.25">
      <c r="A1304" s="3" t="s">
        <v>2336</v>
      </c>
    </row>
    <row r="1305" spans="1:1" ht="15.75" x14ac:dyDescent="0.25">
      <c r="A1305" s="3" t="s">
        <v>2337</v>
      </c>
    </row>
    <row r="1306" spans="1:1" ht="15.75" x14ac:dyDescent="0.25">
      <c r="A1306" s="3" t="s">
        <v>2338</v>
      </c>
    </row>
    <row r="1307" spans="1:1" ht="15.75" x14ac:dyDescent="0.25">
      <c r="A1307" s="3" t="s">
        <v>2339</v>
      </c>
    </row>
    <row r="1308" spans="1:1" ht="15.75" x14ac:dyDescent="0.25">
      <c r="A1308" s="3" t="s">
        <v>2340</v>
      </c>
    </row>
    <row r="1309" spans="1:1" ht="15.75" x14ac:dyDescent="0.25">
      <c r="A1309" s="3" t="s">
        <v>2341</v>
      </c>
    </row>
    <row r="1310" spans="1:1" ht="15.75" x14ac:dyDescent="0.25">
      <c r="A1310" s="3" t="s">
        <v>2342</v>
      </c>
    </row>
    <row r="1311" spans="1:1" ht="15.75" x14ac:dyDescent="0.25">
      <c r="A1311" s="3" t="s">
        <v>2343</v>
      </c>
    </row>
    <row r="1312" spans="1:1" ht="15.75" x14ac:dyDescent="0.25">
      <c r="A1312" s="3" t="s">
        <v>2344</v>
      </c>
    </row>
    <row r="1313" spans="1:10" ht="15.75" x14ac:dyDescent="0.25">
      <c r="A1313" s="3" t="s">
        <v>2345</v>
      </c>
    </row>
    <row r="1314" spans="1:10" ht="15.75" x14ac:dyDescent="0.25">
      <c r="A1314" s="3" t="s">
        <v>2346</v>
      </c>
    </row>
    <row r="1315" spans="1:10" ht="15.75" x14ac:dyDescent="0.25">
      <c r="A1315" s="3" t="s">
        <v>2347</v>
      </c>
    </row>
    <row r="1316" spans="1:10" ht="15.75" x14ac:dyDescent="0.25">
      <c r="A1316" s="3" t="s">
        <v>2348</v>
      </c>
      <c r="B1316" s="7" t="s">
        <v>31</v>
      </c>
      <c r="C1316" s="7" t="s">
        <v>31</v>
      </c>
      <c r="D1316" s="7" t="s">
        <v>2349</v>
      </c>
      <c r="E1316" s="7" t="s">
        <v>31</v>
      </c>
      <c r="F1316" s="7" t="s">
        <v>2350</v>
      </c>
      <c r="J1316" s="7" t="s">
        <v>31</v>
      </c>
    </row>
    <row r="1317" spans="1:10" ht="15.75" x14ac:dyDescent="0.25">
      <c r="A1317" s="3" t="s">
        <v>2351</v>
      </c>
      <c r="B1317" s="7" t="s">
        <v>31</v>
      </c>
      <c r="C1317" s="7" t="s">
        <v>31</v>
      </c>
      <c r="D1317" s="7" t="s">
        <v>2352</v>
      </c>
      <c r="E1317" s="7" t="s">
        <v>31</v>
      </c>
      <c r="F1317" s="7" t="s">
        <v>31</v>
      </c>
      <c r="J1317" s="7" t="s">
        <v>31</v>
      </c>
    </row>
    <row r="1318" spans="1:10" ht="15.75" x14ac:dyDescent="0.25">
      <c r="A1318" s="3" t="s">
        <v>2353</v>
      </c>
      <c r="B1318" s="7" t="s">
        <v>31</v>
      </c>
      <c r="C1318" s="7" t="s">
        <v>31</v>
      </c>
      <c r="D1318" s="6" t="s">
        <v>2354</v>
      </c>
      <c r="E1318" s="7" t="s">
        <v>31</v>
      </c>
      <c r="F1318" s="7" t="s">
        <v>31</v>
      </c>
      <c r="J1318" s="7" t="s">
        <v>31</v>
      </c>
    </row>
    <row r="1319" spans="1:10" ht="15.75" x14ac:dyDescent="0.25">
      <c r="A1319" s="3" t="s">
        <v>2355</v>
      </c>
      <c r="E1319" s="7" t="s">
        <v>31</v>
      </c>
    </row>
    <row r="1320" spans="1:10" ht="15.75" x14ac:dyDescent="0.25">
      <c r="A1320" s="3" t="s">
        <v>2356</v>
      </c>
    </row>
    <row r="1321" spans="1:10" ht="15.75" x14ac:dyDescent="0.25">
      <c r="A1321" s="3" t="s">
        <v>2357</v>
      </c>
    </row>
    <row r="1322" spans="1:10" ht="15.75" x14ac:dyDescent="0.25">
      <c r="A1322" s="3" t="s">
        <v>2358</v>
      </c>
      <c r="B1322" s="7" t="s">
        <v>31</v>
      </c>
      <c r="C1322" s="7" t="s">
        <v>31</v>
      </c>
      <c r="D1322" s="7" t="s">
        <v>31</v>
      </c>
      <c r="E1322" s="7" t="s">
        <v>31</v>
      </c>
      <c r="F1322" s="7" t="s">
        <v>2352</v>
      </c>
      <c r="J1322" s="7" t="s">
        <v>31</v>
      </c>
    </row>
    <row r="1323" spans="1:10" ht="15.75" x14ac:dyDescent="0.25">
      <c r="A1323" s="3" t="s">
        <v>2359</v>
      </c>
    </row>
    <row r="1324" spans="1:10" ht="15.75" x14ac:dyDescent="0.25">
      <c r="A1324" s="3" t="s">
        <v>2360</v>
      </c>
      <c r="B1324" s="7" t="s">
        <v>31</v>
      </c>
      <c r="C1324" s="7" t="s">
        <v>31</v>
      </c>
      <c r="D1324" s="7" t="s">
        <v>31</v>
      </c>
      <c r="E1324" s="7" t="s">
        <v>31</v>
      </c>
      <c r="F1324" s="7" t="s">
        <v>31</v>
      </c>
      <c r="J1324" s="7" t="s">
        <v>31</v>
      </c>
    </row>
    <row r="1325" spans="1:10" ht="15.75" x14ac:dyDescent="0.25">
      <c r="A1325" s="3" t="s">
        <v>2361</v>
      </c>
    </row>
    <row r="1326" spans="1:10" ht="15.75" x14ac:dyDescent="0.25">
      <c r="A1326" s="3" t="s">
        <v>2362</v>
      </c>
      <c r="B1326" s="7" t="s">
        <v>31</v>
      </c>
      <c r="C1326" s="7" t="s">
        <v>31</v>
      </c>
      <c r="D1326" s="7" t="s">
        <v>31</v>
      </c>
      <c r="E1326" s="7" t="s">
        <v>31</v>
      </c>
      <c r="F1326" s="7" t="s">
        <v>31</v>
      </c>
      <c r="J1326" s="7" t="s">
        <v>31</v>
      </c>
    </row>
    <row r="1327" spans="1:10" ht="15.75" x14ac:dyDescent="0.25">
      <c r="A1327" s="3" t="s">
        <v>2363</v>
      </c>
      <c r="B1327" s="7" t="s">
        <v>31</v>
      </c>
      <c r="C1327" s="7" t="s">
        <v>31</v>
      </c>
      <c r="D1327" s="7" t="s">
        <v>31</v>
      </c>
      <c r="E1327" s="7" t="s">
        <v>31</v>
      </c>
      <c r="F1327" s="7" t="s">
        <v>31</v>
      </c>
      <c r="J1327" s="7" t="s">
        <v>31</v>
      </c>
    </row>
    <row r="1328" spans="1:10" ht="15.75" x14ac:dyDescent="0.25">
      <c r="A1328" s="3" t="s">
        <v>2364</v>
      </c>
    </row>
    <row r="1329" spans="1:10" ht="15.75" x14ac:dyDescent="0.25">
      <c r="A1329" s="3" t="s">
        <v>2365</v>
      </c>
    </row>
    <row r="1330" spans="1:10" ht="15.75" x14ac:dyDescent="0.25">
      <c r="A1330" s="3" t="s">
        <v>2366</v>
      </c>
      <c r="B1330" s="7" t="s">
        <v>31</v>
      </c>
      <c r="C1330" s="7" t="s">
        <v>31</v>
      </c>
      <c r="D1330" s="7" t="s">
        <v>31</v>
      </c>
      <c r="E1330" s="7" t="s">
        <v>31</v>
      </c>
      <c r="F1330" s="7" t="s">
        <v>31</v>
      </c>
      <c r="J1330" s="7" t="s">
        <v>31</v>
      </c>
    </row>
    <row r="1331" spans="1:10" ht="15.75" x14ac:dyDescent="0.25">
      <c r="A1331" s="3" t="s">
        <v>2367</v>
      </c>
    </row>
    <row r="1332" spans="1:10" ht="15.75" x14ac:dyDescent="0.25">
      <c r="A1332" s="3" t="s">
        <v>2368</v>
      </c>
    </row>
    <row r="1333" spans="1:10" ht="15.75" x14ac:dyDescent="0.25">
      <c r="A1333" s="3" t="s">
        <v>2369</v>
      </c>
    </row>
    <row r="1334" spans="1:10" ht="15.75" x14ac:dyDescent="0.25">
      <c r="A1334" s="3" t="s">
        <v>2370</v>
      </c>
    </row>
    <row r="1335" spans="1:10" ht="15.75" x14ac:dyDescent="0.25">
      <c r="A1335" s="3" t="s">
        <v>2371</v>
      </c>
    </row>
    <row r="1336" spans="1:10" ht="15.75" x14ac:dyDescent="0.25">
      <c r="A1336" s="3" t="s">
        <v>2372</v>
      </c>
    </row>
    <row r="1337" spans="1:10" ht="15.75" x14ac:dyDescent="0.25">
      <c r="A1337" s="3" t="s">
        <v>2373</v>
      </c>
    </row>
    <row r="1338" spans="1:10" ht="15.75" x14ac:dyDescent="0.25">
      <c r="A1338" s="3" t="s">
        <v>2374</v>
      </c>
    </row>
    <row r="1339" spans="1:10" ht="15.75" x14ac:dyDescent="0.25">
      <c r="A1339" s="3" t="s">
        <v>2375</v>
      </c>
    </row>
    <row r="1340" spans="1:10" ht="15.75" x14ac:dyDescent="0.25">
      <c r="A1340" s="3" t="s">
        <v>2376</v>
      </c>
    </row>
    <row r="1341" spans="1:10" ht="15.75" x14ac:dyDescent="0.25">
      <c r="A1341" s="3" t="s">
        <v>2377</v>
      </c>
    </row>
    <row r="1342" spans="1:10" ht="15.75" x14ac:dyDescent="0.25">
      <c r="A1342" s="3" t="s">
        <v>2378</v>
      </c>
    </row>
    <row r="1343" spans="1:10" ht="15.75" x14ac:dyDescent="0.25">
      <c r="A1343" s="3" t="s">
        <v>2379</v>
      </c>
    </row>
    <row r="1344" spans="1:10" ht="15.75" x14ac:dyDescent="0.25">
      <c r="A1344" s="3" t="s">
        <v>2380</v>
      </c>
      <c r="B1344" s="7" t="s">
        <v>31</v>
      </c>
      <c r="C1344" s="7" t="s">
        <v>31</v>
      </c>
      <c r="D1344" s="7" t="s">
        <v>2350</v>
      </c>
      <c r="E1344" s="7" t="s">
        <v>31</v>
      </c>
      <c r="F1344" s="7" t="s">
        <v>31</v>
      </c>
      <c r="J1344" s="7" t="s">
        <v>31</v>
      </c>
    </row>
    <row r="1345" spans="1:10" ht="15.75" x14ac:dyDescent="0.25">
      <c r="A1345" s="3" t="s">
        <v>2381</v>
      </c>
    </row>
    <row r="1346" spans="1:10" ht="15.75" x14ac:dyDescent="0.25">
      <c r="A1346" s="3" t="s">
        <v>2382</v>
      </c>
    </row>
    <row r="1347" spans="1:10" ht="15.75" x14ac:dyDescent="0.25">
      <c r="A1347" s="3" t="s">
        <v>2383</v>
      </c>
    </row>
    <row r="1348" spans="1:10" ht="15.75" x14ac:dyDescent="0.25">
      <c r="A1348" s="3" t="s">
        <v>2384</v>
      </c>
    </row>
    <row r="1349" spans="1:10" ht="15.75" x14ac:dyDescent="0.25">
      <c r="A1349" s="3" t="s">
        <v>2385</v>
      </c>
      <c r="B1349" s="7" t="s">
        <v>31</v>
      </c>
      <c r="C1349" s="7" t="s">
        <v>31</v>
      </c>
      <c r="D1349" s="7" t="s">
        <v>31</v>
      </c>
      <c r="E1349" s="7" t="s">
        <v>31</v>
      </c>
      <c r="F1349" s="7" t="s">
        <v>31</v>
      </c>
      <c r="J1349" s="7" t="s">
        <v>31</v>
      </c>
    </row>
    <row r="1350" spans="1:10" ht="15.75" x14ac:dyDescent="0.25">
      <c r="A1350" s="3" t="s">
        <v>2386</v>
      </c>
    </row>
    <row r="1351" spans="1:10" ht="15.75" x14ac:dyDescent="0.25">
      <c r="A1351" s="3" t="s">
        <v>2387</v>
      </c>
    </row>
    <row r="1352" spans="1:10" ht="15.75" x14ac:dyDescent="0.25">
      <c r="A1352" s="3" t="s">
        <v>2388</v>
      </c>
      <c r="J1352" s="7" t="s">
        <v>31</v>
      </c>
    </row>
    <row r="1353" spans="1:10" ht="15.75" x14ac:dyDescent="0.25">
      <c r="A1353" s="3" t="s">
        <v>2389</v>
      </c>
    </row>
    <row r="1354" spans="1:10" ht="15.75" x14ac:dyDescent="0.25">
      <c r="A1354" s="3" t="s">
        <v>2390</v>
      </c>
    </row>
    <row r="1355" spans="1:10" ht="15.75" x14ac:dyDescent="0.25">
      <c r="A1355" s="3" t="s">
        <v>2391</v>
      </c>
      <c r="B1355" s="7" t="s">
        <v>31</v>
      </c>
      <c r="C1355" s="7" t="s">
        <v>31</v>
      </c>
      <c r="D1355" s="7" t="s">
        <v>31</v>
      </c>
      <c r="E1355" s="7" t="s">
        <v>31</v>
      </c>
      <c r="F1355" s="7" t="s">
        <v>31</v>
      </c>
      <c r="J1355" s="7" t="s">
        <v>31</v>
      </c>
    </row>
    <row r="1356" spans="1:10" ht="15.75" x14ac:dyDescent="0.25">
      <c r="A1356" s="3" t="s">
        <v>2392</v>
      </c>
      <c r="J1356" s="7" t="s">
        <v>31</v>
      </c>
    </row>
    <row r="1357" spans="1:10" ht="15.75" x14ac:dyDescent="0.25">
      <c r="A1357" s="3" t="s">
        <v>2393</v>
      </c>
      <c r="J1357" s="7" t="s">
        <v>31</v>
      </c>
    </row>
    <row r="1358" spans="1:10" ht="15.75" x14ac:dyDescent="0.25">
      <c r="A1358" s="3" t="s">
        <v>2394</v>
      </c>
      <c r="J1358" s="7" t="s">
        <v>31</v>
      </c>
    </row>
    <row r="1359" spans="1:10" ht="15.75" x14ac:dyDescent="0.25">
      <c r="A1359" s="3" t="s">
        <v>2395</v>
      </c>
      <c r="J1359" s="7" t="s">
        <v>31</v>
      </c>
    </row>
    <row r="1360" spans="1:10" ht="15.75" x14ac:dyDescent="0.25">
      <c r="A1360" s="3" t="s">
        <v>2396</v>
      </c>
      <c r="J1360" s="7" t="s">
        <v>31</v>
      </c>
    </row>
    <row r="1361" spans="1:10" ht="15.75" x14ac:dyDescent="0.25">
      <c r="A1361" s="3" t="s">
        <v>2397</v>
      </c>
      <c r="J1361" s="7" t="s">
        <v>31</v>
      </c>
    </row>
    <row r="1362" spans="1:10" ht="15.75" x14ac:dyDescent="0.25">
      <c r="A1362" s="3" t="s">
        <v>2398</v>
      </c>
      <c r="J1362" s="7" t="s">
        <v>31</v>
      </c>
    </row>
    <row r="1363" spans="1:10" ht="15.75" x14ac:dyDescent="0.25">
      <c r="A1363" s="3" t="s">
        <v>2399</v>
      </c>
      <c r="J1363" s="7" t="s">
        <v>31</v>
      </c>
    </row>
    <row r="1364" spans="1:10" ht="15.75" x14ac:dyDescent="0.25">
      <c r="A1364" s="3" t="s">
        <v>2400</v>
      </c>
      <c r="J1364" s="7" t="s">
        <v>31</v>
      </c>
    </row>
    <row r="1365" spans="1:10" ht="15.75" x14ac:dyDescent="0.25">
      <c r="A1365" s="3" t="s">
        <v>2401</v>
      </c>
      <c r="J1365" s="7" t="s">
        <v>31</v>
      </c>
    </row>
    <row r="1366" spans="1:10" ht="15.75" x14ac:dyDescent="0.25">
      <c r="A1366" s="3" t="s">
        <v>2402</v>
      </c>
      <c r="J1366" s="7" t="s">
        <v>31</v>
      </c>
    </row>
    <row r="1367" spans="1:10" ht="15.75" x14ac:dyDescent="0.25">
      <c r="A1367" s="3" t="s">
        <v>2403</v>
      </c>
      <c r="J1367" s="7" t="s">
        <v>31</v>
      </c>
    </row>
    <row r="1368" spans="1:10" ht="15.75" x14ac:dyDescent="0.25">
      <c r="A1368" s="3" t="s">
        <v>2404</v>
      </c>
      <c r="B1368" s="7" t="s">
        <v>31</v>
      </c>
      <c r="C1368" s="7" t="s">
        <v>31</v>
      </c>
      <c r="D1368" s="7" t="s">
        <v>2405</v>
      </c>
      <c r="E1368" s="7" t="s">
        <v>31</v>
      </c>
      <c r="F1368" s="7" t="s">
        <v>31</v>
      </c>
      <c r="J1368" s="7" t="s">
        <v>31</v>
      </c>
    </row>
    <row r="1369" spans="1:10" ht="15.75" x14ac:dyDescent="0.25">
      <c r="A1369" s="3" t="s">
        <v>2406</v>
      </c>
      <c r="B1369" s="7" t="s">
        <v>31</v>
      </c>
      <c r="C1369" s="7" t="s">
        <v>31</v>
      </c>
      <c r="D1369" s="7" t="s">
        <v>2352</v>
      </c>
      <c r="E1369" s="7" t="s">
        <v>31</v>
      </c>
      <c r="F1369" s="7" t="s">
        <v>31</v>
      </c>
      <c r="J1369" s="7" t="s">
        <v>31</v>
      </c>
    </row>
    <row r="1370" spans="1:10" ht="15.75" x14ac:dyDescent="0.25">
      <c r="A1370" s="3" t="s">
        <v>2407</v>
      </c>
      <c r="E1370" s="7" t="s">
        <v>31</v>
      </c>
    </row>
    <row r="1371" spans="1:10" ht="15.75" x14ac:dyDescent="0.25">
      <c r="A1371" s="3" t="s">
        <v>2408</v>
      </c>
    </row>
    <row r="1372" spans="1:10" ht="15.75" x14ac:dyDescent="0.25">
      <c r="A1372" s="3" t="s">
        <v>2409</v>
      </c>
    </row>
    <row r="1373" spans="1:10" ht="15.75" x14ac:dyDescent="0.25">
      <c r="A1373" s="3" t="s">
        <v>2410</v>
      </c>
      <c r="B1373" s="7" t="s">
        <v>31</v>
      </c>
      <c r="C1373" s="7" t="s">
        <v>31</v>
      </c>
      <c r="D1373" s="7" t="s">
        <v>31</v>
      </c>
      <c r="E1373" s="7" t="s">
        <v>31</v>
      </c>
      <c r="F1373" s="7" t="s">
        <v>31</v>
      </c>
      <c r="J1373" s="7" t="s">
        <v>31</v>
      </c>
    </row>
    <row r="1374" spans="1:10" ht="15.75" x14ac:dyDescent="0.25">
      <c r="A1374" s="3" t="s">
        <v>2411</v>
      </c>
    </row>
    <row r="1375" spans="1:10" ht="15.75" x14ac:dyDescent="0.25">
      <c r="A1375" s="3" t="s">
        <v>2412</v>
      </c>
      <c r="B1375" s="7" t="s">
        <v>31</v>
      </c>
      <c r="C1375" s="7" t="s">
        <v>31</v>
      </c>
      <c r="D1375" s="7" t="s">
        <v>31</v>
      </c>
      <c r="E1375" s="7" t="s">
        <v>31</v>
      </c>
      <c r="F1375" s="7" t="s">
        <v>31</v>
      </c>
      <c r="J1375" s="7" t="s">
        <v>31</v>
      </c>
    </row>
    <row r="1376" spans="1:10" ht="15.75" x14ac:dyDescent="0.25">
      <c r="A1376" s="3" t="s">
        <v>2413</v>
      </c>
    </row>
    <row r="1377" spans="1:10" ht="15.75" x14ac:dyDescent="0.25">
      <c r="A1377" s="3" t="s">
        <v>2414</v>
      </c>
      <c r="B1377" s="7" t="s">
        <v>31</v>
      </c>
      <c r="C1377" s="7" t="s">
        <v>31</v>
      </c>
      <c r="D1377" s="7" t="s">
        <v>31</v>
      </c>
      <c r="E1377" s="7" t="s">
        <v>31</v>
      </c>
      <c r="F1377" s="7" t="s">
        <v>31</v>
      </c>
      <c r="J1377" s="7" t="s">
        <v>31</v>
      </c>
    </row>
    <row r="1378" spans="1:10" ht="15.75" x14ac:dyDescent="0.25">
      <c r="A1378" s="3" t="s">
        <v>2415</v>
      </c>
      <c r="B1378" s="7" t="s">
        <v>31</v>
      </c>
      <c r="C1378" s="7" t="s">
        <v>31</v>
      </c>
      <c r="D1378" s="7" t="s">
        <v>31</v>
      </c>
      <c r="E1378" s="7" t="s">
        <v>31</v>
      </c>
      <c r="F1378" s="7" t="s">
        <v>31</v>
      </c>
      <c r="J1378" s="7" t="s">
        <v>31</v>
      </c>
    </row>
    <row r="1379" spans="1:10" ht="15.75" x14ac:dyDescent="0.25">
      <c r="A1379" s="3" t="s">
        <v>2416</v>
      </c>
    </row>
    <row r="1380" spans="1:10" ht="15.75" x14ac:dyDescent="0.25">
      <c r="A1380" s="3" t="s">
        <v>2417</v>
      </c>
    </row>
    <row r="1381" spans="1:10" ht="15.75" x14ac:dyDescent="0.25">
      <c r="A1381" s="3" t="s">
        <v>2418</v>
      </c>
      <c r="B1381" s="7" t="s">
        <v>31</v>
      </c>
      <c r="C1381" s="7" t="s">
        <v>31</v>
      </c>
      <c r="D1381" s="7" t="s">
        <v>31</v>
      </c>
      <c r="E1381" s="7" t="s">
        <v>31</v>
      </c>
      <c r="F1381" s="7" t="s">
        <v>31</v>
      </c>
      <c r="J1381" s="7" t="s">
        <v>31</v>
      </c>
    </row>
    <row r="1382" spans="1:10" ht="15.75" x14ac:dyDescent="0.25">
      <c r="A1382" s="3" t="s">
        <v>2419</v>
      </c>
    </row>
    <row r="1383" spans="1:10" ht="15.75" x14ac:dyDescent="0.25">
      <c r="A1383" s="3" t="s">
        <v>2420</v>
      </c>
    </row>
    <row r="1384" spans="1:10" ht="15.75" x14ac:dyDescent="0.25">
      <c r="A1384" s="3" t="s">
        <v>2421</v>
      </c>
    </row>
    <row r="1385" spans="1:10" ht="15.75" x14ac:dyDescent="0.25">
      <c r="A1385" s="3" t="s">
        <v>2422</v>
      </c>
    </row>
    <row r="1386" spans="1:10" ht="15.75" x14ac:dyDescent="0.25">
      <c r="A1386" s="3" t="s">
        <v>2423</v>
      </c>
    </row>
    <row r="1387" spans="1:10" ht="15.75" x14ac:dyDescent="0.25">
      <c r="A1387" s="3" t="s">
        <v>2424</v>
      </c>
    </row>
    <row r="1388" spans="1:10" ht="15.75" x14ac:dyDescent="0.25">
      <c r="A1388" s="3" t="s">
        <v>2425</v>
      </c>
    </row>
    <row r="1389" spans="1:10" ht="15.75" x14ac:dyDescent="0.25">
      <c r="A1389" s="3" t="s">
        <v>2426</v>
      </c>
    </row>
    <row r="1390" spans="1:10" ht="15.75" x14ac:dyDescent="0.25">
      <c r="A1390" s="3" t="s">
        <v>2427</v>
      </c>
    </row>
    <row r="1391" spans="1:10" ht="15.75" x14ac:dyDescent="0.25">
      <c r="A1391" s="3" t="s">
        <v>2428</v>
      </c>
    </row>
    <row r="1392" spans="1:10" ht="15.75" x14ac:dyDescent="0.25">
      <c r="A1392" s="3" t="s">
        <v>2429</v>
      </c>
    </row>
    <row r="1393" spans="1:10" ht="15.75" x14ac:dyDescent="0.25">
      <c r="A1393" s="3" t="s">
        <v>2430</v>
      </c>
    </row>
    <row r="1394" spans="1:10" ht="15.75" x14ac:dyDescent="0.25">
      <c r="A1394" s="3" t="s">
        <v>2431</v>
      </c>
    </row>
    <row r="1395" spans="1:10" ht="15.75" x14ac:dyDescent="0.25">
      <c r="A1395" s="3" t="s">
        <v>2432</v>
      </c>
      <c r="B1395" s="7" t="s">
        <v>31</v>
      </c>
      <c r="C1395" s="7" t="s">
        <v>31</v>
      </c>
      <c r="D1395" s="7" t="s">
        <v>2405</v>
      </c>
      <c r="E1395" s="7" t="s">
        <v>31</v>
      </c>
      <c r="F1395" s="7" t="s">
        <v>31</v>
      </c>
      <c r="J1395" s="7" t="s">
        <v>31</v>
      </c>
    </row>
    <row r="1396" spans="1:10" ht="15.75" x14ac:dyDescent="0.25">
      <c r="A1396" s="3" t="s">
        <v>2433</v>
      </c>
    </row>
    <row r="1397" spans="1:10" ht="15.75" x14ac:dyDescent="0.25">
      <c r="A1397" s="3" t="s">
        <v>2434</v>
      </c>
    </row>
    <row r="1398" spans="1:10" ht="15.75" x14ac:dyDescent="0.25">
      <c r="A1398" s="3" t="s">
        <v>2435</v>
      </c>
    </row>
    <row r="1399" spans="1:10" ht="15.75" x14ac:dyDescent="0.25">
      <c r="A1399" s="3" t="s">
        <v>2436</v>
      </c>
    </row>
    <row r="1400" spans="1:10" ht="15.75" x14ac:dyDescent="0.25">
      <c r="A1400" s="3" t="s">
        <v>2437</v>
      </c>
      <c r="B1400" s="7" t="s">
        <v>31</v>
      </c>
      <c r="C1400" s="7" t="s">
        <v>31</v>
      </c>
      <c r="D1400" s="7" t="s">
        <v>31</v>
      </c>
      <c r="E1400" s="7" t="s">
        <v>31</v>
      </c>
      <c r="F1400" s="7" t="s">
        <v>31</v>
      </c>
      <c r="J1400" s="7" t="s">
        <v>31</v>
      </c>
    </row>
    <row r="1401" spans="1:10" ht="15.75" x14ac:dyDescent="0.25">
      <c r="A1401" s="3" t="s">
        <v>2438</v>
      </c>
    </row>
    <row r="1402" spans="1:10" ht="15.75" x14ac:dyDescent="0.25">
      <c r="A1402" s="3" t="s">
        <v>2439</v>
      </c>
    </row>
    <row r="1403" spans="1:10" ht="15.75" x14ac:dyDescent="0.25">
      <c r="A1403" s="3" t="s">
        <v>2440</v>
      </c>
      <c r="J1403" s="7" t="s">
        <v>31</v>
      </c>
    </row>
    <row r="1404" spans="1:10" ht="15.75" x14ac:dyDescent="0.25">
      <c r="A1404" s="3" t="s">
        <v>2441</v>
      </c>
    </row>
    <row r="1405" spans="1:10" ht="15.75" x14ac:dyDescent="0.25">
      <c r="A1405" s="3" t="s">
        <v>2442</v>
      </c>
    </row>
    <row r="1406" spans="1:10" ht="15.75" x14ac:dyDescent="0.25">
      <c r="A1406" s="3" t="s">
        <v>2443</v>
      </c>
      <c r="B1406" s="7" t="s">
        <v>31</v>
      </c>
      <c r="C1406" s="7" t="s">
        <v>31</v>
      </c>
      <c r="D1406" s="7" t="s">
        <v>31</v>
      </c>
      <c r="E1406" s="7" t="s">
        <v>31</v>
      </c>
      <c r="F1406" s="7" t="s">
        <v>31</v>
      </c>
      <c r="J1406" s="7" t="s">
        <v>31</v>
      </c>
    </row>
    <row r="1407" spans="1:10" ht="15.75" x14ac:dyDescent="0.25">
      <c r="A1407" s="3" t="s">
        <v>2444</v>
      </c>
      <c r="J1407" s="7" t="s">
        <v>31</v>
      </c>
    </row>
    <row r="1408" spans="1:10" ht="15.75" x14ac:dyDescent="0.25">
      <c r="A1408" s="3" t="s">
        <v>2445</v>
      </c>
      <c r="J1408" s="7" t="s">
        <v>31</v>
      </c>
    </row>
    <row r="1409" spans="1:10" ht="15.75" x14ac:dyDescent="0.25">
      <c r="A1409" s="3" t="s">
        <v>2446</v>
      </c>
      <c r="J1409" s="7" t="s">
        <v>31</v>
      </c>
    </row>
    <row r="1410" spans="1:10" ht="15.75" x14ac:dyDescent="0.25">
      <c r="A1410" s="3" t="s">
        <v>2447</v>
      </c>
      <c r="J1410" s="7" t="s">
        <v>31</v>
      </c>
    </row>
    <row r="1411" spans="1:10" ht="15.75" x14ac:dyDescent="0.25">
      <c r="A1411" s="3" t="s">
        <v>2448</v>
      </c>
      <c r="J1411" s="7" t="s">
        <v>31</v>
      </c>
    </row>
    <row r="1412" spans="1:10" ht="15.75" x14ac:dyDescent="0.25">
      <c r="A1412" s="3" t="s">
        <v>2449</v>
      </c>
      <c r="J1412" s="7" t="s">
        <v>31</v>
      </c>
    </row>
    <row r="1413" spans="1:10" ht="15.75" x14ac:dyDescent="0.25">
      <c r="A1413" s="3" t="s">
        <v>2450</v>
      </c>
      <c r="J1413" s="7" t="s">
        <v>31</v>
      </c>
    </row>
    <row r="1414" spans="1:10" ht="15.75" x14ac:dyDescent="0.25">
      <c r="A1414" s="3" t="s">
        <v>2451</v>
      </c>
      <c r="J1414" s="7" t="s">
        <v>31</v>
      </c>
    </row>
    <row r="1415" spans="1:10" ht="15.75" x14ac:dyDescent="0.25">
      <c r="A1415" s="3" t="s">
        <v>2452</v>
      </c>
      <c r="J1415" s="7" t="s">
        <v>31</v>
      </c>
    </row>
    <row r="1416" spans="1:10" ht="15.75" x14ac:dyDescent="0.25">
      <c r="A1416" s="3" t="s">
        <v>2453</v>
      </c>
      <c r="J1416" s="7" t="s">
        <v>31</v>
      </c>
    </row>
    <row r="1417" spans="1:10" ht="15.75" x14ac:dyDescent="0.25">
      <c r="A1417" s="3" t="s">
        <v>2454</v>
      </c>
      <c r="J1417" s="7" t="s">
        <v>31</v>
      </c>
    </row>
    <row r="1418" spans="1:10" ht="15.75" x14ac:dyDescent="0.25">
      <c r="A1418" s="3" t="s">
        <v>2455</v>
      </c>
      <c r="J1418" s="7" t="s">
        <v>31</v>
      </c>
    </row>
    <row r="1419" spans="1:10" ht="15.75" x14ac:dyDescent="0.25">
      <c r="A1419" s="3" t="s">
        <v>2456</v>
      </c>
      <c r="B1419" s="7" t="s">
        <v>31</v>
      </c>
      <c r="C1419" s="7" t="s">
        <v>31</v>
      </c>
      <c r="D1419" s="7" t="s">
        <v>2349</v>
      </c>
      <c r="E1419" s="7" t="s">
        <v>31</v>
      </c>
      <c r="F1419" s="7" t="s">
        <v>31</v>
      </c>
      <c r="J1419" s="7" t="s">
        <v>31</v>
      </c>
    </row>
    <row r="1420" spans="1:10" ht="15.75" x14ac:dyDescent="0.25">
      <c r="A1420" s="3" t="s">
        <v>2457</v>
      </c>
      <c r="E1420" s="7" t="s">
        <v>31</v>
      </c>
    </row>
    <row r="1421" spans="1:10" ht="15.75" x14ac:dyDescent="0.25">
      <c r="A1421" s="3" t="s">
        <v>2458</v>
      </c>
    </row>
    <row r="1422" spans="1:10" ht="15.75" x14ac:dyDescent="0.25">
      <c r="A1422" s="3" t="s">
        <v>2459</v>
      </c>
    </row>
    <row r="1423" spans="1:10" ht="15.75" x14ac:dyDescent="0.25">
      <c r="A1423" s="3" t="s">
        <v>2460</v>
      </c>
      <c r="B1423" s="7" t="s">
        <v>31</v>
      </c>
      <c r="C1423" s="7" t="s">
        <v>31</v>
      </c>
      <c r="D1423" s="7" t="s">
        <v>31</v>
      </c>
      <c r="E1423" s="7" t="s">
        <v>31</v>
      </c>
      <c r="F1423" s="7" t="s">
        <v>31</v>
      </c>
      <c r="J1423" s="7" t="s">
        <v>31</v>
      </c>
    </row>
    <row r="1424" spans="1:10" ht="15.75" x14ac:dyDescent="0.25">
      <c r="A1424" s="3" t="s">
        <v>2461</v>
      </c>
    </row>
    <row r="1425" spans="1:10" ht="15.75" x14ac:dyDescent="0.25">
      <c r="A1425" s="3" t="s">
        <v>2462</v>
      </c>
      <c r="B1425" s="7" t="s">
        <v>31</v>
      </c>
      <c r="C1425" s="7" t="s">
        <v>31</v>
      </c>
      <c r="D1425" s="7" t="s">
        <v>31</v>
      </c>
      <c r="E1425" s="7" t="s">
        <v>31</v>
      </c>
      <c r="F1425" s="7" t="s">
        <v>31</v>
      </c>
      <c r="J1425" s="7" t="s">
        <v>31</v>
      </c>
    </row>
    <row r="1426" spans="1:10" ht="15.75" x14ac:dyDescent="0.25">
      <c r="A1426" s="3" t="s">
        <v>2463</v>
      </c>
    </row>
    <row r="1427" spans="1:10" ht="15.75" x14ac:dyDescent="0.25">
      <c r="A1427" s="3" t="s">
        <v>2464</v>
      </c>
      <c r="B1427" s="7" t="s">
        <v>31</v>
      </c>
      <c r="C1427" s="7" t="s">
        <v>31</v>
      </c>
      <c r="D1427" s="7" t="s">
        <v>31</v>
      </c>
      <c r="E1427" s="7" t="s">
        <v>31</v>
      </c>
      <c r="F1427" s="7" t="s">
        <v>31</v>
      </c>
      <c r="J1427" s="7" t="s">
        <v>31</v>
      </c>
    </row>
    <row r="1428" spans="1:10" ht="15.75" x14ac:dyDescent="0.25">
      <c r="A1428" s="3" t="s">
        <v>2465</v>
      </c>
      <c r="B1428" s="7" t="s">
        <v>31</v>
      </c>
      <c r="C1428" s="7" t="s">
        <v>31</v>
      </c>
      <c r="D1428" s="7" t="s">
        <v>31</v>
      </c>
      <c r="E1428" s="7" t="s">
        <v>31</v>
      </c>
      <c r="F1428" s="7" t="s">
        <v>31</v>
      </c>
      <c r="J1428" s="7" t="s">
        <v>31</v>
      </c>
    </row>
    <row r="1429" spans="1:10" ht="15.75" x14ac:dyDescent="0.25">
      <c r="A1429" s="3" t="s">
        <v>2466</v>
      </c>
    </row>
    <row r="1430" spans="1:10" ht="15.75" x14ac:dyDescent="0.25">
      <c r="A1430" s="3" t="s">
        <v>2467</v>
      </c>
    </row>
    <row r="1431" spans="1:10" ht="15.75" x14ac:dyDescent="0.25">
      <c r="A1431" s="3" t="s">
        <v>2468</v>
      </c>
      <c r="B1431" s="7" t="s">
        <v>31</v>
      </c>
      <c r="C1431" s="7" t="s">
        <v>31</v>
      </c>
      <c r="D1431" s="7" t="s">
        <v>31</v>
      </c>
      <c r="E1431" s="7" t="s">
        <v>31</v>
      </c>
      <c r="F1431" s="7" t="s">
        <v>31</v>
      </c>
      <c r="J1431" s="7" t="s">
        <v>31</v>
      </c>
    </row>
    <row r="1432" spans="1:10" ht="15.75" x14ac:dyDescent="0.25">
      <c r="A1432" s="3" t="s">
        <v>2469</v>
      </c>
    </row>
    <row r="1433" spans="1:10" ht="15.75" x14ac:dyDescent="0.25">
      <c r="A1433" s="3" t="s">
        <v>2470</v>
      </c>
    </row>
    <row r="1434" spans="1:10" ht="15.75" x14ac:dyDescent="0.25">
      <c r="A1434" s="3" t="s">
        <v>2471</v>
      </c>
    </row>
    <row r="1435" spans="1:10" ht="15.75" x14ac:dyDescent="0.25">
      <c r="A1435" s="3" t="s">
        <v>2472</v>
      </c>
    </row>
    <row r="1436" spans="1:10" ht="15.75" x14ac:dyDescent="0.25">
      <c r="A1436" s="3" t="s">
        <v>2473</v>
      </c>
    </row>
    <row r="1437" spans="1:10" ht="15.75" x14ac:dyDescent="0.25">
      <c r="A1437" s="3" t="s">
        <v>2474</v>
      </c>
    </row>
    <row r="1438" spans="1:10" ht="15.75" x14ac:dyDescent="0.25">
      <c r="A1438" s="3" t="s">
        <v>2475</v>
      </c>
    </row>
    <row r="1439" spans="1:10" ht="15.75" x14ac:dyDescent="0.25">
      <c r="A1439" s="3" t="s">
        <v>2476</v>
      </c>
    </row>
    <row r="1440" spans="1:10" ht="15.75" x14ac:dyDescent="0.25">
      <c r="A1440" s="3" t="s">
        <v>2477</v>
      </c>
    </row>
    <row r="1441" spans="1:10" ht="15.75" x14ac:dyDescent="0.25">
      <c r="A1441" s="3" t="s">
        <v>2478</v>
      </c>
    </row>
    <row r="1442" spans="1:10" ht="15.75" x14ac:dyDescent="0.25">
      <c r="A1442" s="3" t="s">
        <v>2479</v>
      </c>
    </row>
    <row r="1443" spans="1:10" ht="15.75" x14ac:dyDescent="0.25">
      <c r="A1443" s="3" t="s">
        <v>2480</v>
      </c>
    </row>
    <row r="1444" spans="1:10" ht="15.75" x14ac:dyDescent="0.25">
      <c r="A1444" s="3" t="s">
        <v>2481</v>
      </c>
    </row>
    <row r="1445" spans="1:10" ht="15.75" x14ac:dyDescent="0.25">
      <c r="A1445" s="3" t="s">
        <v>2482</v>
      </c>
      <c r="B1445" s="7" t="s">
        <v>31</v>
      </c>
      <c r="C1445" s="7" t="s">
        <v>31</v>
      </c>
      <c r="D1445" s="7" t="s">
        <v>2350</v>
      </c>
      <c r="E1445" s="7" t="s">
        <v>31</v>
      </c>
      <c r="F1445" s="7" t="s">
        <v>31</v>
      </c>
      <c r="J1445" s="7" t="s">
        <v>31</v>
      </c>
    </row>
    <row r="1446" spans="1:10" ht="15.75" x14ac:dyDescent="0.25">
      <c r="A1446" s="3" t="s">
        <v>2483</v>
      </c>
    </row>
    <row r="1447" spans="1:10" ht="15.75" x14ac:dyDescent="0.25">
      <c r="A1447" s="3" t="s">
        <v>2484</v>
      </c>
    </row>
    <row r="1448" spans="1:10" ht="15.75" x14ac:dyDescent="0.25">
      <c r="A1448" s="3" t="s">
        <v>2485</v>
      </c>
    </row>
    <row r="1449" spans="1:10" ht="15.75" x14ac:dyDescent="0.25">
      <c r="A1449" s="3" t="s">
        <v>2486</v>
      </c>
    </row>
    <row r="1450" spans="1:10" ht="15.75" x14ac:dyDescent="0.25">
      <c r="A1450" s="3" t="s">
        <v>2487</v>
      </c>
      <c r="B1450" s="7" t="s">
        <v>31</v>
      </c>
      <c r="C1450" s="7" t="s">
        <v>31</v>
      </c>
      <c r="D1450" s="7" t="s">
        <v>31</v>
      </c>
      <c r="E1450" s="7" t="s">
        <v>31</v>
      </c>
      <c r="F1450" s="7" t="s">
        <v>31</v>
      </c>
      <c r="J1450" s="7" t="s">
        <v>31</v>
      </c>
    </row>
    <row r="1451" spans="1:10" ht="15.75" x14ac:dyDescent="0.25">
      <c r="A1451" s="3" t="s">
        <v>2488</v>
      </c>
    </row>
    <row r="1452" spans="1:10" ht="15.75" x14ac:dyDescent="0.25">
      <c r="A1452" s="3" t="s">
        <v>2489</v>
      </c>
    </row>
    <row r="1453" spans="1:10" ht="15.75" x14ac:dyDescent="0.25">
      <c r="A1453" s="3" t="s">
        <v>2490</v>
      </c>
      <c r="J1453" s="7" t="s">
        <v>31</v>
      </c>
    </row>
    <row r="1454" spans="1:10" ht="15.75" x14ac:dyDescent="0.25">
      <c r="A1454" s="3" t="s">
        <v>2491</v>
      </c>
    </row>
    <row r="1455" spans="1:10" ht="15.75" x14ac:dyDescent="0.25">
      <c r="A1455" s="3" t="s">
        <v>2492</v>
      </c>
    </row>
    <row r="1456" spans="1:10" ht="15.75" x14ac:dyDescent="0.25">
      <c r="A1456" s="3" t="s">
        <v>2493</v>
      </c>
      <c r="B1456" s="7" t="s">
        <v>31</v>
      </c>
      <c r="C1456" s="7" t="s">
        <v>31</v>
      </c>
      <c r="D1456" s="7" t="s">
        <v>31</v>
      </c>
      <c r="E1456" s="7" t="s">
        <v>31</v>
      </c>
      <c r="F1456" s="7" t="s">
        <v>31</v>
      </c>
      <c r="J1456" s="7" t="s">
        <v>31</v>
      </c>
    </row>
    <row r="1457" spans="1:10" ht="15.75" x14ac:dyDescent="0.25">
      <c r="A1457" s="3" t="s">
        <v>2494</v>
      </c>
      <c r="J1457" s="7" t="s">
        <v>31</v>
      </c>
    </row>
    <row r="1458" spans="1:10" ht="15.75" x14ac:dyDescent="0.25">
      <c r="A1458" s="3" t="s">
        <v>2495</v>
      </c>
      <c r="J1458" s="7" t="s">
        <v>31</v>
      </c>
    </row>
    <row r="1459" spans="1:10" ht="15.75" x14ac:dyDescent="0.25">
      <c r="A1459" s="3" t="s">
        <v>2496</v>
      </c>
      <c r="J1459" s="7" t="s">
        <v>31</v>
      </c>
    </row>
    <row r="1460" spans="1:10" ht="15.75" x14ac:dyDescent="0.25">
      <c r="A1460" s="3" t="s">
        <v>2497</v>
      </c>
      <c r="J1460" s="7" t="s">
        <v>31</v>
      </c>
    </row>
    <row r="1461" spans="1:10" ht="15.75" x14ac:dyDescent="0.25">
      <c r="A1461" s="3" t="s">
        <v>2498</v>
      </c>
      <c r="J1461" s="7" t="s">
        <v>31</v>
      </c>
    </row>
    <row r="1462" spans="1:10" ht="15.75" x14ac:dyDescent="0.25">
      <c r="A1462" s="3" t="s">
        <v>2499</v>
      </c>
      <c r="J1462" s="7" t="s">
        <v>31</v>
      </c>
    </row>
    <row r="1463" spans="1:10" ht="15.75" x14ac:dyDescent="0.25">
      <c r="A1463" s="3" t="s">
        <v>2500</v>
      </c>
      <c r="J1463" s="7" t="s">
        <v>31</v>
      </c>
    </row>
    <row r="1464" spans="1:10" ht="15.75" x14ac:dyDescent="0.25">
      <c r="A1464" s="3" t="s">
        <v>2501</v>
      </c>
      <c r="J1464" s="7" t="s">
        <v>31</v>
      </c>
    </row>
    <row r="1465" spans="1:10" ht="15.75" x14ac:dyDescent="0.25">
      <c r="A1465" s="3" t="s">
        <v>2502</v>
      </c>
      <c r="J1465" s="7" t="s">
        <v>31</v>
      </c>
    </row>
    <row r="1466" spans="1:10" ht="15.75" x14ac:dyDescent="0.25">
      <c r="A1466" s="3" t="s">
        <v>2503</v>
      </c>
      <c r="J1466" s="7" t="s">
        <v>31</v>
      </c>
    </row>
    <row r="1467" spans="1:10" ht="15.75" x14ac:dyDescent="0.25">
      <c r="A1467" s="3" t="s">
        <v>2504</v>
      </c>
      <c r="J1467" s="7" t="s">
        <v>31</v>
      </c>
    </row>
    <row r="1468" spans="1:10" ht="15.75" x14ac:dyDescent="0.25">
      <c r="A1468" s="3" t="s">
        <v>2505</v>
      </c>
      <c r="J1468" s="7" t="s">
        <v>31</v>
      </c>
    </row>
    <row r="1469" spans="1:10" ht="15.75" x14ac:dyDescent="0.25">
      <c r="A1469" s="3" t="s">
        <v>2506</v>
      </c>
      <c r="E1469" s="7" t="s">
        <v>2507</v>
      </c>
    </row>
    <row r="1470" spans="1:10" ht="15.75" x14ac:dyDescent="0.25">
      <c r="A1470" s="3" t="s">
        <v>2508</v>
      </c>
    </row>
    <row r="1471" spans="1:10" ht="15.75" x14ac:dyDescent="0.25">
      <c r="A1471" s="3" t="s">
        <v>2509</v>
      </c>
    </row>
    <row r="1472" spans="1:10" ht="15.75" x14ac:dyDescent="0.25">
      <c r="A1472" s="3" t="s">
        <v>2510</v>
      </c>
      <c r="E1472" s="7" t="s">
        <v>31</v>
      </c>
    </row>
    <row r="1473" spans="1:5" ht="15.75" x14ac:dyDescent="0.25">
      <c r="A1473" s="3" t="s">
        <v>2511</v>
      </c>
    </row>
    <row r="1474" spans="1:5" ht="15.75" x14ac:dyDescent="0.25">
      <c r="A1474" s="3" t="s">
        <v>2512</v>
      </c>
      <c r="E1474" s="7" t="s">
        <v>2513</v>
      </c>
    </row>
    <row r="1475" spans="1:5" ht="15.75" x14ac:dyDescent="0.25">
      <c r="A1475" s="3" t="s">
        <v>2514</v>
      </c>
    </row>
    <row r="1476" spans="1:5" ht="15.75" x14ac:dyDescent="0.25">
      <c r="A1476" s="3" t="s">
        <v>2515</v>
      </c>
      <c r="E1476" s="7" t="s">
        <v>31</v>
      </c>
    </row>
    <row r="1477" spans="1:5" ht="15.75" x14ac:dyDescent="0.25">
      <c r="A1477" s="3" t="s">
        <v>2516</v>
      </c>
      <c r="E1477" s="7" t="s">
        <v>31</v>
      </c>
    </row>
    <row r="1478" spans="1:5" ht="15.75" x14ac:dyDescent="0.25">
      <c r="A1478" s="3" t="s">
        <v>2517</v>
      </c>
    </row>
    <row r="1479" spans="1:5" ht="15.75" x14ac:dyDescent="0.25">
      <c r="A1479" s="3" t="s">
        <v>2518</v>
      </c>
    </row>
    <row r="1480" spans="1:5" ht="15.75" x14ac:dyDescent="0.25">
      <c r="A1480" s="3" t="s">
        <v>2519</v>
      </c>
      <c r="E1480" s="7" t="s">
        <v>31</v>
      </c>
    </row>
    <row r="1481" spans="1:5" ht="15.75" x14ac:dyDescent="0.25">
      <c r="A1481" s="3" t="s">
        <v>2520</v>
      </c>
    </row>
    <row r="1482" spans="1:5" ht="15.75" x14ac:dyDescent="0.25">
      <c r="A1482" s="3" t="s">
        <v>2521</v>
      </c>
    </row>
    <row r="1483" spans="1:5" ht="15.75" x14ac:dyDescent="0.25">
      <c r="A1483" s="3" t="s">
        <v>2522</v>
      </c>
    </row>
    <row r="1484" spans="1:5" ht="15.75" x14ac:dyDescent="0.25">
      <c r="A1484" s="3" t="s">
        <v>2523</v>
      </c>
    </row>
    <row r="1485" spans="1:5" ht="15.75" x14ac:dyDescent="0.25">
      <c r="A1485" s="3" t="s">
        <v>2524</v>
      </c>
    </row>
    <row r="1486" spans="1:5" ht="15.75" x14ac:dyDescent="0.25">
      <c r="A1486" s="3" t="s">
        <v>2525</v>
      </c>
    </row>
    <row r="1487" spans="1:5" ht="15.75" x14ac:dyDescent="0.25">
      <c r="A1487" s="3" t="s">
        <v>2526</v>
      </c>
    </row>
    <row r="1488" spans="1:5" ht="15.75" x14ac:dyDescent="0.25">
      <c r="A1488" s="3" t="s">
        <v>2527</v>
      </c>
    </row>
    <row r="1489" spans="1:5" ht="15.75" x14ac:dyDescent="0.25">
      <c r="A1489" s="3" t="s">
        <v>2528</v>
      </c>
    </row>
    <row r="1490" spans="1:5" ht="15.75" x14ac:dyDescent="0.25">
      <c r="A1490" s="3" t="s">
        <v>2529</v>
      </c>
    </row>
    <row r="1491" spans="1:5" ht="15.75" x14ac:dyDescent="0.25">
      <c r="A1491" s="3" t="s">
        <v>2530</v>
      </c>
    </row>
    <row r="1492" spans="1:5" ht="15.75" x14ac:dyDescent="0.25">
      <c r="A1492" s="3" t="s">
        <v>2531</v>
      </c>
    </row>
    <row r="1493" spans="1:5" ht="15.75" x14ac:dyDescent="0.25">
      <c r="A1493" s="3" t="s">
        <v>2532</v>
      </c>
    </row>
    <row r="1494" spans="1:5" ht="15.75" x14ac:dyDescent="0.25">
      <c r="A1494" s="3" t="s">
        <v>2533</v>
      </c>
      <c r="E1494" s="7" t="s">
        <v>31</v>
      </c>
    </row>
    <row r="1495" spans="1:5" ht="15.75" x14ac:dyDescent="0.25">
      <c r="A1495" s="3" t="s">
        <v>2534</v>
      </c>
    </row>
    <row r="1496" spans="1:5" ht="15.75" x14ac:dyDescent="0.25">
      <c r="A1496" s="3" t="s">
        <v>2535</v>
      </c>
    </row>
    <row r="1497" spans="1:5" ht="15.75" x14ac:dyDescent="0.25">
      <c r="A1497" s="3" t="s">
        <v>2536</v>
      </c>
    </row>
    <row r="1498" spans="1:5" ht="15.75" x14ac:dyDescent="0.25">
      <c r="A1498" s="3" t="s">
        <v>2537</v>
      </c>
    </row>
    <row r="1499" spans="1:5" ht="15.75" x14ac:dyDescent="0.25">
      <c r="A1499" s="3" t="s">
        <v>2538</v>
      </c>
      <c r="E1499" s="7" t="s">
        <v>2513</v>
      </c>
    </row>
    <row r="1500" spans="1:5" ht="15.75" x14ac:dyDescent="0.25">
      <c r="A1500" s="3" t="s">
        <v>2539</v>
      </c>
    </row>
    <row r="1501" spans="1:5" ht="15.75" x14ac:dyDescent="0.25">
      <c r="A1501" s="3" t="s">
        <v>2540</v>
      </c>
    </row>
    <row r="1502" spans="1:5" ht="15.75" x14ac:dyDescent="0.25">
      <c r="A1502" s="3" t="s">
        <v>2541</v>
      </c>
    </row>
    <row r="1503" spans="1:5" ht="15.75" x14ac:dyDescent="0.25">
      <c r="A1503" s="3" t="s">
        <v>2542</v>
      </c>
    </row>
    <row r="1504" spans="1:5" ht="15.75" x14ac:dyDescent="0.25">
      <c r="A1504" s="3" t="s">
        <v>2543</v>
      </c>
    </row>
    <row r="1505" spans="1:5" ht="15.75" x14ac:dyDescent="0.25">
      <c r="A1505" s="3" t="s">
        <v>2544</v>
      </c>
      <c r="E1505" s="7" t="s">
        <v>2513</v>
      </c>
    </row>
    <row r="1506" spans="1:5" ht="15.75" x14ac:dyDescent="0.25">
      <c r="A1506" s="3" t="s">
        <v>2545</v>
      </c>
    </row>
    <row r="1507" spans="1:5" ht="15.75" x14ac:dyDescent="0.25">
      <c r="A1507" s="3" t="s">
        <v>2546</v>
      </c>
    </row>
    <row r="1508" spans="1:5" ht="15.75" x14ac:dyDescent="0.25">
      <c r="A1508" s="3" t="s">
        <v>2547</v>
      </c>
    </row>
    <row r="1509" spans="1:5" ht="15.75" x14ac:dyDescent="0.25">
      <c r="A1509" s="3" t="s">
        <v>2548</v>
      </c>
    </row>
    <row r="1510" spans="1:5" ht="15.75" x14ac:dyDescent="0.25">
      <c r="A1510" s="3" t="s">
        <v>2549</v>
      </c>
    </row>
    <row r="1511" spans="1:5" ht="15.75" x14ac:dyDescent="0.25">
      <c r="A1511" s="3" t="s">
        <v>2550</v>
      </c>
    </row>
    <row r="1512" spans="1:5" ht="15.75" x14ac:dyDescent="0.25">
      <c r="A1512" s="3" t="s">
        <v>2551</v>
      </c>
    </row>
    <row r="1513" spans="1:5" ht="15.75" x14ac:dyDescent="0.25">
      <c r="A1513" s="3" t="s">
        <v>2552</v>
      </c>
    </row>
    <row r="1514" spans="1:5" ht="15.75" x14ac:dyDescent="0.25">
      <c r="A1514" s="3" t="s">
        <v>2553</v>
      </c>
    </row>
    <row r="1515" spans="1:5" ht="15.75" x14ac:dyDescent="0.25">
      <c r="A1515" s="3" t="s">
        <v>2554</v>
      </c>
    </row>
    <row r="1516" spans="1:5" ht="15.75" x14ac:dyDescent="0.25">
      <c r="A1516" s="3" t="s">
        <v>2555</v>
      </c>
    </row>
    <row r="1517" spans="1:5" ht="15.75" x14ac:dyDescent="0.25">
      <c r="A1517" s="3" t="s">
        <v>2556</v>
      </c>
    </row>
    <row r="1518" spans="1:5" ht="15.75" x14ac:dyDescent="0.25">
      <c r="A1518" s="3" t="s">
        <v>2557</v>
      </c>
    </row>
    <row r="1519" spans="1:5" ht="15.75" x14ac:dyDescent="0.25">
      <c r="A1519" s="3" t="s">
        <v>2558</v>
      </c>
    </row>
    <row r="1520" spans="1:5" ht="15.75" x14ac:dyDescent="0.25">
      <c r="A1520" s="3" t="s">
        <v>2559</v>
      </c>
    </row>
    <row r="1521" spans="1:1" ht="15.75" x14ac:dyDescent="0.25">
      <c r="A1521" s="3" t="s">
        <v>2560</v>
      </c>
    </row>
    <row r="1522" spans="1:1" ht="15.75" x14ac:dyDescent="0.25">
      <c r="A1522" s="3" t="s">
        <v>2561</v>
      </c>
    </row>
    <row r="1523" spans="1:1" ht="15.75" x14ac:dyDescent="0.25">
      <c r="A1523" s="3" t="s">
        <v>2562</v>
      </c>
    </row>
    <row r="1524" spans="1:1" ht="15.75" x14ac:dyDescent="0.25">
      <c r="A1524" s="3" t="s">
        <v>2563</v>
      </c>
    </row>
    <row r="1525" spans="1:1" ht="15.75" x14ac:dyDescent="0.25">
      <c r="A1525" s="3" t="s">
        <v>2564</v>
      </c>
    </row>
    <row r="1526" spans="1:1" ht="15.75" x14ac:dyDescent="0.25">
      <c r="A1526" s="3" t="s">
        <v>2565</v>
      </c>
    </row>
    <row r="1527" spans="1:1" ht="15.75" x14ac:dyDescent="0.25">
      <c r="A1527" s="3" t="s">
        <v>2566</v>
      </c>
    </row>
    <row r="1528" spans="1:1" ht="15.75" x14ac:dyDescent="0.25">
      <c r="A1528" s="3" t="s">
        <v>2567</v>
      </c>
    </row>
    <row r="1529" spans="1:1" ht="15.75" x14ac:dyDescent="0.25">
      <c r="A1529" s="3" t="s">
        <v>2568</v>
      </c>
    </row>
    <row r="1530" spans="1:1" ht="15.75" x14ac:dyDescent="0.25">
      <c r="A1530" s="3" t="s">
        <v>2569</v>
      </c>
    </row>
    <row r="1531" spans="1:1" ht="15.75" x14ac:dyDescent="0.25">
      <c r="A1531" s="3" t="s">
        <v>2570</v>
      </c>
    </row>
    <row r="1532" spans="1:1" ht="15.75" x14ac:dyDescent="0.25">
      <c r="A1532" s="3" t="s">
        <v>2571</v>
      </c>
    </row>
    <row r="1533" spans="1:1" ht="15.75" x14ac:dyDescent="0.25">
      <c r="A1533" s="3" t="s">
        <v>2572</v>
      </c>
    </row>
    <row r="1534" spans="1:1" ht="15.75" x14ac:dyDescent="0.25">
      <c r="A1534" s="3" t="s">
        <v>2573</v>
      </c>
    </row>
    <row r="1535" spans="1:1" ht="15.75" x14ac:dyDescent="0.25">
      <c r="A1535" s="3" t="s">
        <v>2574</v>
      </c>
    </row>
    <row r="1536" spans="1:1" ht="15.75" x14ac:dyDescent="0.25">
      <c r="A1536" s="3" t="s">
        <v>2575</v>
      </c>
    </row>
    <row r="1537" spans="1:1" ht="15.75" x14ac:dyDescent="0.25">
      <c r="A1537" s="3" t="s">
        <v>2576</v>
      </c>
    </row>
    <row r="1538" spans="1:1" ht="15.75" x14ac:dyDescent="0.25">
      <c r="A1538" s="3" t="s">
        <v>2577</v>
      </c>
    </row>
    <row r="1539" spans="1:1" ht="15.75" x14ac:dyDescent="0.25">
      <c r="A1539" s="3" t="s">
        <v>2578</v>
      </c>
    </row>
    <row r="1540" spans="1:1" ht="15.75" x14ac:dyDescent="0.25">
      <c r="A1540" s="3" t="s">
        <v>2579</v>
      </c>
    </row>
    <row r="1541" spans="1:1" ht="15.75" x14ac:dyDescent="0.25">
      <c r="A1541" s="3" t="s">
        <v>2580</v>
      </c>
    </row>
    <row r="1542" spans="1:1" ht="15.75" x14ac:dyDescent="0.25">
      <c r="A1542" s="3" t="s">
        <v>2581</v>
      </c>
    </row>
    <row r="1543" spans="1:1" ht="15.75" x14ac:dyDescent="0.25">
      <c r="A1543" s="3" t="s">
        <v>2582</v>
      </c>
    </row>
    <row r="1544" spans="1:1" ht="15.75" x14ac:dyDescent="0.25">
      <c r="A1544" s="3" t="s">
        <v>2583</v>
      </c>
    </row>
    <row r="1545" spans="1:1" ht="15.75" x14ac:dyDescent="0.25">
      <c r="A1545" s="3" t="s">
        <v>2584</v>
      </c>
    </row>
    <row r="1546" spans="1:1" ht="15.75" x14ac:dyDescent="0.25">
      <c r="A1546" s="3" t="s">
        <v>2585</v>
      </c>
    </row>
    <row r="1547" spans="1:1" ht="15.75" x14ac:dyDescent="0.25">
      <c r="A1547" s="3" t="s">
        <v>2586</v>
      </c>
    </row>
    <row r="1548" spans="1:1" ht="15.75" x14ac:dyDescent="0.25">
      <c r="A1548" s="3" t="s">
        <v>2587</v>
      </c>
    </row>
    <row r="1549" spans="1:1" ht="15.75" x14ac:dyDescent="0.25">
      <c r="A1549" s="3" t="s">
        <v>2588</v>
      </c>
    </row>
    <row r="1550" spans="1:1" ht="15.75" x14ac:dyDescent="0.25">
      <c r="A1550" s="3" t="s">
        <v>2589</v>
      </c>
    </row>
    <row r="1551" spans="1:1" ht="15.75" x14ac:dyDescent="0.25">
      <c r="A1551" s="3" t="s">
        <v>2590</v>
      </c>
    </row>
    <row r="1552" spans="1:1" ht="15.75" x14ac:dyDescent="0.25">
      <c r="A1552" s="3" t="s">
        <v>2591</v>
      </c>
    </row>
    <row r="1553" spans="1:1" ht="15.75" x14ac:dyDescent="0.25">
      <c r="A1553" s="3" t="s">
        <v>2592</v>
      </c>
    </row>
    <row r="1554" spans="1:1" ht="15.75" x14ac:dyDescent="0.25">
      <c r="A1554" s="3" t="s">
        <v>2593</v>
      </c>
    </row>
    <row r="1555" spans="1:1" ht="15.75" x14ac:dyDescent="0.25">
      <c r="A1555" s="3" t="s">
        <v>2594</v>
      </c>
    </row>
    <row r="1556" spans="1:1" ht="15.75" x14ac:dyDescent="0.25">
      <c r="A1556" s="3" t="s">
        <v>2595</v>
      </c>
    </row>
    <row r="1557" spans="1:1" ht="15.75" x14ac:dyDescent="0.25">
      <c r="A1557" s="3" t="s">
        <v>2596</v>
      </c>
    </row>
    <row r="1558" spans="1:1" ht="15.75" x14ac:dyDescent="0.25">
      <c r="A1558" s="3" t="s">
        <v>2597</v>
      </c>
    </row>
    <row r="1559" spans="1:1" ht="15.75" x14ac:dyDescent="0.25">
      <c r="A1559" s="3" t="s">
        <v>2598</v>
      </c>
    </row>
    <row r="1560" spans="1:1" ht="15.75" x14ac:dyDescent="0.25">
      <c r="A1560" s="3" t="s">
        <v>2599</v>
      </c>
    </row>
    <row r="1561" spans="1:1" ht="15.75" x14ac:dyDescent="0.25">
      <c r="A1561" s="3" t="s">
        <v>2600</v>
      </c>
    </row>
    <row r="1562" spans="1:1" ht="15.75" x14ac:dyDescent="0.25">
      <c r="A1562" s="3" t="s">
        <v>2601</v>
      </c>
    </row>
    <row r="1563" spans="1:1" ht="15.75" x14ac:dyDescent="0.25">
      <c r="A1563" s="3" t="s">
        <v>2602</v>
      </c>
    </row>
    <row r="1564" spans="1:1" ht="15.75" x14ac:dyDescent="0.25">
      <c r="A1564" s="3" t="s">
        <v>2603</v>
      </c>
    </row>
    <row r="1565" spans="1:1" ht="15.75" x14ac:dyDescent="0.25">
      <c r="A1565" s="3" t="s">
        <v>2604</v>
      </c>
    </row>
    <row r="1566" spans="1:1" ht="15.75" x14ac:dyDescent="0.25">
      <c r="A1566" s="3" t="s">
        <v>2605</v>
      </c>
    </row>
    <row r="1567" spans="1:1" ht="15.75" x14ac:dyDescent="0.25">
      <c r="A1567" s="3" t="s">
        <v>2606</v>
      </c>
    </row>
    <row r="1568" spans="1:1" ht="15.75" x14ac:dyDescent="0.25">
      <c r="A1568" s="3" t="s">
        <v>2607</v>
      </c>
    </row>
    <row r="1569" spans="1:1" ht="15.75" x14ac:dyDescent="0.25">
      <c r="A1569" s="3" t="s">
        <v>2608</v>
      </c>
    </row>
    <row r="1570" spans="1:1" ht="15.75" x14ac:dyDescent="0.25">
      <c r="A1570" s="3" t="s">
        <v>2609</v>
      </c>
    </row>
    <row r="1571" spans="1:1" ht="15.75" x14ac:dyDescent="0.25">
      <c r="A1571" s="3" t="s">
        <v>2610</v>
      </c>
    </row>
    <row r="1572" spans="1:1" ht="15.75" x14ac:dyDescent="0.25">
      <c r="A1572" s="3" t="s">
        <v>2611</v>
      </c>
    </row>
    <row r="1573" spans="1:1" ht="15.75" x14ac:dyDescent="0.25">
      <c r="A1573" s="3" t="s">
        <v>2612</v>
      </c>
    </row>
    <row r="1574" spans="1:1" ht="15.75" x14ac:dyDescent="0.25">
      <c r="A1574" s="3" t="s">
        <v>2613</v>
      </c>
    </row>
    <row r="1575" spans="1:1" ht="15.75" x14ac:dyDescent="0.25">
      <c r="A1575" s="3" t="s">
        <v>2614</v>
      </c>
    </row>
    <row r="1576" spans="1:1" ht="15.75" x14ac:dyDescent="0.25">
      <c r="A1576" s="3" t="s">
        <v>2615</v>
      </c>
    </row>
    <row r="1577" spans="1:1" ht="15.75" x14ac:dyDescent="0.25">
      <c r="A1577" s="3" t="s">
        <v>2616</v>
      </c>
    </row>
    <row r="1578" spans="1:1" ht="15.75" x14ac:dyDescent="0.25">
      <c r="A1578" s="3" t="s">
        <v>2617</v>
      </c>
    </row>
    <row r="1579" spans="1:1" ht="15.75" x14ac:dyDescent="0.25">
      <c r="A1579" s="3" t="s">
        <v>2618</v>
      </c>
    </row>
    <row r="1580" spans="1:1" ht="15.75" x14ac:dyDescent="0.25">
      <c r="A1580" s="3" t="s">
        <v>2619</v>
      </c>
    </row>
    <row r="1581" spans="1:1" ht="15.75" x14ac:dyDescent="0.25">
      <c r="A1581" s="3" t="s">
        <v>2620</v>
      </c>
    </row>
    <row r="1582" spans="1:1" ht="15.75" x14ac:dyDescent="0.25">
      <c r="A1582" s="3" t="s">
        <v>2621</v>
      </c>
    </row>
    <row r="1583" spans="1:1" ht="15.75" x14ac:dyDescent="0.25">
      <c r="A1583" s="3" t="s">
        <v>2622</v>
      </c>
    </row>
    <row r="1584" spans="1:1" ht="15.75" x14ac:dyDescent="0.25">
      <c r="A1584" s="3" t="s">
        <v>2623</v>
      </c>
    </row>
    <row r="1585" spans="1:1" ht="15.75" x14ac:dyDescent="0.25">
      <c r="A1585" s="3" t="s">
        <v>2624</v>
      </c>
    </row>
    <row r="1586" spans="1:1" ht="15.75" x14ac:dyDescent="0.25">
      <c r="A1586" s="3" t="s">
        <v>2625</v>
      </c>
    </row>
    <row r="1587" spans="1:1" ht="15.75" x14ac:dyDescent="0.25">
      <c r="A1587" s="3" t="s">
        <v>2626</v>
      </c>
    </row>
    <row r="1588" spans="1:1" ht="15.75" x14ac:dyDescent="0.25">
      <c r="A1588" s="3" t="s">
        <v>2627</v>
      </c>
    </row>
    <row r="1589" spans="1:1" ht="15.75" x14ac:dyDescent="0.25">
      <c r="A1589" s="3" t="s">
        <v>2628</v>
      </c>
    </row>
    <row r="1590" spans="1:1" ht="15.75" x14ac:dyDescent="0.25">
      <c r="A1590" s="3" t="s">
        <v>2629</v>
      </c>
    </row>
    <row r="1591" spans="1:1" ht="15.75" x14ac:dyDescent="0.25">
      <c r="A1591" s="3" t="s">
        <v>2630</v>
      </c>
    </row>
    <row r="1592" spans="1:1" ht="15.75" x14ac:dyDescent="0.25">
      <c r="A1592" s="3" t="s">
        <v>2631</v>
      </c>
    </row>
    <row r="1593" spans="1:1" ht="15.75" x14ac:dyDescent="0.25">
      <c r="A1593" s="3" t="s">
        <v>2632</v>
      </c>
    </row>
    <row r="1594" spans="1:1" ht="15.75" x14ac:dyDescent="0.25">
      <c r="A1594" s="3" t="s">
        <v>2633</v>
      </c>
    </row>
    <row r="1595" spans="1:1" ht="15.75" x14ac:dyDescent="0.25">
      <c r="A1595" s="3" t="s">
        <v>2634</v>
      </c>
    </row>
    <row r="1596" spans="1:1" ht="15.75" x14ac:dyDescent="0.25">
      <c r="A1596" s="3" t="s">
        <v>2635</v>
      </c>
    </row>
    <row r="1597" spans="1:1" ht="15.75" x14ac:dyDescent="0.25">
      <c r="A1597" s="3" t="s">
        <v>2636</v>
      </c>
    </row>
    <row r="1598" spans="1:1" ht="15.75" x14ac:dyDescent="0.25">
      <c r="A1598" s="3" t="s">
        <v>2637</v>
      </c>
    </row>
    <row r="1599" spans="1:1" ht="15.75" x14ac:dyDescent="0.25">
      <c r="A1599" s="3" t="s">
        <v>2638</v>
      </c>
    </row>
    <row r="1600" spans="1:1" ht="15.75" x14ac:dyDescent="0.25">
      <c r="A1600" s="3" t="s">
        <v>2639</v>
      </c>
    </row>
    <row r="1601" spans="1:10" ht="15.75" x14ac:dyDescent="0.25">
      <c r="A1601" s="3" t="s">
        <v>2640</v>
      </c>
    </row>
    <row r="1602" spans="1:10" ht="15.75" x14ac:dyDescent="0.25">
      <c r="A1602" s="3" t="s">
        <v>2641</v>
      </c>
    </row>
    <row r="1603" spans="1:10" ht="15.75" x14ac:dyDescent="0.25">
      <c r="A1603" s="3" t="s">
        <v>2642</v>
      </c>
    </row>
    <row r="1604" spans="1:10" ht="15.75" x14ac:dyDescent="0.25">
      <c r="A1604" s="3" t="s">
        <v>2643</v>
      </c>
    </row>
    <row r="1605" spans="1:10" ht="15.75" x14ac:dyDescent="0.25">
      <c r="A1605" s="3" t="s">
        <v>2644</v>
      </c>
    </row>
    <row r="1606" spans="1:10" ht="15.75" x14ac:dyDescent="0.25">
      <c r="A1606" s="3" t="s">
        <v>2645</v>
      </c>
    </row>
    <row r="1607" spans="1:10" ht="15.75" x14ac:dyDescent="0.25">
      <c r="A1607" s="3" t="s">
        <v>2646</v>
      </c>
    </row>
    <row r="1608" spans="1:10" ht="15.75" x14ac:dyDescent="0.25">
      <c r="A1608" s="3" t="s">
        <v>2647</v>
      </c>
    </row>
    <row r="1609" spans="1:10" ht="15.75" x14ac:dyDescent="0.25">
      <c r="A1609" s="3" t="s">
        <v>2648</v>
      </c>
    </row>
    <row r="1610" spans="1:10" ht="15.75" x14ac:dyDescent="0.25">
      <c r="A1610" s="3" t="s">
        <v>2649</v>
      </c>
    </row>
    <row r="1611" spans="1:10" ht="15.75" x14ac:dyDescent="0.25">
      <c r="A1611" s="3" t="s">
        <v>2650</v>
      </c>
    </row>
    <row r="1612" spans="1:10" ht="15.75" x14ac:dyDescent="0.25">
      <c r="A1612" s="3" t="s">
        <v>2651</v>
      </c>
    </row>
    <row r="1613" spans="1:10" ht="15.75" x14ac:dyDescent="0.25">
      <c r="A1613" s="3" t="s">
        <v>2652</v>
      </c>
      <c r="B1613" s="7" t="s">
        <v>31</v>
      </c>
      <c r="C1613" s="7" t="s">
        <v>31</v>
      </c>
      <c r="D1613" s="7" t="s">
        <v>31</v>
      </c>
      <c r="E1613" s="7" t="s">
        <v>31</v>
      </c>
      <c r="F1613" s="7" t="s">
        <v>2350</v>
      </c>
      <c r="J1613" s="7" t="s">
        <v>31</v>
      </c>
    </row>
    <row r="1614" spans="1:10" ht="15.75" x14ac:dyDescent="0.25">
      <c r="A1614" s="3" t="s">
        <v>2653</v>
      </c>
    </row>
    <row r="1615" spans="1:10" ht="15.75" x14ac:dyDescent="0.25">
      <c r="A1615" s="3" t="s">
        <v>2654</v>
      </c>
      <c r="B1615" s="7" t="s">
        <v>31</v>
      </c>
      <c r="C1615" s="7" t="s">
        <v>31</v>
      </c>
      <c r="D1615" s="7" t="s">
        <v>31</v>
      </c>
      <c r="E1615" s="7" t="s">
        <v>31</v>
      </c>
      <c r="F1615" s="7" t="s">
        <v>31</v>
      </c>
      <c r="J1615" s="7" t="s">
        <v>31</v>
      </c>
    </row>
    <row r="1616" spans="1:10" ht="15.75" x14ac:dyDescent="0.25">
      <c r="A1616" s="3" t="s">
        <v>2655</v>
      </c>
    </row>
    <row r="1617" spans="1:10" ht="15.75" x14ac:dyDescent="0.25">
      <c r="A1617" s="3" t="s">
        <v>2656</v>
      </c>
      <c r="B1617" s="7" t="s">
        <v>31</v>
      </c>
      <c r="C1617" s="7" t="s">
        <v>31</v>
      </c>
      <c r="D1617" s="7" t="s">
        <v>31</v>
      </c>
      <c r="E1617" s="7" t="s">
        <v>31</v>
      </c>
      <c r="F1617" s="7" t="s">
        <v>31</v>
      </c>
      <c r="J1617" s="7" t="s">
        <v>31</v>
      </c>
    </row>
    <row r="1618" spans="1:10" ht="15.75" x14ac:dyDescent="0.25">
      <c r="A1618" s="3" t="s">
        <v>2657</v>
      </c>
      <c r="B1618" s="7" t="s">
        <v>31</v>
      </c>
      <c r="C1618" s="7" t="s">
        <v>31</v>
      </c>
      <c r="D1618" s="7" t="s">
        <v>31</v>
      </c>
      <c r="E1618" s="7" t="s">
        <v>31</v>
      </c>
      <c r="F1618" s="7" t="s">
        <v>31</v>
      </c>
      <c r="J1618" s="7" t="s">
        <v>31</v>
      </c>
    </row>
    <row r="1619" spans="1:10" ht="15.75" x14ac:dyDescent="0.25">
      <c r="A1619" s="3" t="s">
        <v>2658</v>
      </c>
    </row>
    <row r="1620" spans="1:10" ht="15.75" x14ac:dyDescent="0.25">
      <c r="A1620" s="3" t="s">
        <v>2659</v>
      </c>
    </row>
    <row r="1621" spans="1:10" ht="15.75" x14ac:dyDescent="0.25">
      <c r="A1621" s="3" t="s">
        <v>2660</v>
      </c>
      <c r="B1621" s="7" t="s">
        <v>31</v>
      </c>
      <c r="C1621" s="7" t="s">
        <v>31</v>
      </c>
      <c r="D1621" s="7" t="s">
        <v>31</v>
      </c>
      <c r="E1621" s="7" t="s">
        <v>31</v>
      </c>
      <c r="F1621" s="7" t="s">
        <v>31</v>
      </c>
      <c r="J1621" s="7" t="s">
        <v>31</v>
      </c>
    </row>
    <row r="1622" spans="1:10" ht="15.75" x14ac:dyDescent="0.25">
      <c r="A1622" s="3" t="s">
        <v>2661</v>
      </c>
    </row>
    <row r="1623" spans="1:10" ht="15.75" x14ac:dyDescent="0.25">
      <c r="A1623" s="3" t="s">
        <v>2662</v>
      </c>
    </row>
    <row r="1624" spans="1:10" ht="15.75" x14ac:dyDescent="0.25">
      <c r="A1624" s="3" t="s">
        <v>2663</v>
      </c>
    </row>
    <row r="1625" spans="1:10" ht="15.75" x14ac:dyDescent="0.25">
      <c r="A1625" s="3" t="s">
        <v>2664</v>
      </c>
    </row>
    <row r="1626" spans="1:10" ht="15.75" x14ac:dyDescent="0.25">
      <c r="A1626" s="3" t="s">
        <v>2665</v>
      </c>
    </row>
    <row r="1627" spans="1:10" ht="15.75" x14ac:dyDescent="0.25">
      <c r="A1627" s="3" t="s">
        <v>2666</v>
      </c>
    </row>
    <row r="1628" spans="1:10" ht="15.75" x14ac:dyDescent="0.25">
      <c r="A1628" s="3" t="s">
        <v>2667</v>
      </c>
    </row>
    <row r="1629" spans="1:10" ht="15.75" x14ac:dyDescent="0.25">
      <c r="A1629" s="3" t="s">
        <v>2668</v>
      </c>
    </row>
    <row r="1630" spans="1:10" ht="15.75" x14ac:dyDescent="0.25">
      <c r="A1630" s="3" t="s">
        <v>2669</v>
      </c>
    </row>
    <row r="1631" spans="1:10" ht="15.75" x14ac:dyDescent="0.25">
      <c r="A1631" s="3" t="s">
        <v>2670</v>
      </c>
    </row>
    <row r="1632" spans="1:10" ht="15.75" x14ac:dyDescent="0.25">
      <c r="A1632" s="3" t="s">
        <v>2671</v>
      </c>
    </row>
    <row r="1633" spans="1:10" ht="15.75" x14ac:dyDescent="0.25">
      <c r="A1633" s="3" t="s">
        <v>2672</v>
      </c>
    </row>
    <row r="1634" spans="1:10" ht="15.75" x14ac:dyDescent="0.25">
      <c r="A1634" s="3" t="s">
        <v>2673</v>
      </c>
    </row>
    <row r="1635" spans="1:10" ht="15.75" x14ac:dyDescent="0.25">
      <c r="A1635" s="3" t="s">
        <v>2674</v>
      </c>
      <c r="B1635" s="7" t="s">
        <v>31</v>
      </c>
      <c r="C1635" s="7" t="s">
        <v>31</v>
      </c>
      <c r="D1635" s="7" t="s">
        <v>31</v>
      </c>
      <c r="E1635" s="7" t="s">
        <v>31</v>
      </c>
      <c r="F1635" s="7" t="s">
        <v>31</v>
      </c>
      <c r="J1635" s="7" t="s">
        <v>31</v>
      </c>
    </row>
    <row r="1636" spans="1:10" ht="15.75" x14ac:dyDescent="0.25">
      <c r="A1636" s="3" t="s">
        <v>2675</v>
      </c>
    </row>
    <row r="1637" spans="1:10" ht="15.75" x14ac:dyDescent="0.25">
      <c r="A1637" s="3" t="s">
        <v>2676</v>
      </c>
    </row>
    <row r="1638" spans="1:10" ht="15.75" x14ac:dyDescent="0.25">
      <c r="A1638" s="3" t="s">
        <v>2677</v>
      </c>
    </row>
    <row r="1639" spans="1:10" ht="15.75" x14ac:dyDescent="0.25">
      <c r="A1639" s="3" t="s">
        <v>2678</v>
      </c>
    </row>
    <row r="1640" spans="1:10" ht="15.75" x14ac:dyDescent="0.25">
      <c r="A1640" s="3" t="s">
        <v>2679</v>
      </c>
      <c r="B1640" s="7" t="s">
        <v>31</v>
      </c>
      <c r="C1640" s="7" t="s">
        <v>31</v>
      </c>
      <c r="D1640" s="7" t="s">
        <v>31</v>
      </c>
      <c r="E1640" s="7" t="s">
        <v>31</v>
      </c>
      <c r="F1640" s="7" t="s">
        <v>31</v>
      </c>
      <c r="J1640" s="7" t="s">
        <v>31</v>
      </c>
    </row>
    <row r="1641" spans="1:10" ht="15.75" x14ac:dyDescent="0.25">
      <c r="A1641" s="3" t="s">
        <v>2680</v>
      </c>
    </row>
    <row r="1642" spans="1:10" ht="15.75" x14ac:dyDescent="0.25">
      <c r="A1642" s="3" t="s">
        <v>2681</v>
      </c>
    </row>
    <row r="1643" spans="1:10" ht="15.75" x14ac:dyDescent="0.25">
      <c r="A1643" s="3" t="s">
        <v>2682</v>
      </c>
      <c r="J1643" s="7" t="s">
        <v>31</v>
      </c>
    </row>
    <row r="1644" spans="1:10" ht="15.75" x14ac:dyDescent="0.25">
      <c r="A1644" s="3" t="s">
        <v>2683</v>
      </c>
    </row>
    <row r="1645" spans="1:10" ht="15.75" x14ac:dyDescent="0.25">
      <c r="A1645" s="3" t="s">
        <v>2684</v>
      </c>
    </row>
    <row r="1646" spans="1:10" ht="15.75" x14ac:dyDescent="0.25">
      <c r="A1646" s="3" t="s">
        <v>2685</v>
      </c>
      <c r="B1646" s="7" t="s">
        <v>31</v>
      </c>
      <c r="C1646" s="7" t="s">
        <v>31</v>
      </c>
      <c r="D1646" s="7" t="s">
        <v>31</v>
      </c>
      <c r="E1646" s="7" t="s">
        <v>31</v>
      </c>
      <c r="F1646" s="7" t="s">
        <v>31</v>
      </c>
      <c r="J1646" s="7" t="s">
        <v>31</v>
      </c>
    </row>
    <row r="1647" spans="1:10" ht="15.75" x14ac:dyDescent="0.25">
      <c r="A1647" s="3" t="s">
        <v>2686</v>
      </c>
      <c r="J1647" s="7" t="s">
        <v>31</v>
      </c>
    </row>
    <row r="1648" spans="1:10" ht="15.75" x14ac:dyDescent="0.25">
      <c r="A1648" s="3" t="s">
        <v>2687</v>
      </c>
      <c r="J1648" s="7" t="s">
        <v>31</v>
      </c>
    </row>
    <row r="1649" spans="1:10" ht="15.75" x14ac:dyDescent="0.25">
      <c r="A1649" s="3" t="s">
        <v>2688</v>
      </c>
      <c r="J1649" s="7" t="s">
        <v>31</v>
      </c>
    </row>
    <row r="1650" spans="1:10" ht="15.75" x14ac:dyDescent="0.25">
      <c r="A1650" s="3" t="s">
        <v>2689</v>
      </c>
      <c r="J1650" s="7" t="s">
        <v>31</v>
      </c>
    </row>
    <row r="1651" spans="1:10" ht="15.75" x14ac:dyDescent="0.25">
      <c r="A1651" s="3" t="s">
        <v>2690</v>
      </c>
      <c r="J1651" s="7" t="s">
        <v>31</v>
      </c>
    </row>
    <row r="1652" spans="1:10" ht="15.75" x14ac:dyDescent="0.25">
      <c r="A1652" s="3" t="s">
        <v>2691</v>
      </c>
      <c r="J1652" s="7" t="s">
        <v>31</v>
      </c>
    </row>
    <row r="1653" spans="1:10" ht="15.75" x14ac:dyDescent="0.25">
      <c r="A1653" s="3" t="s">
        <v>2692</v>
      </c>
      <c r="J1653" s="7" t="s">
        <v>31</v>
      </c>
    </row>
    <row r="1654" spans="1:10" ht="15.75" x14ac:dyDescent="0.25">
      <c r="A1654" s="3" t="s">
        <v>2693</v>
      </c>
      <c r="J1654" s="7" t="s">
        <v>31</v>
      </c>
    </row>
    <row r="1655" spans="1:10" ht="15.75" x14ac:dyDescent="0.25">
      <c r="A1655" s="3" t="s">
        <v>2694</v>
      </c>
      <c r="J1655" s="7" t="s">
        <v>31</v>
      </c>
    </row>
    <row r="1656" spans="1:10" ht="15.75" x14ac:dyDescent="0.25">
      <c r="A1656" s="3" t="s">
        <v>2695</v>
      </c>
      <c r="J1656" s="7" t="s">
        <v>31</v>
      </c>
    </row>
    <row r="1657" spans="1:10" ht="15.75" x14ac:dyDescent="0.25">
      <c r="A1657" s="3" t="s">
        <v>2696</v>
      </c>
      <c r="J1657" s="7" t="s">
        <v>31</v>
      </c>
    </row>
    <row r="1658" spans="1:10" ht="15.75" x14ac:dyDescent="0.25">
      <c r="A1658" s="3" t="s">
        <v>2697</v>
      </c>
      <c r="J1658" s="7" t="s">
        <v>31</v>
      </c>
    </row>
    <row r="1659" spans="1:10" ht="15.75" x14ac:dyDescent="0.25">
      <c r="A1659" s="3" t="s">
        <v>2698</v>
      </c>
    </row>
    <row r="1660" spans="1:10" ht="15.75" x14ac:dyDescent="0.25">
      <c r="A1660" s="3" t="s">
        <v>2699</v>
      </c>
    </row>
    <row r="1661" spans="1:10" ht="15.75" x14ac:dyDescent="0.25">
      <c r="A1661" s="3" t="s">
        <v>2700</v>
      </c>
    </row>
    <row r="1662" spans="1:10" ht="15.75" x14ac:dyDescent="0.25">
      <c r="A1662" s="3" t="s">
        <v>2701</v>
      </c>
    </row>
    <row r="1663" spans="1:10" ht="15.75" x14ac:dyDescent="0.25">
      <c r="A1663" s="3" t="s">
        <v>2702</v>
      </c>
    </row>
    <row r="1664" spans="1:10" ht="15.75" x14ac:dyDescent="0.25">
      <c r="A1664" s="3" t="s">
        <v>2703</v>
      </c>
    </row>
    <row r="1665" spans="1:1" ht="15.75" x14ac:dyDescent="0.25">
      <c r="A1665" s="3" t="s">
        <v>2704</v>
      </c>
    </row>
    <row r="1666" spans="1:1" ht="15.75" x14ac:dyDescent="0.25">
      <c r="A1666" s="3" t="s">
        <v>2705</v>
      </c>
    </row>
    <row r="1667" spans="1:1" ht="15.75" x14ac:dyDescent="0.25">
      <c r="A1667" s="3" t="s">
        <v>2706</v>
      </c>
    </row>
    <row r="1668" spans="1:1" ht="15.75" x14ac:dyDescent="0.25">
      <c r="A1668" s="3" t="s">
        <v>2707</v>
      </c>
    </row>
    <row r="1669" spans="1:1" ht="15.75" x14ac:dyDescent="0.25">
      <c r="A1669" s="3" t="s">
        <v>2708</v>
      </c>
    </row>
    <row r="1670" spans="1:1" ht="15.75" x14ac:dyDescent="0.25">
      <c r="A1670" s="3" t="s">
        <v>2709</v>
      </c>
    </row>
    <row r="1671" spans="1:1" ht="15.75" x14ac:dyDescent="0.25">
      <c r="A1671" s="3" t="s">
        <v>2710</v>
      </c>
    </row>
    <row r="1672" spans="1:1" ht="15.75" x14ac:dyDescent="0.25">
      <c r="A1672" s="3" t="s">
        <v>2711</v>
      </c>
    </row>
    <row r="1673" spans="1:1" ht="15.75" x14ac:dyDescent="0.25">
      <c r="A1673" s="3" t="s">
        <v>2712</v>
      </c>
    </row>
    <row r="1674" spans="1:1" ht="15.75" x14ac:dyDescent="0.25">
      <c r="A1674" s="3" t="s">
        <v>2713</v>
      </c>
    </row>
    <row r="1675" spans="1:1" ht="15.75" x14ac:dyDescent="0.25">
      <c r="A1675" s="3" t="s">
        <v>2714</v>
      </c>
    </row>
    <row r="1676" spans="1:1" ht="15.75" x14ac:dyDescent="0.25">
      <c r="A1676" s="3" t="s">
        <v>2715</v>
      </c>
    </row>
    <row r="1677" spans="1:1" ht="15.75" x14ac:dyDescent="0.25">
      <c r="A1677" s="3" t="s">
        <v>2716</v>
      </c>
    </row>
    <row r="1678" spans="1:1" ht="15.75" x14ac:dyDescent="0.25">
      <c r="A1678" s="3" t="s">
        <v>2717</v>
      </c>
    </row>
    <row r="1679" spans="1:1" ht="15.75" x14ac:dyDescent="0.25">
      <c r="A1679" s="3" t="s">
        <v>2718</v>
      </c>
    </row>
    <row r="1680" spans="1:1" ht="15.75" x14ac:dyDescent="0.25">
      <c r="A1680" s="3" t="s">
        <v>2719</v>
      </c>
    </row>
    <row r="1681" spans="1:1" ht="15.75" x14ac:dyDescent="0.25">
      <c r="A1681" s="3" t="s">
        <v>2720</v>
      </c>
    </row>
    <row r="1682" spans="1:1" ht="15.75" x14ac:dyDescent="0.25">
      <c r="A1682" s="3" t="s">
        <v>2721</v>
      </c>
    </row>
    <row r="1683" spans="1:1" ht="15.75" x14ac:dyDescent="0.25">
      <c r="A1683" s="3" t="s">
        <v>2722</v>
      </c>
    </row>
    <row r="1684" spans="1:1" ht="15.75" x14ac:dyDescent="0.25">
      <c r="A1684" s="3" t="s">
        <v>2723</v>
      </c>
    </row>
    <row r="1685" spans="1:1" ht="15.75" x14ac:dyDescent="0.25">
      <c r="A1685" s="3" t="s">
        <v>2724</v>
      </c>
    </row>
    <row r="1686" spans="1:1" ht="15.75" x14ac:dyDescent="0.25">
      <c r="A1686" s="3" t="s">
        <v>2725</v>
      </c>
    </row>
    <row r="1687" spans="1:1" ht="15.75" x14ac:dyDescent="0.25">
      <c r="A1687" s="3" t="s">
        <v>2726</v>
      </c>
    </row>
    <row r="1688" spans="1:1" ht="15.75" x14ac:dyDescent="0.25">
      <c r="A1688" s="3" t="s">
        <v>2727</v>
      </c>
    </row>
    <row r="1689" spans="1:1" ht="15.75" x14ac:dyDescent="0.25">
      <c r="A1689" s="3" t="s">
        <v>2728</v>
      </c>
    </row>
    <row r="1690" spans="1:1" ht="15.75" x14ac:dyDescent="0.25">
      <c r="A1690" s="3" t="s">
        <v>2729</v>
      </c>
    </row>
    <row r="1691" spans="1:1" ht="15.75" x14ac:dyDescent="0.25">
      <c r="A1691" s="3" t="s">
        <v>2730</v>
      </c>
    </row>
    <row r="1692" spans="1:1" ht="15.75" x14ac:dyDescent="0.25">
      <c r="A1692" s="3" t="s">
        <v>2731</v>
      </c>
    </row>
    <row r="1693" spans="1:1" ht="15.75" x14ac:dyDescent="0.25">
      <c r="A1693" s="3" t="s">
        <v>2732</v>
      </c>
    </row>
    <row r="1694" spans="1:1" ht="15.75" x14ac:dyDescent="0.25">
      <c r="A1694" s="3" t="s">
        <v>2733</v>
      </c>
    </row>
    <row r="1695" spans="1:1" ht="15.75" x14ac:dyDescent="0.25">
      <c r="A1695" s="3" t="s">
        <v>2734</v>
      </c>
    </row>
    <row r="1696" spans="1:1" ht="15.75" x14ac:dyDescent="0.25">
      <c r="A1696" s="3" t="s">
        <v>2735</v>
      </c>
    </row>
    <row r="1697" spans="1:10" ht="15.75" x14ac:dyDescent="0.25">
      <c r="A1697" s="3" t="s">
        <v>2736</v>
      </c>
    </row>
    <row r="1698" spans="1:10" ht="15.75" x14ac:dyDescent="0.25">
      <c r="A1698" s="3" t="s">
        <v>2737</v>
      </c>
    </row>
    <row r="1699" spans="1:10" ht="15.75" x14ac:dyDescent="0.25">
      <c r="A1699" s="3" t="s">
        <v>2738</v>
      </c>
    </row>
    <row r="1700" spans="1:10" ht="15.75" x14ac:dyDescent="0.25">
      <c r="A1700" s="3" t="s">
        <v>2739</v>
      </c>
    </row>
    <row r="1701" spans="1:10" ht="15.75" x14ac:dyDescent="0.25">
      <c r="A1701" s="3" t="s">
        <v>2740</v>
      </c>
    </row>
    <row r="1702" spans="1:10" ht="15.75" x14ac:dyDescent="0.25">
      <c r="A1702" s="3" t="s">
        <v>2741</v>
      </c>
    </row>
    <row r="1703" spans="1:10" ht="15.75" x14ac:dyDescent="0.25">
      <c r="A1703" s="3" t="s">
        <v>2742</v>
      </c>
    </row>
    <row r="1704" spans="1:10" ht="15.75" x14ac:dyDescent="0.25">
      <c r="A1704" s="3" t="s">
        <v>2743</v>
      </c>
      <c r="B1704" s="7" t="s">
        <v>31</v>
      </c>
      <c r="C1704" s="7" t="s">
        <v>31</v>
      </c>
      <c r="D1704" s="7" t="s">
        <v>31</v>
      </c>
      <c r="E1704" s="7" t="s">
        <v>1579</v>
      </c>
      <c r="F1704" s="7" t="s">
        <v>31</v>
      </c>
      <c r="J1704" s="7" t="s">
        <v>31</v>
      </c>
    </row>
    <row r="1705" spans="1:10" ht="15.75" x14ac:dyDescent="0.25">
      <c r="A1705" s="3" t="s">
        <v>2744</v>
      </c>
    </row>
    <row r="1706" spans="1:10" ht="15.75" x14ac:dyDescent="0.25">
      <c r="A1706" s="3" t="s">
        <v>2745</v>
      </c>
      <c r="B1706" s="7" t="s">
        <v>31</v>
      </c>
      <c r="C1706" s="7" t="s">
        <v>31</v>
      </c>
      <c r="D1706" s="7" t="s">
        <v>31</v>
      </c>
      <c r="E1706" s="7" t="s">
        <v>31</v>
      </c>
      <c r="F1706" s="7" t="s">
        <v>31</v>
      </c>
      <c r="J1706" s="7" t="s">
        <v>31</v>
      </c>
    </row>
    <row r="1707" spans="1:10" ht="15.75" x14ac:dyDescent="0.25">
      <c r="A1707" s="3" t="s">
        <v>2746</v>
      </c>
      <c r="B1707" s="7" t="s">
        <v>31</v>
      </c>
      <c r="C1707" s="7" t="s">
        <v>31</v>
      </c>
      <c r="D1707" s="7" t="s">
        <v>31</v>
      </c>
      <c r="E1707" s="7" t="s">
        <v>31</v>
      </c>
      <c r="F1707" s="7" t="s">
        <v>31</v>
      </c>
      <c r="J1707" s="7" t="s">
        <v>31</v>
      </c>
    </row>
    <row r="1708" spans="1:10" ht="15.75" x14ac:dyDescent="0.25">
      <c r="A1708" s="3" t="s">
        <v>2747</v>
      </c>
    </row>
    <row r="1709" spans="1:10" ht="15.75" x14ac:dyDescent="0.25">
      <c r="A1709" s="3" t="s">
        <v>2748</v>
      </c>
    </row>
    <row r="1710" spans="1:10" ht="15.75" x14ac:dyDescent="0.25">
      <c r="A1710" s="3" t="s">
        <v>2749</v>
      </c>
      <c r="B1710" s="7" t="s">
        <v>31</v>
      </c>
      <c r="C1710" s="7" t="s">
        <v>31</v>
      </c>
      <c r="D1710" s="7" t="s">
        <v>31</v>
      </c>
      <c r="E1710" s="7" t="s">
        <v>31</v>
      </c>
      <c r="F1710" s="7" t="s">
        <v>31</v>
      </c>
      <c r="J1710" s="7" t="s">
        <v>31</v>
      </c>
    </row>
    <row r="1711" spans="1:10" ht="15.75" x14ac:dyDescent="0.25">
      <c r="A1711" s="3" t="s">
        <v>2750</v>
      </c>
    </row>
    <row r="1712" spans="1:10" ht="15.75" x14ac:dyDescent="0.25">
      <c r="A1712" s="3" t="s">
        <v>2751</v>
      </c>
    </row>
    <row r="1713" spans="1:10" ht="15.75" x14ac:dyDescent="0.25">
      <c r="A1713" s="3" t="s">
        <v>2752</v>
      </c>
    </row>
    <row r="1714" spans="1:10" ht="15.75" x14ac:dyDescent="0.25">
      <c r="A1714" s="3" t="s">
        <v>2753</v>
      </c>
    </row>
    <row r="1715" spans="1:10" ht="15.75" x14ac:dyDescent="0.25">
      <c r="A1715" s="3" t="s">
        <v>2754</v>
      </c>
    </row>
    <row r="1716" spans="1:10" ht="15.75" x14ac:dyDescent="0.25">
      <c r="A1716" s="3" t="s">
        <v>2755</v>
      </c>
    </row>
    <row r="1717" spans="1:10" ht="15.75" x14ac:dyDescent="0.25">
      <c r="A1717" s="3" t="s">
        <v>2756</v>
      </c>
    </row>
    <row r="1718" spans="1:10" ht="15.75" x14ac:dyDescent="0.25">
      <c r="A1718" s="3" t="s">
        <v>2757</v>
      </c>
    </row>
    <row r="1719" spans="1:10" ht="15.75" x14ac:dyDescent="0.25">
      <c r="A1719" s="3" t="s">
        <v>2758</v>
      </c>
    </row>
    <row r="1720" spans="1:10" ht="15.75" x14ac:dyDescent="0.25">
      <c r="A1720" s="3" t="s">
        <v>2759</v>
      </c>
    </row>
    <row r="1721" spans="1:10" ht="15.75" x14ac:dyDescent="0.25">
      <c r="A1721" s="3" t="s">
        <v>2760</v>
      </c>
    </row>
    <row r="1722" spans="1:10" ht="15.75" x14ac:dyDescent="0.25">
      <c r="A1722" s="3" t="s">
        <v>2761</v>
      </c>
    </row>
    <row r="1723" spans="1:10" ht="15.75" x14ac:dyDescent="0.25">
      <c r="A1723" s="3" t="s">
        <v>2762</v>
      </c>
    </row>
    <row r="1724" spans="1:10" ht="15.75" x14ac:dyDescent="0.25">
      <c r="A1724" s="3" t="s">
        <v>2763</v>
      </c>
      <c r="B1724" s="7" t="s">
        <v>31</v>
      </c>
      <c r="C1724" s="7" t="s">
        <v>31</v>
      </c>
      <c r="D1724" s="7" t="s">
        <v>31</v>
      </c>
      <c r="E1724" s="7" t="s">
        <v>31</v>
      </c>
      <c r="F1724" s="7" t="s">
        <v>31</v>
      </c>
      <c r="J1724" s="7" t="s">
        <v>31</v>
      </c>
    </row>
    <row r="1725" spans="1:10" ht="15.75" x14ac:dyDescent="0.25">
      <c r="A1725" s="3" t="s">
        <v>2764</v>
      </c>
    </row>
    <row r="1726" spans="1:10" ht="15.75" x14ac:dyDescent="0.25">
      <c r="A1726" s="3" t="s">
        <v>2765</v>
      </c>
    </row>
    <row r="1727" spans="1:10" ht="15.75" x14ac:dyDescent="0.25">
      <c r="A1727" s="3" t="s">
        <v>2766</v>
      </c>
    </row>
    <row r="1728" spans="1:10" ht="15.75" x14ac:dyDescent="0.25">
      <c r="A1728" s="3" t="s">
        <v>2767</v>
      </c>
    </row>
    <row r="1729" spans="1:10" ht="15.75" x14ac:dyDescent="0.25">
      <c r="A1729" s="3" t="s">
        <v>2768</v>
      </c>
      <c r="B1729" s="7" t="s">
        <v>31</v>
      </c>
      <c r="C1729" s="7" t="s">
        <v>31</v>
      </c>
      <c r="D1729" s="7" t="s">
        <v>31</v>
      </c>
      <c r="E1729" s="7" t="s">
        <v>2769</v>
      </c>
      <c r="F1729" s="7" t="s">
        <v>31</v>
      </c>
      <c r="J1729" s="7" t="s">
        <v>31</v>
      </c>
    </row>
    <row r="1730" spans="1:10" ht="15.75" x14ac:dyDescent="0.25">
      <c r="A1730" s="3" t="s">
        <v>2770</v>
      </c>
    </row>
    <row r="1731" spans="1:10" ht="15.75" x14ac:dyDescent="0.25">
      <c r="A1731" s="3" t="s">
        <v>2771</v>
      </c>
    </row>
    <row r="1732" spans="1:10" ht="15.75" x14ac:dyDescent="0.25">
      <c r="A1732" s="3" t="s">
        <v>2772</v>
      </c>
      <c r="J1732" s="7" t="s">
        <v>31</v>
      </c>
    </row>
    <row r="1733" spans="1:10" ht="15.75" x14ac:dyDescent="0.25">
      <c r="A1733" s="3" t="s">
        <v>2773</v>
      </c>
    </row>
    <row r="1734" spans="1:10" ht="15.75" x14ac:dyDescent="0.25">
      <c r="A1734" s="3" t="s">
        <v>2774</v>
      </c>
    </row>
    <row r="1735" spans="1:10" ht="15.75" x14ac:dyDescent="0.25">
      <c r="A1735" s="3" t="s">
        <v>2775</v>
      </c>
      <c r="B1735" s="7" t="s">
        <v>31</v>
      </c>
      <c r="C1735" s="7" t="s">
        <v>31</v>
      </c>
      <c r="D1735" s="7" t="s">
        <v>31</v>
      </c>
      <c r="E1735" s="7" t="s">
        <v>2769</v>
      </c>
      <c r="F1735" s="7" t="s">
        <v>31</v>
      </c>
      <c r="J1735" s="7" t="s">
        <v>31</v>
      </c>
    </row>
    <row r="1736" spans="1:10" ht="15.75" x14ac:dyDescent="0.25">
      <c r="A1736" s="3" t="s">
        <v>2776</v>
      </c>
      <c r="J1736" s="7" t="s">
        <v>31</v>
      </c>
    </row>
    <row r="1737" spans="1:10" ht="15.75" x14ac:dyDescent="0.25">
      <c r="A1737" s="3" t="s">
        <v>2777</v>
      </c>
      <c r="J1737" s="7" t="s">
        <v>31</v>
      </c>
    </row>
    <row r="1738" spans="1:10" ht="15.75" x14ac:dyDescent="0.25">
      <c r="A1738" s="3" t="s">
        <v>2778</v>
      </c>
      <c r="J1738" s="7" t="s">
        <v>31</v>
      </c>
    </row>
    <row r="1739" spans="1:10" ht="15.75" x14ac:dyDescent="0.25">
      <c r="A1739" s="3" t="s">
        <v>2779</v>
      </c>
      <c r="J1739" s="7" t="s">
        <v>31</v>
      </c>
    </row>
    <row r="1740" spans="1:10" ht="15.75" x14ac:dyDescent="0.25">
      <c r="A1740" s="3" t="s">
        <v>2780</v>
      </c>
      <c r="J1740" s="7" t="s">
        <v>31</v>
      </c>
    </row>
    <row r="1741" spans="1:10" ht="15.75" x14ac:dyDescent="0.25">
      <c r="A1741" s="3" t="s">
        <v>2781</v>
      </c>
      <c r="J1741" s="7" t="s">
        <v>31</v>
      </c>
    </row>
    <row r="1742" spans="1:10" ht="15.75" x14ac:dyDescent="0.25">
      <c r="A1742" s="3" t="s">
        <v>2782</v>
      </c>
      <c r="J1742" s="7" t="s">
        <v>31</v>
      </c>
    </row>
    <row r="1743" spans="1:10" ht="15.75" x14ac:dyDescent="0.25">
      <c r="A1743" s="3" t="s">
        <v>2783</v>
      </c>
      <c r="J1743" s="7" t="s">
        <v>31</v>
      </c>
    </row>
    <row r="1744" spans="1:10" ht="15.75" x14ac:dyDescent="0.25">
      <c r="A1744" s="3" t="s">
        <v>2784</v>
      </c>
      <c r="J1744" s="7" t="s">
        <v>31</v>
      </c>
    </row>
    <row r="1745" spans="1:10" ht="15.75" x14ac:dyDescent="0.25">
      <c r="A1745" s="3" t="s">
        <v>2785</v>
      </c>
      <c r="J1745" s="7" t="s">
        <v>31</v>
      </c>
    </row>
    <row r="1746" spans="1:10" ht="15.75" x14ac:dyDescent="0.25">
      <c r="A1746" s="3" t="s">
        <v>2786</v>
      </c>
      <c r="J1746" s="7" t="s">
        <v>31</v>
      </c>
    </row>
    <row r="1747" spans="1:10" ht="15.75" x14ac:dyDescent="0.25">
      <c r="A1747" s="3" t="s">
        <v>2787</v>
      </c>
      <c r="J1747" s="7" t="s">
        <v>31</v>
      </c>
    </row>
    <row r="1748" spans="1:10" ht="15.75" x14ac:dyDescent="0.25">
      <c r="A1748" s="3" t="s">
        <v>2788</v>
      </c>
      <c r="B1748" s="7" t="s">
        <v>2789</v>
      </c>
      <c r="C1748" s="7" t="s">
        <v>2790</v>
      </c>
      <c r="D1748" s="7" t="s">
        <v>31</v>
      </c>
      <c r="E1748" s="7" t="s">
        <v>31</v>
      </c>
      <c r="F1748" s="7" t="s">
        <v>2791</v>
      </c>
      <c r="H1748" s="7" t="s">
        <v>31</v>
      </c>
      <c r="J1748" s="7" t="s">
        <v>2792</v>
      </c>
    </row>
    <row r="1749" spans="1:10" ht="15.75" x14ac:dyDescent="0.25">
      <c r="A1749" s="3" t="s">
        <v>2793</v>
      </c>
      <c r="B1749" s="7" t="s">
        <v>2794</v>
      </c>
      <c r="C1749" s="7" t="s">
        <v>2795</v>
      </c>
      <c r="D1749" s="7" t="s">
        <v>31</v>
      </c>
      <c r="E1749" s="7" t="s">
        <v>31</v>
      </c>
      <c r="F1749" s="7" t="s">
        <v>2796</v>
      </c>
      <c r="J1749" s="7" t="s">
        <v>2797</v>
      </c>
    </row>
    <row r="1750" spans="1:10" ht="15.75" x14ac:dyDescent="0.25">
      <c r="A1750" s="3" t="s">
        <v>2798</v>
      </c>
      <c r="B1750" s="7" t="s">
        <v>31</v>
      </c>
      <c r="C1750" s="7" t="s">
        <v>31</v>
      </c>
      <c r="D1750" s="7" t="s">
        <v>31</v>
      </c>
      <c r="E1750" s="7" t="s">
        <v>31</v>
      </c>
      <c r="F1750" s="7" t="s">
        <v>31</v>
      </c>
      <c r="J1750" s="7" t="s">
        <v>31</v>
      </c>
    </row>
    <row r="1751" spans="1:10" ht="15.75" x14ac:dyDescent="0.25">
      <c r="A1751" s="3" t="s">
        <v>2799</v>
      </c>
      <c r="B1751" s="7" t="s">
        <v>31</v>
      </c>
      <c r="C1751" s="7" t="s">
        <v>2800</v>
      </c>
      <c r="D1751" s="7" t="s">
        <v>31</v>
      </c>
      <c r="E1751" s="7" t="s">
        <v>31</v>
      </c>
      <c r="F1751" s="7" t="s">
        <v>2801</v>
      </c>
      <c r="H1751" s="7" t="s">
        <v>31</v>
      </c>
      <c r="J1751" s="7" t="s">
        <v>2802</v>
      </c>
    </row>
    <row r="1752" spans="1:10" ht="15.75" x14ac:dyDescent="0.25">
      <c r="A1752" s="3" t="s">
        <v>2803</v>
      </c>
      <c r="B1752" s="6" t="s">
        <v>2804</v>
      </c>
      <c r="C1752" s="7" t="s">
        <v>2805</v>
      </c>
      <c r="D1752" s="7" t="s">
        <v>31</v>
      </c>
      <c r="E1752" s="7" t="s">
        <v>31</v>
      </c>
      <c r="F1752" s="7" t="s">
        <v>2806</v>
      </c>
      <c r="H1752" s="7" t="s">
        <v>31</v>
      </c>
      <c r="J1752" s="6" t="s">
        <v>2807</v>
      </c>
    </row>
    <row r="1753" spans="1:10" ht="15.75" x14ac:dyDescent="0.25">
      <c r="A1753" s="3" t="s">
        <v>2808</v>
      </c>
      <c r="B1753" s="7" t="s">
        <v>2809</v>
      </c>
      <c r="C1753" s="7" t="s">
        <v>31</v>
      </c>
      <c r="D1753" s="7" t="s">
        <v>31</v>
      </c>
      <c r="E1753" s="7" t="s">
        <v>31</v>
      </c>
      <c r="F1753" s="7" t="s">
        <v>31</v>
      </c>
      <c r="H1753" s="7" t="s">
        <v>31</v>
      </c>
      <c r="J1753" s="7" t="s">
        <v>2810</v>
      </c>
    </row>
    <row r="1754" spans="1:10" ht="15.75" x14ac:dyDescent="0.25">
      <c r="A1754" s="3" t="s">
        <v>2811</v>
      </c>
      <c r="B1754" s="7" t="s">
        <v>31</v>
      </c>
      <c r="E1754" s="7" t="s">
        <v>31</v>
      </c>
      <c r="F1754" s="7" t="s">
        <v>31</v>
      </c>
      <c r="H1754" s="7" t="s">
        <v>31</v>
      </c>
    </row>
    <row r="1755" spans="1:10" ht="15.75" x14ac:dyDescent="0.25">
      <c r="A1755" s="3" t="s">
        <v>2812</v>
      </c>
      <c r="B1755" s="7" t="s">
        <v>31</v>
      </c>
      <c r="E1755" s="7" t="s">
        <v>31</v>
      </c>
      <c r="F1755" s="7" t="s">
        <v>2813</v>
      </c>
      <c r="H1755" s="7" t="s">
        <v>31</v>
      </c>
      <c r="J1755" s="7" t="s">
        <v>31</v>
      </c>
    </row>
    <row r="1756" spans="1:10" ht="15.75" x14ac:dyDescent="0.25">
      <c r="A1756" s="3" t="s">
        <v>2814</v>
      </c>
      <c r="B1756" s="7" t="s">
        <v>31</v>
      </c>
      <c r="C1756" s="7" t="s">
        <v>31</v>
      </c>
      <c r="D1756" s="7" t="s">
        <v>31</v>
      </c>
      <c r="E1756" s="7" t="s">
        <v>31</v>
      </c>
      <c r="F1756" s="7" t="s">
        <v>31</v>
      </c>
      <c r="H1756" s="7" t="s">
        <v>31</v>
      </c>
      <c r="J1756" s="7" t="s">
        <v>31</v>
      </c>
    </row>
    <row r="1757" spans="1:10" ht="15.75" x14ac:dyDescent="0.25">
      <c r="A1757" s="3" t="s">
        <v>2815</v>
      </c>
      <c r="B1757" s="7" t="s">
        <v>31</v>
      </c>
      <c r="C1757" s="7" t="s">
        <v>31</v>
      </c>
      <c r="D1757" s="7" t="s">
        <v>31</v>
      </c>
      <c r="E1757" s="7" t="s">
        <v>31</v>
      </c>
      <c r="F1757" s="7" t="s">
        <v>31</v>
      </c>
      <c r="H1757" s="7" t="s">
        <v>31</v>
      </c>
      <c r="J1757" s="7" t="s">
        <v>31</v>
      </c>
    </row>
    <row r="1758" spans="1:10" ht="15.75" x14ac:dyDescent="0.25">
      <c r="A1758" s="3" t="s">
        <v>2816</v>
      </c>
      <c r="B1758" s="7" t="s">
        <v>31</v>
      </c>
      <c r="C1758" s="7" t="s">
        <v>31</v>
      </c>
      <c r="D1758" s="7" t="s">
        <v>31</v>
      </c>
      <c r="E1758" s="7" t="s">
        <v>31</v>
      </c>
      <c r="F1758" s="7" t="s">
        <v>2817</v>
      </c>
      <c r="H1758" s="7" t="s">
        <v>31</v>
      </c>
      <c r="J1758" s="7" t="s">
        <v>31</v>
      </c>
    </row>
    <row r="1759" spans="1:10" ht="15.75" x14ac:dyDescent="0.25">
      <c r="A1759" s="3" t="s">
        <v>2818</v>
      </c>
      <c r="E1759" s="7" t="s">
        <v>31</v>
      </c>
      <c r="H1759" s="7" t="s">
        <v>31</v>
      </c>
    </row>
    <row r="1760" spans="1:10" ht="15.75" x14ac:dyDescent="0.25">
      <c r="A1760" s="3" t="s">
        <v>2819</v>
      </c>
      <c r="B1760" s="7" t="s">
        <v>31</v>
      </c>
      <c r="E1760" s="7" t="s">
        <v>31</v>
      </c>
      <c r="H1760" s="7" t="s">
        <v>31</v>
      </c>
    </row>
    <row r="1761" spans="1:10" ht="15.75" x14ac:dyDescent="0.25">
      <c r="A1761" s="3" t="s">
        <v>2820</v>
      </c>
      <c r="B1761" s="7" t="s">
        <v>31</v>
      </c>
      <c r="E1761" s="7" t="s">
        <v>31</v>
      </c>
      <c r="F1761" s="7" t="s">
        <v>31</v>
      </c>
      <c r="H1761" s="7" t="s">
        <v>31</v>
      </c>
    </row>
    <row r="1762" spans="1:10" ht="15.75" x14ac:dyDescent="0.25">
      <c r="A1762" s="3" t="s">
        <v>2821</v>
      </c>
      <c r="B1762" s="7" t="s">
        <v>31</v>
      </c>
      <c r="E1762" s="7" t="s">
        <v>31</v>
      </c>
      <c r="F1762" s="7" t="s">
        <v>31</v>
      </c>
      <c r="H1762" s="7" t="s">
        <v>31</v>
      </c>
    </row>
    <row r="1763" spans="1:10" ht="15.75" x14ac:dyDescent="0.25">
      <c r="A1763" s="3" t="s">
        <v>2822</v>
      </c>
      <c r="B1763" s="7" t="s">
        <v>2823</v>
      </c>
      <c r="C1763" s="7" t="s">
        <v>2824</v>
      </c>
      <c r="D1763" s="7" t="s">
        <v>31</v>
      </c>
      <c r="E1763" s="7" t="s">
        <v>31</v>
      </c>
      <c r="F1763" s="7" t="s">
        <v>31</v>
      </c>
      <c r="H1763" s="7" t="s">
        <v>31</v>
      </c>
      <c r="J1763" s="7" t="s">
        <v>2825</v>
      </c>
    </row>
    <row r="1764" spans="1:10" ht="15.75" x14ac:dyDescent="0.25">
      <c r="A1764" s="3" t="s">
        <v>2826</v>
      </c>
    </row>
    <row r="1765" spans="1:10" ht="15.75" x14ac:dyDescent="0.25">
      <c r="A1765" s="3" t="s">
        <v>2827</v>
      </c>
      <c r="B1765" s="7" t="s">
        <v>31</v>
      </c>
      <c r="C1765" s="7" t="s">
        <v>2828</v>
      </c>
      <c r="D1765" s="7" t="s">
        <v>31</v>
      </c>
      <c r="E1765" s="7" t="s">
        <v>31</v>
      </c>
      <c r="F1765" s="7" t="s">
        <v>2829</v>
      </c>
      <c r="H1765" s="7" t="s">
        <v>31</v>
      </c>
      <c r="J1765" s="7" t="s">
        <v>31</v>
      </c>
    </row>
    <row r="1766" spans="1:10" ht="15.75" x14ac:dyDescent="0.25">
      <c r="A1766" s="3" t="s">
        <v>2830</v>
      </c>
    </row>
    <row r="1767" spans="1:10" ht="15.75" x14ac:dyDescent="0.25">
      <c r="A1767" s="3" t="s">
        <v>2831</v>
      </c>
      <c r="B1767" s="6" t="s">
        <v>2832</v>
      </c>
      <c r="C1767" s="7" t="s">
        <v>2833</v>
      </c>
      <c r="D1767" s="7" t="s">
        <v>31</v>
      </c>
      <c r="E1767" s="7" t="s">
        <v>31</v>
      </c>
      <c r="F1767" s="7" t="s">
        <v>2834</v>
      </c>
      <c r="H1767" s="7" t="s">
        <v>31</v>
      </c>
      <c r="J1767" s="6" t="s">
        <v>2835</v>
      </c>
    </row>
    <row r="1768" spans="1:10" ht="15.75" x14ac:dyDescent="0.25">
      <c r="A1768" s="3" t="s">
        <v>2836</v>
      </c>
      <c r="B1768" s="7" t="s">
        <v>2837</v>
      </c>
      <c r="C1768" s="7" t="s">
        <v>31</v>
      </c>
      <c r="D1768" s="7" t="s">
        <v>31</v>
      </c>
      <c r="E1768" s="7" t="s">
        <v>31</v>
      </c>
      <c r="F1768" s="7" t="s">
        <v>31</v>
      </c>
      <c r="J1768" s="7" t="s">
        <v>2838</v>
      </c>
    </row>
    <row r="1769" spans="1:10" ht="15.75" x14ac:dyDescent="0.25">
      <c r="A1769" s="3" t="s">
        <v>2839</v>
      </c>
      <c r="B1769" s="7" t="s">
        <v>31</v>
      </c>
      <c r="E1769" s="7" t="s">
        <v>31</v>
      </c>
      <c r="F1769" s="7" t="s">
        <v>31</v>
      </c>
      <c r="H1769" s="7" t="s">
        <v>31</v>
      </c>
      <c r="J1769" s="7" t="s">
        <v>31</v>
      </c>
    </row>
    <row r="1770" spans="1:10" ht="15.75" x14ac:dyDescent="0.25">
      <c r="A1770" s="3" t="s">
        <v>2840</v>
      </c>
      <c r="B1770" s="7" t="s">
        <v>31</v>
      </c>
      <c r="C1770" s="7" t="s">
        <v>2841</v>
      </c>
      <c r="D1770" s="7" t="s">
        <v>31</v>
      </c>
      <c r="E1770" s="7" t="s">
        <v>31</v>
      </c>
      <c r="F1770" s="7" t="s">
        <v>2842</v>
      </c>
      <c r="H1770" s="7" t="s">
        <v>31</v>
      </c>
      <c r="J1770" s="7" t="s">
        <v>31</v>
      </c>
    </row>
    <row r="1771" spans="1:10" ht="15.75" x14ac:dyDescent="0.25">
      <c r="A1771" s="3" t="s">
        <v>2843</v>
      </c>
      <c r="B1771" s="7" t="s">
        <v>31</v>
      </c>
      <c r="C1771" s="7" t="s">
        <v>31</v>
      </c>
      <c r="D1771" s="7" t="s">
        <v>31</v>
      </c>
      <c r="E1771" s="7" t="s">
        <v>31</v>
      </c>
      <c r="F1771" s="7" t="s">
        <v>2817</v>
      </c>
      <c r="H1771" s="7" t="s">
        <v>31</v>
      </c>
      <c r="J1771" s="7" t="s">
        <v>2844</v>
      </c>
    </row>
    <row r="1772" spans="1:10" ht="15.75" x14ac:dyDescent="0.25">
      <c r="A1772" s="3" t="s">
        <v>2845</v>
      </c>
      <c r="B1772" s="7" t="s">
        <v>31</v>
      </c>
      <c r="C1772" s="7" t="s">
        <v>2846</v>
      </c>
      <c r="D1772" s="7" t="s">
        <v>31</v>
      </c>
      <c r="E1772" s="7" t="s">
        <v>31</v>
      </c>
      <c r="F1772" s="7" t="s">
        <v>2847</v>
      </c>
      <c r="H1772" s="7" t="s">
        <v>31</v>
      </c>
      <c r="J1772" s="7" t="s">
        <v>31</v>
      </c>
    </row>
    <row r="1773" spans="1:10" ht="15.75" x14ac:dyDescent="0.25">
      <c r="A1773" s="3" t="s">
        <v>2848</v>
      </c>
      <c r="B1773" s="7" t="s">
        <v>31</v>
      </c>
      <c r="C1773" s="7" t="s">
        <v>31</v>
      </c>
      <c r="D1773" s="7" t="s">
        <v>31</v>
      </c>
      <c r="E1773" s="7" t="s">
        <v>31</v>
      </c>
      <c r="F1773" s="7" t="s">
        <v>2849</v>
      </c>
      <c r="J1773" s="7" t="s">
        <v>2797</v>
      </c>
    </row>
    <row r="1774" spans="1:10" ht="15.75" x14ac:dyDescent="0.25">
      <c r="A1774" s="3" t="s">
        <v>2850</v>
      </c>
      <c r="B1774" s="7" t="s">
        <v>2851</v>
      </c>
      <c r="C1774" s="6" t="s">
        <v>2852</v>
      </c>
      <c r="D1774" s="7" t="s">
        <v>31</v>
      </c>
      <c r="E1774" s="7" t="s">
        <v>31</v>
      </c>
      <c r="F1774" s="7" t="s">
        <v>2853</v>
      </c>
      <c r="H1774" s="7" t="s">
        <v>31</v>
      </c>
      <c r="J1774" s="7" t="s">
        <v>31</v>
      </c>
    </row>
    <row r="1775" spans="1:10" ht="15.75" x14ac:dyDescent="0.25">
      <c r="A1775" s="3" t="s">
        <v>2854</v>
      </c>
      <c r="B1775" s="7" t="s">
        <v>2855</v>
      </c>
      <c r="C1775" s="7" t="s">
        <v>2856</v>
      </c>
      <c r="D1775" s="7" t="s">
        <v>31</v>
      </c>
      <c r="E1775" s="7" t="s">
        <v>31</v>
      </c>
      <c r="F1775" s="7" t="s">
        <v>2857</v>
      </c>
      <c r="H1775" s="7" t="s">
        <v>31</v>
      </c>
      <c r="J1775" s="7" t="s">
        <v>31</v>
      </c>
    </row>
    <row r="1776" spans="1:10" ht="15.75" x14ac:dyDescent="0.25">
      <c r="A1776" s="3" t="s">
        <v>2858</v>
      </c>
      <c r="B1776" s="7" t="s">
        <v>2859</v>
      </c>
      <c r="C1776" s="7" t="s">
        <v>31</v>
      </c>
      <c r="D1776" s="7" t="s">
        <v>31</v>
      </c>
      <c r="E1776" s="7" t="s">
        <v>31</v>
      </c>
      <c r="F1776" s="7" t="s">
        <v>2860</v>
      </c>
      <c r="H1776" s="7" t="s">
        <v>31</v>
      </c>
      <c r="J1776" s="7" t="s">
        <v>2861</v>
      </c>
    </row>
    <row r="1777" spans="1:10" ht="15.75" x14ac:dyDescent="0.25">
      <c r="A1777" s="3" t="s">
        <v>2862</v>
      </c>
      <c r="B1777" s="7" t="s">
        <v>2863</v>
      </c>
      <c r="C1777" s="7" t="s">
        <v>31</v>
      </c>
      <c r="D1777" s="7" t="s">
        <v>31</v>
      </c>
      <c r="E1777" s="7" t="s">
        <v>31</v>
      </c>
      <c r="F1777" s="7" t="s">
        <v>31</v>
      </c>
      <c r="J1777" s="7" t="s">
        <v>31</v>
      </c>
    </row>
    <row r="1778" spans="1:10" ht="15.75" x14ac:dyDescent="0.25">
      <c r="A1778" s="3" t="s">
        <v>2864</v>
      </c>
      <c r="E1778" s="7" t="s">
        <v>31</v>
      </c>
      <c r="H1778" s="7" t="s">
        <v>31</v>
      </c>
    </row>
    <row r="1779" spans="1:10" ht="15.75" x14ac:dyDescent="0.25">
      <c r="A1779" s="3" t="s">
        <v>2865</v>
      </c>
      <c r="E1779" s="7" t="s">
        <v>31</v>
      </c>
      <c r="F1779" s="7" t="s">
        <v>31</v>
      </c>
      <c r="H1779" s="7" t="s">
        <v>31</v>
      </c>
    </row>
    <row r="1780" spans="1:10" ht="15.75" x14ac:dyDescent="0.25">
      <c r="A1780" s="3" t="s">
        <v>2866</v>
      </c>
      <c r="B1780" s="7" t="s">
        <v>2867</v>
      </c>
      <c r="C1780" s="7" t="s">
        <v>2795</v>
      </c>
      <c r="D1780" s="7" t="s">
        <v>31</v>
      </c>
      <c r="E1780" s="7" t="s">
        <v>31</v>
      </c>
      <c r="F1780" s="7" t="s">
        <v>2868</v>
      </c>
      <c r="H1780" s="7" t="s">
        <v>31</v>
      </c>
      <c r="J1780" s="7" t="s">
        <v>2869</v>
      </c>
    </row>
    <row r="1781" spans="1:10" ht="15.75" x14ac:dyDescent="0.25">
      <c r="A1781" s="3" t="s">
        <v>2870</v>
      </c>
      <c r="B1781" s="7" t="s">
        <v>2871</v>
      </c>
      <c r="C1781" s="7" t="s">
        <v>31</v>
      </c>
      <c r="D1781" s="7" t="s">
        <v>31</v>
      </c>
      <c r="E1781" s="7" t="s">
        <v>31</v>
      </c>
      <c r="F1781" s="7" t="s">
        <v>2872</v>
      </c>
      <c r="H1781" s="7" t="s">
        <v>31</v>
      </c>
      <c r="J1781" s="7" t="s">
        <v>2873</v>
      </c>
    </row>
    <row r="1782" spans="1:10" ht="15.75" x14ac:dyDescent="0.25">
      <c r="A1782" s="3" t="s">
        <v>2874</v>
      </c>
      <c r="B1782" s="7" t="s">
        <v>2875</v>
      </c>
      <c r="C1782" s="6" t="s">
        <v>2876</v>
      </c>
      <c r="D1782" s="7" t="s">
        <v>31</v>
      </c>
      <c r="E1782" s="7" t="s">
        <v>31</v>
      </c>
      <c r="F1782" s="7" t="s">
        <v>2877</v>
      </c>
      <c r="H1782" s="7" t="s">
        <v>31</v>
      </c>
      <c r="J1782" s="6" t="s">
        <v>2878</v>
      </c>
    </row>
    <row r="1783" spans="1:10" ht="15.75" x14ac:dyDescent="0.25">
      <c r="A1783" s="3" t="s">
        <v>2879</v>
      </c>
      <c r="B1783" s="7" t="s">
        <v>2880</v>
      </c>
      <c r="C1783" s="7" t="s">
        <v>31</v>
      </c>
      <c r="D1783" s="7" t="s">
        <v>31</v>
      </c>
      <c r="E1783" s="7" t="s">
        <v>31</v>
      </c>
      <c r="F1783" s="7" t="s">
        <v>2881</v>
      </c>
      <c r="H1783" s="7" t="s">
        <v>31</v>
      </c>
      <c r="J1783" s="7" t="s">
        <v>2882</v>
      </c>
    </row>
    <row r="1784" spans="1:10" ht="15.75" x14ac:dyDescent="0.25">
      <c r="A1784" s="3" t="s">
        <v>2883</v>
      </c>
    </row>
    <row r="1785" spans="1:10" ht="15.75" x14ac:dyDescent="0.25">
      <c r="A1785" s="3" t="s">
        <v>2884</v>
      </c>
      <c r="B1785" s="7" t="s">
        <v>2885</v>
      </c>
      <c r="C1785" s="7" t="s">
        <v>31</v>
      </c>
      <c r="D1785" s="7" t="s">
        <v>31</v>
      </c>
      <c r="E1785" s="7" t="s">
        <v>31</v>
      </c>
      <c r="F1785" s="7" t="s">
        <v>31</v>
      </c>
      <c r="H1785" s="7" t="s">
        <v>31</v>
      </c>
      <c r="J1785" s="7" t="s">
        <v>2797</v>
      </c>
    </row>
    <row r="1786" spans="1:10" ht="15.75" x14ac:dyDescent="0.25">
      <c r="A1786" s="3" t="s">
        <v>2886</v>
      </c>
      <c r="B1786" s="7" t="s">
        <v>2887</v>
      </c>
      <c r="C1786" s="7" t="s">
        <v>31</v>
      </c>
      <c r="D1786" s="7" t="s">
        <v>31</v>
      </c>
      <c r="E1786" s="7" t="s">
        <v>31</v>
      </c>
      <c r="F1786" s="7" t="s">
        <v>2888</v>
      </c>
      <c r="H1786" s="7" t="s">
        <v>31</v>
      </c>
      <c r="J1786" s="7" t="s">
        <v>2889</v>
      </c>
    </row>
    <row r="1787" spans="1:10" ht="15.75" x14ac:dyDescent="0.25">
      <c r="A1787" s="3" t="s">
        <v>2890</v>
      </c>
      <c r="B1787" s="7" t="s">
        <v>31</v>
      </c>
      <c r="C1787" s="7" t="s">
        <v>2795</v>
      </c>
      <c r="D1787" s="7" t="s">
        <v>31</v>
      </c>
      <c r="E1787" s="7" t="s">
        <v>31</v>
      </c>
      <c r="F1787" s="7" t="s">
        <v>31</v>
      </c>
      <c r="J1787" s="7" t="s">
        <v>2797</v>
      </c>
    </row>
    <row r="1788" spans="1:10" ht="15.75" x14ac:dyDescent="0.25">
      <c r="A1788" s="3" t="s">
        <v>2891</v>
      </c>
      <c r="E1788" s="7" t="s">
        <v>31</v>
      </c>
      <c r="F1788" s="7" t="s">
        <v>31</v>
      </c>
      <c r="H1788" s="7" t="s">
        <v>31</v>
      </c>
    </row>
    <row r="1789" spans="1:10" ht="15.75" x14ac:dyDescent="0.25">
      <c r="A1789" s="3" t="s">
        <v>2892</v>
      </c>
      <c r="B1789" s="7" t="s">
        <v>2893</v>
      </c>
      <c r="C1789" s="7" t="s">
        <v>2824</v>
      </c>
      <c r="D1789" s="7" t="s">
        <v>31</v>
      </c>
      <c r="E1789" s="7" t="s">
        <v>31</v>
      </c>
      <c r="F1789" s="7" t="s">
        <v>31</v>
      </c>
      <c r="H1789" s="7" t="s">
        <v>31</v>
      </c>
      <c r="J1789" s="6" t="s">
        <v>2894</v>
      </c>
    </row>
    <row r="1790" spans="1:10" ht="15.75" x14ac:dyDescent="0.25">
      <c r="A1790" s="3" t="s">
        <v>2895</v>
      </c>
      <c r="B1790" s="7" t="s">
        <v>2896</v>
      </c>
      <c r="C1790" s="7" t="s">
        <v>31</v>
      </c>
      <c r="D1790" s="7" t="s">
        <v>31</v>
      </c>
      <c r="E1790" s="7" t="s">
        <v>31</v>
      </c>
      <c r="F1790" s="7" t="s">
        <v>31</v>
      </c>
      <c r="J1790" s="7" t="s">
        <v>2797</v>
      </c>
    </row>
    <row r="1791" spans="1:10" ht="15.75" x14ac:dyDescent="0.25">
      <c r="A1791" s="3" t="s">
        <v>2897</v>
      </c>
      <c r="B1791" s="7" t="s">
        <v>2898</v>
      </c>
      <c r="C1791" s="7" t="s">
        <v>2795</v>
      </c>
      <c r="D1791" s="7" t="s">
        <v>31</v>
      </c>
      <c r="E1791" s="7" t="s">
        <v>31</v>
      </c>
      <c r="F1791" s="7" t="s">
        <v>31</v>
      </c>
      <c r="H1791" s="7" t="s">
        <v>31</v>
      </c>
      <c r="J1791" s="7" t="s">
        <v>2899</v>
      </c>
    </row>
    <row r="1792" spans="1:10" ht="15.75" x14ac:dyDescent="0.25">
      <c r="A1792" s="3" t="s">
        <v>2900</v>
      </c>
      <c r="E1792" s="7" t="s">
        <v>31</v>
      </c>
      <c r="H1792" s="7" t="s">
        <v>31</v>
      </c>
    </row>
    <row r="1793" spans="1:10" ht="15.75" x14ac:dyDescent="0.25">
      <c r="A1793" s="3" t="s">
        <v>2901</v>
      </c>
      <c r="E1793" s="7" t="s">
        <v>31</v>
      </c>
      <c r="H1793" s="7" t="s">
        <v>31</v>
      </c>
    </row>
    <row r="1794" spans="1:10" ht="15.75" x14ac:dyDescent="0.25">
      <c r="A1794" s="3" t="s">
        <v>2902</v>
      </c>
      <c r="B1794" s="7" t="s">
        <v>31</v>
      </c>
      <c r="C1794" s="7" t="s">
        <v>31</v>
      </c>
      <c r="D1794" s="7" t="s">
        <v>31</v>
      </c>
      <c r="E1794" s="7" t="s">
        <v>31</v>
      </c>
      <c r="F1794" s="7" t="s">
        <v>31</v>
      </c>
      <c r="H1794" s="7" t="s">
        <v>31</v>
      </c>
      <c r="J1794" s="7" t="s">
        <v>31</v>
      </c>
    </row>
    <row r="1795" spans="1:10" ht="15.75" x14ac:dyDescent="0.25">
      <c r="A1795" s="3" t="s">
        <v>2903</v>
      </c>
      <c r="E1795" s="7" t="s">
        <v>31</v>
      </c>
      <c r="F1795" s="7" t="s">
        <v>31</v>
      </c>
      <c r="H1795" s="7" t="s">
        <v>31</v>
      </c>
      <c r="J1795" s="7" t="s">
        <v>31</v>
      </c>
    </row>
    <row r="1796" spans="1:10" ht="15.75" x14ac:dyDescent="0.25">
      <c r="A1796" s="3" t="s">
        <v>2904</v>
      </c>
      <c r="E1796" s="7" t="s">
        <v>31</v>
      </c>
      <c r="H1796" s="7" t="s">
        <v>31</v>
      </c>
    </row>
    <row r="1797" spans="1:10" ht="15.75" x14ac:dyDescent="0.25">
      <c r="A1797" s="3" t="s">
        <v>2905</v>
      </c>
      <c r="B1797" s="7" t="s">
        <v>31</v>
      </c>
      <c r="C1797" s="7" t="s">
        <v>31</v>
      </c>
      <c r="D1797" s="7" t="s">
        <v>31</v>
      </c>
      <c r="E1797" s="7" t="s">
        <v>31</v>
      </c>
      <c r="F1797" s="7" t="s">
        <v>31</v>
      </c>
      <c r="H1797" s="7" t="s">
        <v>31</v>
      </c>
      <c r="J1797" s="7" t="s">
        <v>2906</v>
      </c>
    </row>
    <row r="1798" spans="1:10" ht="15.75" x14ac:dyDescent="0.25">
      <c r="A1798" s="3" t="s">
        <v>2907</v>
      </c>
      <c r="E1798" s="7" t="s">
        <v>31</v>
      </c>
      <c r="H1798" s="7" t="s">
        <v>31</v>
      </c>
      <c r="J1798" s="7" t="s">
        <v>31</v>
      </c>
    </row>
    <row r="1799" spans="1:10" ht="15.75" x14ac:dyDescent="0.25">
      <c r="A1799" s="3" t="s">
        <v>2908</v>
      </c>
      <c r="E1799" s="7" t="s">
        <v>31</v>
      </c>
      <c r="F1799" s="7" t="s">
        <v>31</v>
      </c>
      <c r="H1799" s="7" t="s">
        <v>31</v>
      </c>
    </row>
    <row r="1800" spans="1:10" ht="15.75" x14ac:dyDescent="0.25">
      <c r="A1800" s="3" t="s">
        <v>2909</v>
      </c>
      <c r="E1800" s="7" t="s">
        <v>31</v>
      </c>
      <c r="H1800" s="7" t="s">
        <v>31</v>
      </c>
    </row>
    <row r="1801" spans="1:10" ht="15.75" x14ac:dyDescent="0.25">
      <c r="A1801" s="3" t="s">
        <v>2910</v>
      </c>
      <c r="B1801" s="7" t="s">
        <v>2911</v>
      </c>
      <c r="C1801" s="7" t="s">
        <v>31</v>
      </c>
      <c r="D1801" s="7" t="s">
        <v>31</v>
      </c>
      <c r="E1801" s="7" t="s">
        <v>31</v>
      </c>
      <c r="F1801" s="7" t="s">
        <v>2912</v>
      </c>
      <c r="H1801" s="7" t="s">
        <v>31</v>
      </c>
      <c r="J1801" s="7" t="s">
        <v>2810</v>
      </c>
    </row>
    <row r="1802" spans="1:10" ht="15.75" x14ac:dyDescent="0.25">
      <c r="A1802" s="3" t="s">
        <v>2913</v>
      </c>
      <c r="B1802" s="7" t="s">
        <v>2914</v>
      </c>
      <c r="E1802" s="7" t="s">
        <v>31</v>
      </c>
      <c r="F1802" s="7" t="s">
        <v>31</v>
      </c>
      <c r="H1802" s="7" t="s">
        <v>31</v>
      </c>
      <c r="J1802" s="7" t="s">
        <v>31</v>
      </c>
    </row>
    <row r="1803" spans="1:10" ht="15.75" x14ac:dyDescent="0.25">
      <c r="A1803" s="3" t="s">
        <v>2915</v>
      </c>
      <c r="B1803" s="7" t="s">
        <v>31</v>
      </c>
      <c r="C1803" s="7" t="s">
        <v>2795</v>
      </c>
      <c r="D1803" s="7" t="s">
        <v>31</v>
      </c>
      <c r="E1803" s="7" t="s">
        <v>31</v>
      </c>
      <c r="F1803" s="7" t="s">
        <v>2916</v>
      </c>
      <c r="H1803" s="7" t="s">
        <v>31</v>
      </c>
      <c r="J1803" s="7" t="s">
        <v>31</v>
      </c>
    </row>
    <row r="1804" spans="1:10" ht="15.75" x14ac:dyDescent="0.25">
      <c r="A1804" s="3" t="s">
        <v>2917</v>
      </c>
      <c r="E1804" s="7" t="s">
        <v>31</v>
      </c>
      <c r="H1804" s="7" t="s">
        <v>31</v>
      </c>
    </row>
    <row r="1805" spans="1:10" ht="15.75" x14ac:dyDescent="0.25">
      <c r="A1805" s="3" t="s">
        <v>2918</v>
      </c>
      <c r="E1805" s="7" t="s">
        <v>31</v>
      </c>
    </row>
    <row r="1806" spans="1:10" ht="15.75" x14ac:dyDescent="0.25">
      <c r="A1806" s="3" t="s">
        <v>2919</v>
      </c>
    </row>
    <row r="1807" spans="1:10" ht="15.75" x14ac:dyDescent="0.25">
      <c r="A1807" s="3" t="s">
        <v>2920</v>
      </c>
      <c r="E1807" s="7" t="s">
        <v>31</v>
      </c>
    </row>
    <row r="1808" spans="1:10" ht="15.75" x14ac:dyDescent="0.25">
      <c r="A1808" s="3" t="s">
        <v>2921</v>
      </c>
      <c r="E1808" s="7" t="s">
        <v>31</v>
      </c>
      <c r="H1808" s="7" t="s">
        <v>31</v>
      </c>
      <c r="J1808" s="7" t="s">
        <v>31</v>
      </c>
    </row>
    <row r="1809" spans="1:10" ht="15.75" x14ac:dyDescent="0.25">
      <c r="A1809" s="3" t="s">
        <v>2922</v>
      </c>
      <c r="E1809" s="7" t="s">
        <v>31</v>
      </c>
      <c r="H1809" s="7" t="s">
        <v>31</v>
      </c>
      <c r="J1809" s="7" t="s">
        <v>31</v>
      </c>
    </row>
    <row r="1810" spans="1:10" ht="15.75" x14ac:dyDescent="0.25">
      <c r="A1810" s="3" t="s">
        <v>2923</v>
      </c>
      <c r="B1810" s="7" t="s">
        <v>31</v>
      </c>
      <c r="C1810" s="7" t="s">
        <v>2795</v>
      </c>
      <c r="D1810" s="7" t="s">
        <v>31</v>
      </c>
      <c r="E1810" s="7" t="s">
        <v>31</v>
      </c>
      <c r="F1810" s="7" t="s">
        <v>31</v>
      </c>
      <c r="J1810" s="7" t="s">
        <v>31</v>
      </c>
    </row>
    <row r="1811" spans="1:10" ht="15.75" x14ac:dyDescent="0.25">
      <c r="A1811" s="3" t="s">
        <v>2924</v>
      </c>
      <c r="B1811" s="7" t="s">
        <v>31</v>
      </c>
      <c r="C1811" s="7" t="s">
        <v>31</v>
      </c>
      <c r="D1811" s="7" t="s">
        <v>31</v>
      </c>
      <c r="E1811" s="7" t="s">
        <v>31</v>
      </c>
      <c r="F1811" s="7" t="s">
        <v>2925</v>
      </c>
      <c r="H1811" s="7" t="s">
        <v>31</v>
      </c>
      <c r="J1811" s="7" t="s">
        <v>2797</v>
      </c>
    </row>
    <row r="1812" spans="1:10" ht="15.75" x14ac:dyDescent="0.25">
      <c r="A1812" s="3" t="s">
        <v>2926</v>
      </c>
      <c r="E1812" s="7" t="s">
        <v>31</v>
      </c>
      <c r="F1812" s="7" t="s">
        <v>31</v>
      </c>
      <c r="H1812" s="7" t="s">
        <v>31</v>
      </c>
      <c r="J1812" s="7" t="s">
        <v>31</v>
      </c>
    </row>
    <row r="1813" spans="1:10" ht="15.75" x14ac:dyDescent="0.25">
      <c r="A1813" s="3" t="s">
        <v>2927</v>
      </c>
      <c r="B1813" s="7" t="s">
        <v>31</v>
      </c>
      <c r="C1813" s="7" t="s">
        <v>31</v>
      </c>
      <c r="D1813" s="7" t="s">
        <v>31</v>
      </c>
      <c r="E1813" s="7" t="s">
        <v>31</v>
      </c>
      <c r="F1813" s="7" t="s">
        <v>31</v>
      </c>
      <c r="H1813" s="7" t="s">
        <v>31</v>
      </c>
      <c r="J1813" s="7" t="s">
        <v>31</v>
      </c>
    </row>
    <row r="1814" spans="1:10" ht="15.75" x14ac:dyDescent="0.25">
      <c r="A1814" s="3" t="s">
        <v>2928</v>
      </c>
    </row>
    <row r="1815" spans="1:10" ht="15.75" x14ac:dyDescent="0.25">
      <c r="A1815" s="3" t="s">
        <v>2929</v>
      </c>
      <c r="B1815" s="7" t="s">
        <v>31</v>
      </c>
      <c r="C1815" s="7" t="s">
        <v>31</v>
      </c>
      <c r="D1815" s="7" t="s">
        <v>31</v>
      </c>
      <c r="E1815" s="7" t="s">
        <v>31</v>
      </c>
      <c r="F1815" s="7" t="s">
        <v>31</v>
      </c>
      <c r="H1815" s="7" t="s">
        <v>31</v>
      </c>
      <c r="J1815" s="7" t="s">
        <v>2930</v>
      </c>
    </row>
    <row r="1816" spans="1:10" ht="15.75" x14ac:dyDescent="0.25">
      <c r="A1816" s="3" t="s">
        <v>2931</v>
      </c>
      <c r="B1816" s="7" t="s">
        <v>31</v>
      </c>
      <c r="C1816" s="7" t="s">
        <v>31</v>
      </c>
      <c r="D1816" s="7" t="s">
        <v>31</v>
      </c>
      <c r="E1816" s="7" t="s">
        <v>31</v>
      </c>
      <c r="F1816" s="7" t="s">
        <v>31</v>
      </c>
      <c r="H1816" s="7" t="s">
        <v>31</v>
      </c>
      <c r="J1816" s="7" t="s">
        <v>2932</v>
      </c>
    </row>
    <row r="1817" spans="1:10" ht="15.75" x14ac:dyDescent="0.25">
      <c r="A1817" s="3" t="s">
        <v>2933</v>
      </c>
      <c r="E1817" s="7" t="s">
        <v>31</v>
      </c>
    </row>
    <row r="1818" spans="1:10" ht="15.75" x14ac:dyDescent="0.25">
      <c r="A1818" s="3" t="s">
        <v>2934</v>
      </c>
    </row>
    <row r="1819" spans="1:10" ht="15.75" x14ac:dyDescent="0.25">
      <c r="A1819" s="3" t="s">
        <v>2935</v>
      </c>
      <c r="B1819" s="7" t="s">
        <v>31</v>
      </c>
      <c r="C1819" s="6" t="s">
        <v>2936</v>
      </c>
      <c r="D1819" s="7" t="s">
        <v>31</v>
      </c>
      <c r="E1819" s="7" t="s">
        <v>31</v>
      </c>
      <c r="F1819" s="7" t="s">
        <v>31</v>
      </c>
      <c r="H1819" s="7" t="s">
        <v>31</v>
      </c>
      <c r="J1819" s="7" t="s">
        <v>31</v>
      </c>
    </row>
    <row r="1820" spans="1:10" ht="15.75" x14ac:dyDescent="0.25">
      <c r="A1820" s="3" t="s">
        <v>2937</v>
      </c>
    </row>
    <row r="1821" spans="1:10" ht="15.75" x14ac:dyDescent="0.25">
      <c r="A1821" s="3" t="s">
        <v>2938</v>
      </c>
      <c r="B1821" s="7" t="s">
        <v>2823</v>
      </c>
      <c r="C1821" s="7" t="s">
        <v>31</v>
      </c>
      <c r="D1821" s="7" t="s">
        <v>31</v>
      </c>
      <c r="E1821" s="7" t="s">
        <v>31</v>
      </c>
      <c r="F1821" s="7" t="s">
        <v>31</v>
      </c>
      <c r="J1821" s="7" t="s">
        <v>2797</v>
      </c>
    </row>
    <row r="1822" spans="1:10" ht="15.75" x14ac:dyDescent="0.25">
      <c r="A1822" s="3" t="s">
        <v>2939</v>
      </c>
      <c r="E1822" s="7" t="s">
        <v>31</v>
      </c>
    </row>
    <row r="1823" spans="1:10" ht="15.75" x14ac:dyDescent="0.25">
      <c r="A1823" s="3" t="s">
        <v>2940</v>
      </c>
      <c r="B1823" s="7" t="s">
        <v>31</v>
      </c>
      <c r="C1823" s="7" t="s">
        <v>31</v>
      </c>
      <c r="D1823" s="7" t="s">
        <v>31</v>
      </c>
      <c r="E1823" s="7" t="s">
        <v>31</v>
      </c>
      <c r="F1823" s="7" t="s">
        <v>31</v>
      </c>
      <c r="J1823" s="7" t="s">
        <v>31</v>
      </c>
    </row>
    <row r="1824" spans="1:10" ht="15.75" x14ac:dyDescent="0.25">
      <c r="A1824" s="3" t="s">
        <v>2941</v>
      </c>
    </row>
    <row r="1825" spans="1:10" ht="15.75" x14ac:dyDescent="0.25">
      <c r="A1825" s="3" t="s">
        <v>2942</v>
      </c>
    </row>
    <row r="1826" spans="1:10" ht="15.75" x14ac:dyDescent="0.25">
      <c r="A1826" s="3" t="s">
        <v>2943</v>
      </c>
    </row>
    <row r="1827" spans="1:10" ht="15.75" x14ac:dyDescent="0.25">
      <c r="A1827" s="3" t="s">
        <v>2944</v>
      </c>
    </row>
    <row r="1828" spans="1:10" ht="15.75" x14ac:dyDescent="0.25">
      <c r="A1828" s="3" t="s">
        <v>2945</v>
      </c>
    </row>
    <row r="1829" spans="1:10" ht="15.75" x14ac:dyDescent="0.25">
      <c r="A1829" s="3" t="s">
        <v>2946</v>
      </c>
    </row>
    <row r="1830" spans="1:10" ht="15.75" x14ac:dyDescent="0.25">
      <c r="A1830" s="3" t="s">
        <v>2947</v>
      </c>
    </row>
    <row r="1831" spans="1:10" ht="15.75" x14ac:dyDescent="0.25">
      <c r="A1831" s="3" t="s">
        <v>2948</v>
      </c>
    </row>
    <row r="1832" spans="1:10" ht="15.75" x14ac:dyDescent="0.25">
      <c r="A1832" s="3" t="s">
        <v>2949</v>
      </c>
    </row>
    <row r="1833" spans="1:10" ht="15.75" x14ac:dyDescent="0.25">
      <c r="A1833" s="3" t="s">
        <v>2950</v>
      </c>
    </row>
    <row r="1834" spans="1:10" ht="15.75" x14ac:dyDescent="0.25">
      <c r="A1834" s="3" t="s">
        <v>2951</v>
      </c>
    </row>
    <row r="1835" spans="1:10" ht="15.75" x14ac:dyDescent="0.25">
      <c r="A1835" s="3" t="s">
        <v>2952</v>
      </c>
    </row>
    <row r="1836" spans="1:10" ht="15.75" x14ac:dyDescent="0.25">
      <c r="A1836" s="3" t="s">
        <v>2953</v>
      </c>
      <c r="B1836" s="7" t="s">
        <v>31</v>
      </c>
      <c r="C1836" s="7" t="s">
        <v>31</v>
      </c>
      <c r="D1836" s="7" t="s">
        <v>31</v>
      </c>
      <c r="E1836" s="7" t="s">
        <v>31</v>
      </c>
      <c r="F1836" s="7" t="s">
        <v>31</v>
      </c>
      <c r="J1836" s="7" t="s">
        <v>31</v>
      </c>
    </row>
    <row r="1837" spans="1:10" ht="15.75" x14ac:dyDescent="0.25">
      <c r="A1837" s="3" t="s">
        <v>2954</v>
      </c>
      <c r="B1837" s="7" t="s">
        <v>31</v>
      </c>
      <c r="D1837" s="7" t="s">
        <v>31</v>
      </c>
    </row>
    <row r="1838" spans="1:10" ht="15.75" x14ac:dyDescent="0.25">
      <c r="A1838" s="3" t="s">
        <v>2955</v>
      </c>
      <c r="B1838" s="7" t="s">
        <v>31</v>
      </c>
      <c r="D1838" s="7" t="s">
        <v>31</v>
      </c>
    </row>
    <row r="1839" spans="1:10" ht="15.75" x14ac:dyDescent="0.25">
      <c r="A1839" s="3" t="s">
        <v>2956</v>
      </c>
      <c r="E1839" s="7" t="s">
        <v>31</v>
      </c>
      <c r="H1839" s="7" t="s">
        <v>31</v>
      </c>
    </row>
    <row r="1840" spans="1:10" ht="15.75" x14ac:dyDescent="0.25">
      <c r="A1840" s="3" t="s">
        <v>2957</v>
      </c>
      <c r="E1840" s="7" t="s">
        <v>31</v>
      </c>
      <c r="H1840" s="7" t="s">
        <v>31</v>
      </c>
    </row>
    <row r="1841" spans="1:10" ht="15.75" x14ac:dyDescent="0.25">
      <c r="A1841" s="3" t="s">
        <v>2958</v>
      </c>
      <c r="E1841" s="7" t="s">
        <v>31</v>
      </c>
      <c r="H1841" s="7" t="s">
        <v>31</v>
      </c>
    </row>
    <row r="1842" spans="1:10" ht="15.75" x14ac:dyDescent="0.25">
      <c r="A1842" s="3" t="s">
        <v>2959</v>
      </c>
      <c r="E1842" s="7" t="s">
        <v>31</v>
      </c>
      <c r="H1842" s="7" t="s">
        <v>31</v>
      </c>
    </row>
    <row r="1843" spans="1:10" ht="15.75" x14ac:dyDescent="0.25">
      <c r="A1843" s="3" t="s">
        <v>2960</v>
      </c>
      <c r="B1843" s="7" t="s">
        <v>31</v>
      </c>
      <c r="C1843" s="7" t="s">
        <v>2795</v>
      </c>
      <c r="D1843" s="7" t="s">
        <v>31</v>
      </c>
      <c r="E1843" s="7" t="s">
        <v>31</v>
      </c>
      <c r="F1843" s="7" t="s">
        <v>31</v>
      </c>
      <c r="J1843" s="7" t="s">
        <v>2961</v>
      </c>
    </row>
    <row r="1844" spans="1:10" ht="15.75" x14ac:dyDescent="0.25">
      <c r="A1844" s="3" t="s">
        <v>2962</v>
      </c>
    </row>
    <row r="1845" spans="1:10" ht="15.75" x14ac:dyDescent="0.25">
      <c r="A1845" s="3" t="s">
        <v>2963</v>
      </c>
      <c r="B1845" s="7" t="s">
        <v>31</v>
      </c>
      <c r="C1845" s="7" t="s">
        <v>31</v>
      </c>
      <c r="D1845" s="7" t="s">
        <v>31</v>
      </c>
      <c r="E1845" s="7" t="s">
        <v>31</v>
      </c>
      <c r="F1845" s="7" t="s">
        <v>2817</v>
      </c>
      <c r="J1845" s="7" t="s">
        <v>31</v>
      </c>
    </row>
    <row r="1846" spans="1:10" ht="15.75" x14ac:dyDescent="0.25">
      <c r="A1846" s="3" t="s">
        <v>2964</v>
      </c>
    </row>
    <row r="1847" spans="1:10" ht="15.75" x14ac:dyDescent="0.25">
      <c r="A1847" s="3" t="s">
        <v>2965</v>
      </c>
    </row>
    <row r="1848" spans="1:10" ht="15.75" x14ac:dyDescent="0.25">
      <c r="A1848" s="3" t="s">
        <v>2966</v>
      </c>
      <c r="B1848" s="7" t="s">
        <v>31</v>
      </c>
      <c r="C1848" s="7" t="s">
        <v>31</v>
      </c>
      <c r="D1848" s="7" t="s">
        <v>31</v>
      </c>
      <c r="E1848" s="7" t="s">
        <v>31</v>
      </c>
      <c r="F1848" s="7" t="s">
        <v>2967</v>
      </c>
      <c r="J1848" s="7" t="s">
        <v>31</v>
      </c>
    </row>
    <row r="1849" spans="1:10" ht="15.75" x14ac:dyDescent="0.25">
      <c r="A1849" s="3" t="s">
        <v>2968</v>
      </c>
      <c r="B1849" s="7" t="s">
        <v>31</v>
      </c>
      <c r="C1849" s="7" t="s">
        <v>31</v>
      </c>
      <c r="D1849" s="7" t="s">
        <v>31</v>
      </c>
      <c r="E1849" s="7" t="s">
        <v>31</v>
      </c>
      <c r="F1849" s="7" t="s">
        <v>31</v>
      </c>
      <c r="J1849" s="7" t="s">
        <v>31</v>
      </c>
    </row>
    <row r="1850" spans="1:10" ht="15.75" x14ac:dyDescent="0.25">
      <c r="A1850" s="3" t="s">
        <v>2969</v>
      </c>
      <c r="B1850" s="7" t="s">
        <v>31</v>
      </c>
      <c r="C1850" s="7" t="s">
        <v>31</v>
      </c>
      <c r="D1850" s="7" t="s">
        <v>31</v>
      </c>
      <c r="E1850" s="7" t="s">
        <v>31</v>
      </c>
      <c r="F1850" s="7" t="s">
        <v>31</v>
      </c>
      <c r="J1850" s="7" t="s">
        <v>31</v>
      </c>
    </row>
    <row r="1851" spans="1:10" ht="15.75" x14ac:dyDescent="0.25">
      <c r="A1851" s="3" t="s">
        <v>2970</v>
      </c>
      <c r="E1851" s="7" t="s">
        <v>31</v>
      </c>
    </row>
    <row r="1852" spans="1:10" ht="15.75" x14ac:dyDescent="0.25">
      <c r="A1852" s="3" t="s">
        <v>2971</v>
      </c>
    </row>
    <row r="1853" spans="1:10" ht="15.75" x14ac:dyDescent="0.25">
      <c r="A1853" s="3" t="s">
        <v>2972</v>
      </c>
    </row>
    <row r="1854" spans="1:10" ht="15.75" x14ac:dyDescent="0.25">
      <c r="A1854" s="3" t="s">
        <v>2973</v>
      </c>
      <c r="B1854" s="7" t="s">
        <v>31</v>
      </c>
      <c r="C1854" s="7" t="s">
        <v>31</v>
      </c>
      <c r="D1854" s="7" t="s">
        <v>31</v>
      </c>
      <c r="E1854" s="7" t="s">
        <v>31</v>
      </c>
      <c r="F1854" s="7" t="s">
        <v>2967</v>
      </c>
      <c r="J1854" s="7" t="s">
        <v>31</v>
      </c>
    </row>
    <row r="1855" spans="1:10" ht="15.75" x14ac:dyDescent="0.25">
      <c r="A1855" s="3" t="s">
        <v>2974</v>
      </c>
    </row>
    <row r="1856" spans="1:10" ht="15.75" x14ac:dyDescent="0.25">
      <c r="A1856" s="3" t="s">
        <v>2975</v>
      </c>
      <c r="B1856" s="7" t="s">
        <v>31</v>
      </c>
      <c r="C1856" s="7" t="s">
        <v>31</v>
      </c>
      <c r="D1856" s="7" t="s">
        <v>31</v>
      </c>
      <c r="E1856" s="7" t="s">
        <v>31</v>
      </c>
      <c r="F1856" s="7" t="s">
        <v>31</v>
      </c>
      <c r="J1856" s="7" t="s">
        <v>31</v>
      </c>
    </row>
    <row r="1857" spans="1:10" ht="15.75" x14ac:dyDescent="0.25">
      <c r="A1857" s="3" t="s">
        <v>2976</v>
      </c>
    </row>
    <row r="1858" spans="1:10" ht="15.75" x14ac:dyDescent="0.25">
      <c r="A1858" s="3" t="s">
        <v>2977</v>
      </c>
      <c r="B1858" s="7" t="s">
        <v>2823</v>
      </c>
      <c r="C1858" s="7" t="s">
        <v>31</v>
      </c>
      <c r="D1858" s="7" t="s">
        <v>31</v>
      </c>
      <c r="E1858" s="7" t="s">
        <v>31</v>
      </c>
      <c r="F1858" s="7" t="s">
        <v>31</v>
      </c>
      <c r="J1858" s="7" t="s">
        <v>31</v>
      </c>
    </row>
    <row r="1859" spans="1:10" ht="15.75" x14ac:dyDescent="0.25">
      <c r="A1859" s="3" t="s">
        <v>2978</v>
      </c>
      <c r="B1859" s="7" t="s">
        <v>2823</v>
      </c>
      <c r="C1859" s="7" t="s">
        <v>31</v>
      </c>
      <c r="D1859" s="7" t="s">
        <v>31</v>
      </c>
      <c r="E1859" s="7" t="s">
        <v>31</v>
      </c>
      <c r="F1859" s="7" t="s">
        <v>31</v>
      </c>
      <c r="J1859" s="7" t="s">
        <v>2797</v>
      </c>
    </row>
    <row r="1860" spans="1:10" ht="15.75" x14ac:dyDescent="0.25">
      <c r="A1860" s="3" t="s">
        <v>2979</v>
      </c>
    </row>
    <row r="1861" spans="1:10" ht="15.75" x14ac:dyDescent="0.25">
      <c r="A1861" s="3" t="s">
        <v>2980</v>
      </c>
    </row>
    <row r="1862" spans="1:10" ht="15.75" x14ac:dyDescent="0.25">
      <c r="A1862" s="3" t="s">
        <v>2981</v>
      </c>
      <c r="B1862" s="7" t="s">
        <v>2823</v>
      </c>
      <c r="C1862" s="7" t="s">
        <v>31</v>
      </c>
      <c r="D1862" s="7" t="s">
        <v>31</v>
      </c>
      <c r="E1862" s="7" t="s">
        <v>31</v>
      </c>
      <c r="F1862" s="7" t="s">
        <v>31</v>
      </c>
      <c r="J1862" s="7" t="s">
        <v>2838</v>
      </c>
    </row>
    <row r="1863" spans="1:10" ht="15.75" x14ac:dyDescent="0.25">
      <c r="A1863" s="3" t="s">
        <v>2982</v>
      </c>
    </row>
    <row r="1864" spans="1:10" ht="15.75" x14ac:dyDescent="0.25">
      <c r="A1864" s="3" t="s">
        <v>2983</v>
      </c>
    </row>
    <row r="1865" spans="1:10" ht="15.75" x14ac:dyDescent="0.25">
      <c r="A1865" s="3" t="s">
        <v>2984</v>
      </c>
    </row>
    <row r="1866" spans="1:10" ht="15.75" x14ac:dyDescent="0.25">
      <c r="A1866" s="3" t="s">
        <v>2985</v>
      </c>
    </row>
    <row r="1867" spans="1:10" ht="15.75" x14ac:dyDescent="0.25">
      <c r="A1867" s="3" t="s">
        <v>2986</v>
      </c>
    </row>
    <row r="1868" spans="1:10" ht="15.75" x14ac:dyDescent="0.25">
      <c r="A1868" s="3" t="s">
        <v>2987</v>
      </c>
    </row>
    <row r="1869" spans="1:10" ht="15.75" x14ac:dyDescent="0.25">
      <c r="A1869" s="3" t="s">
        <v>2988</v>
      </c>
    </row>
    <row r="1870" spans="1:10" ht="15.75" x14ac:dyDescent="0.25">
      <c r="A1870" s="3" t="s">
        <v>2989</v>
      </c>
    </row>
    <row r="1871" spans="1:10" ht="15.75" x14ac:dyDescent="0.25">
      <c r="A1871" s="3" t="s">
        <v>2990</v>
      </c>
    </row>
    <row r="1872" spans="1:10" ht="15.75" x14ac:dyDescent="0.25">
      <c r="A1872" s="3" t="s">
        <v>2991</v>
      </c>
    </row>
    <row r="1873" spans="1:10" ht="15.75" x14ac:dyDescent="0.25">
      <c r="A1873" s="3" t="s">
        <v>2992</v>
      </c>
    </row>
    <row r="1874" spans="1:10" ht="15.75" x14ac:dyDescent="0.25">
      <c r="A1874" s="3" t="s">
        <v>2993</v>
      </c>
    </row>
    <row r="1875" spans="1:10" ht="15.75" x14ac:dyDescent="0.25">
      <c r="A1875" s="3" t="s">
        <v>2994</v>
      </c>
    </row>
    <row r="1876" spans="1:10" ht="15.75" x14ac:dyDescent="0.25">
      <c r="A1876" s="3" t="s">
        <v>2995</v>
      </c>
      <c r="B1876" s="7" t="s">
        <v>31</v>
      </c>
      <c r="C1876" s="7" t="s">
        <v>31</v>
      </c>
      <c r="D1876" s="7" t="s">
        <v>31</v>
      </c>
      <c r="E1876" s="7" t="s">
        <v>31</v>
      </c>
      <c r="F1876" s="7" t="s">
        <v>31</v>
      </c>
      <c r="J1876" s="7" t="s">
        <v>2797</v>
      </c>
    </row>
    <row r="1877" spans="1:10" ht="15.75" x14ac:dyDescent="0.25">
      <c r="A1877" s="3" t="s">
        <v>2996</v>
      </c>
    </row>
    <row r="1878" spans="1:10" ht="15.75" x14ac:dyDescent="0.25">
      <c r="A1878" s="3" t="s">
        <v>2997</v>
      </c>
    </row>
    <row r="1879" spans="1:10" ht="15.75" x14ac:dyDescent="0.25">
      <c r="A1879" s="3" t="s">
        <v>2998</v>
      </c>
    </row>
    <row r="1880" spans="1:10" ht="15.75" x14ac:dyDescent="0.25">
      <c r="A1880" s="3" t="s">
        <v>2999</v>
      </c>
    </row>
    <row r="1881" spans="1:10" ht="15.75" x14ac:dyDescent="0.25">
      <c r="A1881" s="3" t="s">
        <v>3000</v>
      </c>
      <c r="B1881" s="7" t="s">
        <v>31</v>
      </c>
      <c r="C1881" s="7" t="s">
        <v>31</v>
      </c>
      <c r="D1881" s="7" t="s">
        <v>31</v>
      </c>
      <c r="E1881" s="7" t="s">
        <v>31</v>
      </c>
      <c r="F1881" s="7" t="s">
        <v>31</v>
      </c>
      <c r="J1881" s="7" t="s">
        <v>31</v>
      </c>
    </row>
    <row r="1882" spans="1:10" ht="15.75" x14ac:dyDescent="0.25">
      <c r="A1882" s="3" t="s">
        <v>3001</v>
      </c>
    </row>
    <row r="1883" spans="1:10" ht="15.75" x14ac:dyDescent="0.25">
      <c r="A1883" s="3" t="s">
        <v>3002</v>
      </c>
    </row>
    <row r="1884" spans="1:10" ht="15.75" x14ac:dyDescent="0.25">
      <c r="A1884" s="3" t="s">
        <v>3003</v>
      </c>
      <c r="J1884" s="7" t="s">
        <v>3004</v>
      </c>
    </row>
    <row r="1885" spans="1:10" ht="15.75" x14ac:dyDescent="0.25">
      <c r="A1885" s="3" t="s">
        <v>3005</v>
      </c>
    </row>
    <row r="1886" spans="1:10" ht="15.75" x14ac:dyDescent="0.25">
      <c r="A1886" s="3" t="s">
        <v>3006</v>
      </c>
    </row>
    <row r="1887" spans="1:10" ht="15.75" x14ac:dyDescent="0.25">
      <c r="A1887" s="3" t="s">
        <v>3007</v>
      </c>
      <c r="B1887" s="7" t="s">
        <v>31</v>
      </c>
      <c r="C1887" s="7" t="s">
        <v>31</v>
      </c>
      <c r="D1887" s="7" t="s">
        <v>31</v>
      </c>
      <c r="E1887" s="7" t="s">
        <v>31</v>
      </c>
      <c r="F1887" s="7" t="s">
        <v>31</v>
      </c>
      <c r="J1887" s="7" t="s">
        <v>3008</v>
      </c>
    </row>
    <row r="1888" spans="1:10" ht="15.75" x14ac:dyDescent="0.25">
      <c r="A1888" s="3" t="s">
        <v>3009</v>
      </c>
      <c r="J1888" s="7" t="s">
        <v>3004</v>
      </c>
    </row>
    <row r="1889" spans="1:10" ht="15.75" x14ac:dyDescent="0.25">
      <c r="A1889" s="3" t="s">
        <v>3010</v>
      </c>
      <c r="J1889" s="7" t="s">
        <v>3004</v>
      </c>
    </row>
    <row r="1890" spans="1:10" ht="15.75" x14ac:dyDescent="0.25">
      <c r="A1890" s="3" t="s">
        <v>3011</v>
      </c>
      <c r="J1890" s="7" t="s">
        <v>3004</v>
      </c>
    </row>
    <row r="1891" spans="1:10" ht="15.75" x14ac:dyDescent="0.25">
      <c r="A1891" s="3" t="s">
        <v>3012</v>
      </c>
      <c r="J1891" s="7" t="s">
        <v>3013</v>
      </c>
    </row>
    <row r="1892" spans="1:10" ht="15.75" x14ac:dyDescent="0.25">
      <c r="A1892" s="3" t="s">
        <v>3014</v>
      </c>
      <c r="J1892" s="7" t="s">
        <v>3013</v>
      </c>
    </row>
    <row r="1893" spans="1:10" ht="15.75" x14ac:dyDescent="0.25">
      <c r="A1893" s="3" t="s">
        <v>3015</v>
      </c>
      <c r="J1893" s="7" t="s">
        <v>3004</v>
      </c>
    </row>
    <row r="1894" spans="1:10" ht="15.75" x14ac:dyDescent="0.25">
      <c r="A1894" s="3" t="s">
        <v>3016</v>
      </c>
      <c r="J1894" s="7" t="s">
        <v>3017</v>
      </c>
    </row>
    <row r="1895" spans="1:10" ht="15.75" x14ac:dyDescent="0.25">
      <c r="A1895" s="3" t="s">
        <v>3018</v>
      </c>
      <c r="J1895" s="7" t="s">
        <v>3004</v>
      </c>
    </row>
    <row r="1896" spans="1:10" ht="15.75" x14ac:dyDescent="0.25">
      <c r="A1896" s="3" t="s">
        <v>3019</v>
      </c>
      <c r="J1896" s="7" t="s">
        <v>3004</v>
      </c>
    </row>
    <row r="1897" spans="1:10" ht="15.75" x14ac:dyDescent="0.25">
      <c r="A1897" s="3" t="s">
        <v>3020</v>
      </c>
      <c r="J1897" s="7" t="s">
        <v>3017</v>
      </c>
    </row>
    <row r="1898" spans="1:10" ht="15.75" x14ac:dyDescent="0.25">
      <c r="A1898" s="3" t="s">
        <v>3021</v>
      </c>
      <c r="J1898" s="7" t="s">
        <v>3004</v>
      </c>
    </row>
    <row r="1899" spans="1:10" ht="15.75" x14ac:dyDescent="0.25">
      <c r="A1899" s="3" t="s">
        <v>3022</v>
      </c>
      <c r="J1899" s="7" t="s">
        <v>3004</v>
      </c>
    </row>
    <row r="1900" spans="1:10" ht="15.75" x14ac:dyDescent="0.25">
      <c r="A1900" s="3" t="s">
        <v>3023</v>
      </c>
    </row>
    <row r="1901" spans="1:10" ht="15.75" x14ac:dyDescent="0.25">
      <c r="A1901" s="3" t="s">
        <v>3024</v>
      </c>
    </row>
    <row r="1902" spans="1:10" ht="15.75" x14ac:dyDescent="0.25">
      <c r="A1902" s="3" t="s">
        <v>3025</v>
      </c>
    </row>
    <row r="1903" spans="1:10" ht="15.75" x14ac:dyDescent="0.25">
      <c r="A1903" s="3" t="s">
        <v>3026</v>
      </c>
    </row>
    <row r="1904" spans="1:10" ht="15.75" x14ac:dyDescent="0.25">
      <c r="A1904" s="3" t="s">
        <v>3027</v>
      </c>
    </row>
    <row r="1905" spans="1:1" ht="15.75" x14ac:dyDescent="0.25">
      <c r="A1905" s="3" t="s">
        <v>3028</v>
      </c>
    </row>
    <row r="1906" spans="1:1" ht="15.75" x14ac:dyDescent="0.25">
      <c r="A1906" s="3" t="s">
        <v>3029</v>
      </c>
    </row>
    <row r="1907" spans="1:1" ht="15.75" x14ac:dyDescent="0.25">
      <c r="A1907" s="3" t="s">
        <v>3030</v>
      </c>
    </row>
    <row r="1908" spans="1:1" ht="15.75" x14ac:dyDescent="0.25">
      <c r="A1908" s="3" t="s">
        <v>3031</v>
      </c>
    </row>
    <row r="1909" spans="1:1" ht="15.75" x14ac:dyDescent="0.25">
      <c r="A1909" s="3" t="s">
        <v>3032</v>
      </c>
    </row>
    <row r="1910" spans="1:1" ht="15.75" x14ac:dyDescent="0.25">
      <c r="A1910" s="3" t="s">
        <v>3033</v>
      </c>
    </row>
    <row r="1911" spans="1:1" ht="15.75" x14ac:dyDescent="0.25">
      <c r="A1911" s="3" t="s">
        <v>3034</v>
      </c>
    </row>
    <row r="1912" spans="1:1" ht="15.75" x14ac:dyDescent="0.25">
      <c r="A1912" s="3" t="s">
        <v>3035</v>
      </c>
    </row>
    <row r="1913" spans="1:1" ht="15.75" x14ac:dyDescent="0.25">
      <c r="A1913" s="3" t="s">
        <v>3036</v>
      </c>
    </row>
    <row r="1914" spans="1:1" ht="15.75" x14ac:dyDescent="0.25">
      <c r="A1914" s="3" t="s">
        <v>3037</v>
      </c>
    </row>
    <row r="1915" spans="1:1" ht="15.75" x14ac:dyDescent="0.25">
      <c r="A1915" s="3" t="s">
        <v>3038</v>
      </c>
    </row>
    <row r="1916" spans="1:1" ht="15.75" x14ac:dyDescent="0.25">
      <c r="A1916" s="3" t="s">
        <v>3039</v>
      </c>
    </row>
    <row r="1917" spans="1:1" ht="15.75" x14ac:dyDescent="0.25">
      <c r="A1917" s="3" t="s">
        <v>3040</v>
      </c>
    </row>
    <row r="1918" spans="1:1" ht="15.75" x14ac:dyDescent="0.25">
      <c r="A1918" s="3" t="s">
        <v>3041</v>
      </c>
    </row>
    <row r="1919" spans="1:1" ht="15.75" x14ac:dyDescent="0.25">
      <c r="A1919" s="3" t="s">
        <v>3042</v>
      </c>
    </row>
    <row r="1920" spans="1:1" ht="15.75" x14ac:dyDescent="0.25">
      <c r="A1920" s="3" t="s">
        <v>3043</v>
      </c>
    </row>
    <row r="1921" spans="1:1" ht="15.75" x14ac:dyDescent="0.25">
      <c r="A1921" s="3" t="s">
        <v>3044</v>
      </c>
    </row>
    <row r="1922" spans="1:1" ht="15.75" x14ac:dyDescent="0.25">
      <c r="A1922" s="3" t="s">
        <v>3045</v>
      </c>
    </row>
    <row r="1923" spans="1:1" ht="15.75" x14ac:dyDescent="0.25">
      <c r="A1923" s="3" t="s">
        <v>3046</v>
      </c>
    </row>
    <row r="1924" spans="1:1" ht="15.75" x14ac:dyDescent="0.25">
      <c r="A1924" s="3" t="s">
        <v>3047</v>
      </c>
    </row>
    <row r="1925" spans="1:1" ht="15.75" x14ac:dyDescent="0.25">
      <c r="A1925" s="3" t="s">
        <v>3048</v>
      </c>
    </row>
    <row r="1926" spans="1:1" ht="15.75" x14ac:dyDescent="0.25">
      <c r="A1926" s="3" t="s">
        <v>3049</v>
      </c>
    </row>
    <row r="1927" spans="1:1" ht="15.75" x14ac:dyDescent="0.25">
      <c r="A1927" s="3" t="s">
        <v>3050</v>
      </c>
    </row>
    <row r="1928" spans="1:1" ht="15.75" x14ac:dyDescent="0.25">
      <c r="A1928" s="3" t="s">
        <v>3051</v>
      </c>
    </row>
    <row r="1929" spans="1:1" ht="15.75" x14ac:dyDescent="0.25">
      <c r="A1929" s="3" t="s">
        <v>3052</v>
      </c>
    </row>
    <row r="1930" spans="1:1" ht="15.75" x14ac:dyDescent="0.25">
      <c r="A1930" s="3" t="s">
        <v>3053</v>
      </c>
    </row>
    <row r="1931" spans="1:1" ht="15.75" x14ac:dyDescent="0.25">
      <c r="A1931" s="3" t="s">
        <v>3054</v>
      </c>
    </row>
    <row r="1932" spans="1:1" ht="15.75" x14ac:dyDescent="0.25">
      <c r="A1932" s="3" t="s">
        <v>3055</v>
      </c>
    </row>
    <row r="1933" spans="1:1" ht="15.75" x14ac:dyDescent="0.25">
      <c r="A1933" s="3" t="s">
        <v>3056</v>
      </c>
    </row>
    <row r="1934" spans="1:1" ht="15.75" x14ac:dyDescent="0.25">
      <c r="A1934" s="3" t="s">
        <v>3057</v>
      </c>
    </row>
    <row r="1935" spans="1:1" ht="15.75" x14ac:dyDescent="0.25">
      <c r="A1935" s="3" t="s">
        <v>3058</v>
      </c>
    </row>
    <row r="1936" spans="1:1" ht="15.75" x14ac:dyDescent="0.25">
      <c r="A1936" s="3" t="s">
        <v>3059</v>
      </c>
    </row>
    <row r="1937" spans="1:1" ht="15.75" x14ac:dyDescent="0.25">
      <c r="A1937" s="3" t="s">
        <v>3060</v>
      </c>
    </row>
    <row r="1938" spans="1:1" ht="15.75" x14ac:dyDescent="0.25">
      <c r="A1938" s="3" t="s">
        <v>3061</v>
      </c>
    </row>
    <row r="1939" spans="1:1" ht="15.75" x14ac:dyDescent="0.25">
      <c r="A1939" s="3" t="s">
        <v>3062</v>
      </c>
    </row>
    <row r="1940" spans="1:1" ht="15.75" x14ac:dyDescent="0.25">
      <c r="A1940" s="3" t="s">
        <v>3063</v>
      </c>
    </row>
    <row r="1941" spans="1:1" ht="15.75" x14ac:dyDescent="0.25">
      <c r="A1941" s="3" t="s">
        <v>3064</v>
      </c>
    </row>
    <row r="1942" spans="1:1" ht="15.75" x14ac:dyDescent="0.25">
      <c r="A1942" s="3" t="s">
        <v>3065</v>
      </c>
    </row>
    <row r="1943" spans="1:1" ht="15.75" x14ac:dyDescent="0.25">
      <c r="A1943" s="3" t="s">
        <v>3066</v>
      </c>
    </row>
    <row r="1944" spans="1:1" ht="15.75" x14ac:dyDescent="0.25">
      <c r="A1944" s="3" t="s">
        <v>3067</v>
      </c>
    </row>
    <row r="1945" spans="1:1" ht="15.75" x14ac:dyDescent="0.25">
      <c r="A1945" s="3" t="s">
        <v>3068</v>
      </c>
    </row>
    <row r="1946" spans="1:1" ht="15.75" x14ac:dyDescent="0.25">
      <c r="A1946" s="3" t="s">
        <v>3069</v>
      </c>
    </row>
    <row r="1947" spans="1:1" ht="15.75" x14ac:dyDescent="0.25">
      <c r="A1947" s="3" t="s">
        <v>3070</v>
      </c>
    </row>
    <row r="1948" spans="1:1" ht="15.75" x14ac:dyDescent="0.25">
      <c r="A1948" s="3" t="s">
        <v>3071</v>
      </c>
    </row>
    <row r="1949" spans="1:1" ht="15.75" x14ac:dyDescent="0.25">
      <c r="A1949" s="3" t="s">
        <v>3072</v>
      </c>
    </row>
    <row r="1950" spans="1:1" ht="15.75" x14ac:dyDescent="0.25">
      <c r="A1950" s="3" t="s">
        <v>3073</v>
      </c>
    </row>
    <row r="1951" spans="1:1" ht="15.75" x14ac:dyDescent="0.25">
      <c r="A1951" s="3" t="s">
        <v>3074</v>
      </c>
    </row>
    <row r="1952" spans="1:1" ht="15.75" x14ac:dyDescent="0.25">
      <c r="A1952" s="3" t="s">
        <v>3075</v>
      </c>
    </row>
    <row r="1953" spans="1:10" ht="15.75" x14ac:dyDescent="0.25">
      <c r="A1953" s="3" t="s">
        <v>3076</v>
      </c>
      <c r="B1953" s="7" t="s">
        <v>1207</v>
      </c>
      <c r="C1953" s="7" t="s">
        <v>31</v>
      </c>
      <c r="D1953" s="7" t="s">
        <v>31</v>
      </c>
      <c r="E1953" s="7" t="s">
        <v>31</v>
      </c>
      <c r="F1953" s="7" t="s">
        <v>31</v>
      </c>
      <c r="J1953" s="7" t="s">
        <v>31</v>
      </c>
    </row>
    <row r="1954" spans="1:10" ht="15.75" x14ac:dyDescent="0.25">
      <c r="A1954" s="3" t="s">
        <v>3077</v>
      </c>
      <c r="B1954" s="7" t="s">
        <v>1209</v>
      </c>
      <c r="C1954" s="7" t="s">
        <v>31</v>
      </c>
      <c r="D1954" s="7" t="s">
        <v>31</v>
      </c>
      <c r="E1954" s="7" t="s">
        <v>31</v>
      </c>
      <c r="F1954" s="7" t="s">
        <v>31</v>
      </c>
      <c r="J1954" s="7" t="s">
        <v>31</v>
      </c>
    </row>
    <row r="1955" spans="1:10" ht="15.75" x14ac:dyDescent="0.25">
      <c r="A1955" s="3" t="s">
        <v>3078</v>
      </c>
    </row>
    <row r="1956" spans="1:10" ht="15.75" x14ac:dyDescent="0.25">
      <c r="A1956" s="3" t="s">
        <v>3079</v>
      </c>
    </row>
    <row r="1957" spans="1:10" ht="15.75" x14ac:dyDescent="0.25">
      <c r="A1957" s="3" t="s">
        <v>3080</v>
      </c>
      <c r="B1957" s="7" t="s">
        <v>1209</v>
      </c>
      <c r="C1957" s="7" t="s">
        <v>31</v>
      </c>
      <c r="D1957" s="7" t="s">
        <v>31</v>
      </c>
      <c r="E1957" s="7" t="s">
        <v>31</v>
      </c>
      <c r="F1957" s="7" t="s">
        <v>31</v>
      </c>
      <c r="J1957" s="7" t="s">
        <v>31</v>
      </c>
    </row>
    <row r="1958" spans="1:10" ht="15.75" x14ac:dyDescent="0.25">
      <c r="A1958" s="3" t="s">
        <v>3081</v>
      </c>
    </row>
    <row r="1959" spans="1:10" ht="15.75" x14ac:dyDescent="0.25">
      <c r="A1959" s="3" t="s">
        <v>3082</v>
      </c>
    </row>
    <row r="1960" spans="1:10" ht="15.75" x14ac:dyDescent="0.25">
      <c r="A1960" s="3" t="s">
        <v>3083</v>
      </c>
    </row>
    <row r="1961" spans="1:10" ht="15.75" x14ac:dyDescent="0.25">
      <c r="A1961" s="3" t="s">
        <v>3084</v>
      </c>
    </row>
    <row r="1962" spans="1:10" ht="15.75" x14ac:dyDescent="0.25">
      <c r="A1962" s="3" t="s">
        <v>3085</v>
      </c>
    </row>
    <row r="1963" spans="1:10" ht="15.75" x14ac:dyDescent="0.25">
      <c r="A1963" s="3" t="s">
        <v>3086</v>
      </c>
    </row>
    <row r="1964" spans="1:10" ht="15.75" x14ac:dyDescent="0.25">
      <c r="A1964" s="3" t="s">
        <v>3087</v>
      </c>
    </row>
    <row r="1965" spans="1:10" ht="15.75" x14ac:dyDescent="0.25">
      <c r="A1965" s="3" t="s">
        <v>3088</v>
      </c>
    </row>
    <row r="1966" spans="1:10" ht="15.75" x14ac:dyDescent="0.25">
      <c r="A1966" s="3" t="s">
        <v>3089</v>
      </c>
    </row>
    <row r="1967" spans="1:10" ht="15.75" x14ac:dyDescent="0.25">
      <c r="A1967" s="3" t="s">
        <v>3090</v>
      </c>
    </row>
    <row r="1968" spans="1:10" ht="15.75" x14ac:dyDescent="0.25">
      <c r="A1968" s="3" t="s">
        <v>3091</v>
      </c>
    </row>
    <row r="1969" spans="1:10" ht="15.75" x14ac:dyDescent="0.25">
      <c r="A1969" s="3" t="s">
        <v>3092</v>
      </c>
    </row>
    <row r="1970" spans="1:10" ht="15.75" x14ac:dyDescent="0.25">
      <c r="A1970" s="3" t="s">
        <v>3093</v>
      </c>
    </row>
    <row r="1971" spans="1:10" ht="15.75" x14ac:dyDescent="0.25">
      <c r="A1971" s="3" t="s">
        <v>3094</v>
      </c>
      <c r="B1971" s="7" t="s">
        <v>31</v>
      </c>
      <c r="C1971" s="7" t="s">
        <v>31</v>
      </c>
      <c r="D1971" s="7" t="s">
        <v>31</v>
      </c>
      <c r="E1971" s="7" t="s">
        <v>31</v>
      </c>
      <c r="F1971" s="7" t="s">
        <v>31</v>
      </c>
      <c r="J1971" s="7" t="s">
        <v>31</v>
      </c>
    </row>
    <row r="1972" spans="1:10" ht="15.75" x14ac:dyDescent="0.25">
      <c r="A1972" s="3" t="s">
        <v>3095</v>
      </c>
    </row>
    <row r="1973" spans="1:10" ht="15.75" x14ac:dyDescent="0.25">
      <c r="A1973" s="3" t="s">
        <v>3096</v>
      </c>
    </row>
    <row r="1974" spans="1:10" ht="15.75" x14ac:dyDescent="0.25">
      <c r="A1974" s="3" t="s">
        <v>3097</v>
      </c>
    </row>
    <row r="1975" spans="1:10" ht="15.75" x14ac:dyDescent="0.25">
      <c r="A1975" s="3" t="s">
        <v>3098</v>
      </c>
    </row>
    <row r="1976" spans="1:10" ht="15.75" x14ac:dyDescent="0.25">
      <c r="A1976" s="3" t="s">
        <v>3099</v>
      </c>
      <c r="B1976" s="7" t="s">
        <v>31</v>
      </c>
      <c r="C1976" s="7" t="s">
        <v>31</v>
      </c>
      <c r="D1976" s="7" t="s">
        <v>31</v>
      </c>
      <c r="E1976" s="7" t="s">
        <v>31</v>
      </c>
      <c r="F1976" s="7" t="s">
        <v>31</v>
      </c>
      <c r="J1976" s="7" t="s">
        <v>31</v>
      </c>
    </row>
    <row r="1977" spans="1:10" ht="15.75" x14ac:dyDescent="0.25">
      <c r="A1977" s="3" t="s">
        <v>3100</v>
      </c>
    </row>
    <row r="1978" spans="1:10" ht="15.75" x14ac:dyDescent="0.25">
      <c r="A1978" s="3" t="s">
        <v>3101</v>
      </c>
    </row>
    <row r="1979" spans="1:10" ht="15.75" x14ac:dyDescent="0.25">
      <c r="A1979" s="3" t="s">
        <v>3102</v>
      </c>
      <c r="J1979" s="7" t="s">
        <v>31</v>
      </c>
    </row>
    <row r="1980" spans="1:10" ht="15.75" x14ac:dyDescent="0.25">
      <c r="A1980" s="3" t="s">
        <v>3103</v>
      </c>
    </row>
    <row r="1981" spans="1:10" ht="15.75" x14ac:dyDescent="0.25">
      <c r="A1981" s="3" t="s">
        <v>3104</v>
      </c>
    </row>
    <row r="1982" spans="1:10" ht="15.75" x14ac:dyDescent="0.25">
      <c r="A1982" s="3" t="s">
        <v>3105</v>
      </c>
      <c r="B1982" s="7" t="s">
        <v>31</v>
      </c>
      <c r="C1982" s="7" t="s">
        <v>31</v>
      </c>
      <c r="D1982" s="7" t="s">
        <v>31</v>
      </c>
      <c r="E1982" s="7" t="s">
        <v>31</v>
      </c>
      <c r="F1982" s="7" t="s">
        <v>31</v>
      </c>
      <c r="J1982" s="7" t="s">
        <v>31</v>
      </c>
    </row>
    <row r="1983" spans="1:10" ht="15.75" x14ac:dyDescent="0.25">
      <c r="A1983" s="3" t="s">
        <v>3106</v>
      </c>
      <c r="J1983" s="7" t="s">
        <v>31</v>
      </c>
    </row>
    <row r="1984" spans="1:10" ht="15.75" x14ac:dyDescent="0.25">
      <c r="A1984" s="3" t="s">
        <v>3107</v>
      </c>
      <c r="J1984" s="7" t="s">
        <v>31</v>
      </c>
    </row>
    <row r="1985" spans="1:10" ht="15.75" x14ac:dyDescent="0.25">
      <c r="A1985" s="3" t="s">
        <v>3108</v>
      </c>
      <c r="J1985" s="7" t="s">
        <v>31</v>
      </c>
    </row>
    <row r="1986" spans="1:10" ht="15.75" x14ac:dyDescent="0.25">
      <c r="A1986" s="3" t="s">
        <v>3109</v>
      </c>
      <c r="J1986" s="7" t="s">
        <v>31</v>
      </c>
    </row>
    <row r="1987" spans="1:10" ht="15.75" x14ac:dyDescent="0.25">
      <c r="A1987" s="3" t="s">
        <v>3110</v>
      </c>
      <c r="J1987" s="7" t="s">
        <v>31</v>
      </c>
    </row>
    <row r="1988" spans="1:10" ht="15.75" x14ac:dyDescent="0.25">
      <c r="A1988" s="3" t="s">
        <v>3111</v>
      </c>
      <c r="J1988" s="7" t="s">
        <v>31</v>
      </c>
    </row>
    <row r="1989" spans="1:10" ht="15.75" x14ac:dyDescent="0.25">
      <c r="A1989" s="3" t="s">
        <v>3112</v>
      </c>
      <c r="J1989" s="7" t="s">
        <v>31</v>
      </c>
    </row>
    <row r="1990" spans="1:10" ht="15.75" x14ac:dyDescent="0.25">
      <c r="A1990" s="3" t="s">
        <v>3113</v>
      </c>
      <c r="J1990" s="7" t="s">
        <v>31</v>
      </c>
    </row>
    <row r="1991" spans="1:10" ht="15.75" x14ac:dyDescent="0.25">
      <c r="A1991" s="3" t="s">
        <v>3114</v>
      </c>
      <c r="J1991" s="7" t="s">
        <v>31</v>
      </c>
    </row>
    <row r="1992" spans="1:10" ht="15.75" x14ac:dyDescent="0.25">
      <c r="A1992" s="3" t="s">
        <v>3115</v>
      </c>
      <c r="J1992" s="7" t="s">
        <v>31</v>
      </c>
    </row>
    <row r="1993" spans="1:10" ht="15.75" x14ac:dyDescent="0.25">
      <c r="A1993" s="3" t="s">
        <v>3116</v>
      </c>
      <c r="J1993" s="7" t="s">
        <v>31</v>
      </c>
    </row>
    <row r="1994" spans="1:10" ht="15.75" x14ac:dyDescent="0.25">
      <c r="A1994" s="3" t="s">
        <v>3117</v>
      </c>
      <c r="J1994" s="7" t="s">
        <v>31</v>
      </c>
    </row>
    <row r="1995" spans="1:10" ht="15.75" x14ac:dyDescent="0.25">
      <c r="A1995" s="3" t="s">
        <v>3118</v>
      </c>
      <c r="B1995" s="7" t="s">
        <v>1207</v>
      </c>
      <c r="C1995" s="7" t="s">
        <v>31</v>
      </c>
      <c r="D1995" s="7" t="s">
        <v>31</v>
      </c>
      <c r="E1995" s="7" t="s">
        <v>31</v>
      </c>
      <c r="F1995" s="7" t="s">
        <v>31</v>
      </c>
      <c r="J1995" s="7" t="s">
        <v>1579</v>
      </c>
    </row>
    <row r="1996" spans="1:10" ht="15.75" x14ac:dyDescent="0.25">
      <c r="A1996" s="3" t="s">
        <v>3119</v>
      </c>
    </row>
    <row r="1997" spans="1:10" ht="15.75" x14ac:dyDescent="0.25">
      <c r="A1997" s="3" t="s">
        <v>3120</v>
      </c>
    </row>
    <row r="1998" spans="1:10" ht="15.75" x14ac:dyDescent="0.25">
      <c r="A1998" s="3" t="s">
        <v>3121</v>
      </c>
      <c r="B1998" s="7" t="s">
        <v>1209</v>
      </c>
      <c r="C1998" s="7" t="s">
        <v>31</v>
      </c>
      <c r="D1998" s="7" t="s">
        <v>31</v>
      </c>
      <c r="E1998" s="7" t="s">
        <v>31</v>
      </c>
      <c r="F1998" s="7" t="s">
        <v>31</v>
      </c>
      <c r="J1998" s="7" t="s">
        <v>1250</v>
      </c>
    </row>
    <row r="1999" spans="1:10" ht="15.75" x14ac:dyDescent="0.25">
      <c r="A1999" s="3" t="s">
        <v>3122</v>
      </c>
    </row>
    <row r="2000" spans="1:10" ht="15.75" x14ac:dyDescent="0.25">
      <c r="A2000" s="3" t="s">
        <v>3123</v>
      </c>
    </row>
    <row r="2001" spans="1:10" ht="15.75" x14ac:dyDescent="0.25">
      <c r="A2001" s="3" t="s">
        <v>3124</v>
      </c>
    </row>
    <row r="2002" spans="1:10" ht="15.75" x14ac:dyDescent="0.25">
      <c r="A2002" s="3" t="s">
        <v>3125</v>
      </c>
    </row>
    <row r="2003" spans="1:10" ht="15.75" x14ac:dyDescent="0.25">
      <c r="A2003" s="3" t="s">
        <v>3126</v>
      </c>
    </row>
    <row r="2004" spans="1:10" ht="15.75" x14ac:dyDescent="0.25">
      <c r="A2004" s="3" t="s">
        <v>3127</v>
      </c>
    </row>
    <row r="2005" spans="1:10" ht="15.75" x14ac:dyDescent="0.25">
      <c r="A2005" s="3" t="s">
        <v>3128</v>
      </c>
    </row>
    <row r="2006" spans="1:10" ht="15.75" x14ac:dyDescent="0.25">
      <c r="A2006" s="3" t="s">
        <v>3129</v>
      </c>
    </row>
    <row r="2007" spans="1:10" ht="15.75" x14ac:dyDescent="0.25">
      <c r="A2007" s="3" t="s">
        <v>3130</v>
      </c>
    </row>
    <row r="2008" spans="1:10" ht="15.75" x14ac:dyDescent="0.25">
      <c r="A2008" s="3" t="s">
        <v>3131</v>
      </c>
    </row>
    <row r="2009" spans="1:10" ht="15.75" x14ac:dyDescent="0.25">
      <c r="A2009" s="3" t="s">
        <v>3132</v>
      </c>
    </row>
    <row r="2010" spans="1:10" ht="15.75" x14ac:dyDescent="0.25">
      <c r="A2010" s="3" t="s">
        <v>3133</v>
      </c>
    </row>
    <row r="2011" spans="1:10" ht="15.75" x14ac:dyDescent="0.25">
      <c r="A2011" s="3" t="s">
        <v>3134</v>
      </c>
    </row>
    <row r="2012" spans="1:10" ht="15.75" x14ac:dyDescent="0.25">
      <c r="A2012" s="3" t="s">
        <v>3135</v>
      </c>
      <c r="B2012" s="7" t="s">
        <v>31</v>
      </c>
      <c r="C2012" s="7" t="s">
        <v>31</v>
      </c>
      <c r="D2012" s="7" t="s">
        <v>31</v>
      </c>
      <c r="E2012" s="7" t="s">
        <v>31</v>
      </c>
      <c r="F2012" s="7" t="s">
        <v>31</v>
      </c>
      <c r="J2012" s="7" t="s">
        <v>2769</v>
      </c>
    </row>
    <row r="2013" spans="1:10" ht="15.75" x14ac:dyDescent="0.25">
      <c r="A2013" s="3" t="s">
        <v>3136</v>
      </c>
    </row>
    <row r="2014" spans="1:10" ht="15.75" x14ac:dyDescent="0.25">
      <c r="A2014" s="3" t="s">
        <v>3137</v>
      </c>
    </row>
    <row r="2015" spans="1:10" ht="15.75" x14ac:dyDescent="0.25">
      <c r="A2015" s="3" t="s">
        <v>3138</v>
      </c>
    </row>
    <row r="2016" spans="1:10" ht="15.75" x14ac:dyDescent="0.25">
      <c r="A2016" s="3" t="s">
        <v>3139</v>
      </c>
    </row>
    <row r="2017" spans="1:10" ht="15.75" x14ac:dyDescent="0.25">
      <c r="A2017" s="3" t="s">
        <v>3140</v>
      </c>
      <c r="B2017" s="7" t="s">
        <v>31</v>
      </c>
      <c r="C2017" s="7" t="s">
        <v>31</v>
      </c>
      <c r="D2017" s="7" t="s">
        <v>31</v>
      </c>
      <c r="E2017" s="7" t="s">
        <v>31</v>
      </c>
      <c r="F2017" s="7" t="s">
        <v>31</v>
      </c>
      <c r="J2017" s="7" t="s">
        <v>31</v>
      </c>
    </row>
    <row r="2018" spans="1:10" ht="15.75" x14ac:dyDescent="0.25">
      <c r="A2018" s="3" t="s">
        <v>3141</v>
      </c>
    </row>
    <row r="2019" spans="1:10" ht="15.75" x14ac:dyDescent="0.25">
      <c r="A2019" s="3" t="s">
        <v>3142</v>
      </c>
    </row>
    <row r="2020" spans="1:10" ht="15.75" x14ac:dyDescent="0.25">
      <c r="A2020" s="3" t="s">
        <v>3143</v>
      </c>
      <c r="J2020" s="7" t="s">
        <v>3144</v>
      </c>
    </row>
    <row r="2021" spans="1:10" ht="15.75" x14ac:dyDescent="0.25">
      <c r="A2021" s="3" t="s">
        <v>3145</v>
      </c>
    </row>
    <row r="2022" spans="1:10" ht="15.75" x14ac:dyDescent="0.25">
      <c r="A2022" s="3" t="s">
        <v>3146</v>
      </c>
    </row>
    <row r="2023" spans="1:10" ht="15.75" x14ac:dyDescent="0.25">
      <c r="A2023" s="3" t="s">
        <v>3147</v>
      </c>
      <c r="B2023" s="7" t="s">
        <v>31</v>
      </c>
      <c r="C2023" s="7" t="s">
        <v>31</v>
      </c>
      <c r="D2023" s="7" t="s">
        <v>31</v>
      </c>
      <c r="E2023" s="7" t="s">
        <v>31</v>
      </c>
      <c r="F2023" s="7" t="s">
        <v>31</v>
      </c>
      <c r="J2023" s="7" t="s">
        <v>3148</v>
      </c>
    </row>
    <row r="2024" spans="1:10" ht="15.75" x14ac:dyDescent="0.25">
      <c r="A2024" s="3" t="s">
        <v>3149</v>
      </c>
      <c r="J2024" s="7" t="s">
        <v>3144</v>
      </c>
    </row>
    <row r="2025" spans="1:10" ht="15.75" x14ac:dyDescent="0.25">
      <c r="A2025" s="3" t="s">
        <v>3150</v>
      </c>
      <c r="J2025" s="7" t="s">
        <v>3144</v>
      </c>
    </row>
    <row r="2026" spans="1:10" ht="15.75" x14ac:dyDescent="0.25">
      <c r="A2026" s="3" t="s">
        <v>3151</v>
      </c>
      <c r="J2026" s="7" t="s">
        <v>3144</v>
      </c>
    </row>
    <row r="2027" spans="1:10" ht="15.75" x14ac:dyDescent="0.25">
      <c r="A2027" s="3" t="s">
        <v>3152</v>
      </c>
      <c r="J2027" s="7" t="s">
        <v>3153</v>
      </c>
    </row>
    <row r="2028" spans="1:10" ht="15.75" x14ac:dyDescent="0.25">
      <c r="A2028" s="3" t="s">
        <v>3154</v>
      </c>
      <c r="J2028" s="7" t="s">
        <v>3153</v>
      </c>
    </row>
    <row r="2029" spans="1:10" ht="15.75" x14ac:dyDescent="0.25">
      <c r="A2029" s="3" t="s">
        <v>3155</v>
      </c>
      <c r="J2029" s="7" t="s">
        <v>3144</v>
      </c>
    </row>
    <row r="2030" spans="1:10" ht="15.75" x14ac:dyDescent="0.25">
      <c r="A2030" s="3" t="s">
        <v>3156</v>
      </c>
      <c r="J2030" s="7" t="s">
        <v>3157</v>
      </c>
    </row>
    <row r="2031" spans="1:10" ht="15.75" x14ac:dyDescent="0.25">
      <c r="A2031" s="3" t="s">
        <v>3158</v>
      </c>
      <c r="J2031" s="7" t="s">
        <v>3144</v>
      </c>
    </row>
    <row r="2032" spans="1:10" ht="15.75" x14ac:dyDescent="0.25">
      <c r="A2032" s="3" t="s">
        <v>3159</v>
      </c>
      <c r="J2032" s="7" t="s">
        <v>3144</v>
      </c>
    </row>
    <row r="2033" spans="1:10" ht="15.75" x14ac:dyDescent="0.25">
      <c r="A2033" s="3" t="s">
        <v>3160</v>
      </c>
      <c r="J2033" s="7" t="s">
        <v>3157</v>
      </c>
    </row>
    <row r="2034" spans="1:10" ht="15.75" x14ac:dyDescent="0.25">
      <c r="A2034" s="3" t="s">
        <v>3161</v>
      </c>
      <c r="J2034" s="7" t="s">
        <v>3144</v>
      </c>
    </row>
    <row r="2035" spans="1:10" ht="15.75" x14ac:dyDescent="0.25">
      <c r="A2035" s="3" t="s">
        <v>3162</v>
      </c>
      <c r="J2035" s="7" t="s">
        <v>3144</v>
      </c>
    </row>
    <row r="2036" spans="1:10" ht="15.75" x14ac:dyDescent="0.25">
      <c r="A2036" s="3" t="s">
        <v>3163</v>
      </c>
    </row>
    <row r="2037" spans="1:10" ht="15.75" x14ac:dyDescent="0.25">
      <c r="A2037" s="3" t="s">
        <v>3164</v>
      </c>
    </row>
    <row r="2038" spans="1:10" ht="15.75" x14ac:dyDescent="0.25">
      <c r="A2038" s="3" t="s">
        <v>3165</v>
      </c>
    </row>
    <row r="2039" spans="1:10" ht="15.75" x14ac:dyDescent="0.25">
      <c r="A2039" s="3" t="s">
        <v>3166</v>
      </c>
    </row>
    <row r="2040" spans="1:10" ht="15.75" x14ac:dyDescent="0.25">
      <c r="A2040" s="3" t="s">
        <v>3167</v>
      </c>
    </row>
    <row r="2041" spans="1:10" ht="15.75" x14ac:dyDescent="0.25">
      <c r="A2041" s="3" t="s">
        <v>3168</v>
      </c>
    </row>
    <row r="2042" spans="1:10" ht="15.75" x14ac:dyDescent="0.25">
      <c r="A2042" s="3" t="s">
        <v>3169</v>
      </c>
    </row>
    <row r="2043" spans="1:10" ht="15.75" x14ac:dyDescent="0.25">
      <c r="A2043" s="3" t="s">
        <v>3170</v>
      </c>
    </row>
    <row r="2044" spans="1:10" ht="15.75" x14ac:dyDescent="0.25">
      <c r="A2044" s="3" t="s">
        <v>3171</v>
      </c>
    </row>
    <row r="2045" spans="1:10" ht="15.75" x14ac:dyDescent="0.25">
      <c r="A2045" s="3" t="s">
        <v>3172</v>
      </c>
    </row>
    <row r="2046" spans="1:10" ht="15.75" x14ac:dyDescent="0.25">
      <c r="A2046" s="3" t="s">
        <v>3173</v>
      </c>
    </row>
    <row r="2047" spans="1:10" ht="15.75" x14ac:dyDescent="0.25">
      <c r="A2047" s="3" t="s">
        <v>3174</v>
      </c>
    </row>
    <row r="2048" spans="1:10" ht="15.75" x14ac:dyDescent="0.25">
      <c r="A2048" s="3" t="s">
        <v>3175</v>
      </c>
    </row>
    <row r="2049" spans="1:1" ht="15.75" x14ac:dyDescent="0.25">
      <c r="A2049" s="3" t="s">
        <v>3176</v>
      </c>
    </row>
    <row r="2050" spans="1:1" ht="15.75" x14ac:dyDescent="0.25">
      <c r="A2050" s="3" t="s">
        <v>3177</v>
      </c>
    </row>
    <row r="2051" spans="1:1" ht="15.75" x14ac:dyDescent="0.25">
      <c r="A2051" s="3" t="s">
        <v>3178</v>
      </c>
    </row>
    <row r="2052" spans="1:1" ht="15.75" x14ac:dyDescent="0.25">
      <c r="A2052" s="3" t="s">
        <v>3179</v>
      </c>
    </row>
    <row r="2053" spans="1:1" ht="15.75" x14ac:dyDescent="0.25">
      <c r="A2053" s="3" t="s">
        <v>3180</v>
      </c>
    </row>
    <row r="2054" spans="1:1" ht="15.75" x14ac:dyDescent="0.25">
      <c r="A2054" s="3" t="s">
        <v>3181</v>
      </c>
    </row>
    <row r="2055" spans="1:1" ht="15.75" x14ac:dyDescent="0.25">
      <c r="A2055" s="3" t="s">
        <v>3182</v>
      </c>
    </row>
    <row r="2056" spans="1:1" ht="15.75" x14ac:dyDescent="0.25">
      <c r="A2056" s="3" t="s">
        <v>3183</v>
      </c>
    </row>
    <row r="2057" spans="1:1" ht="15.75" x14ac:dyDescent="0.25">
      <c r="A2057" s="3" t="s">
        <v>3184</v>
      </c>
    </row>
    <row r="2058" spans="1:1" ht="15.75" x14ac:dyDescent="0.25">
      <c r="A2058" s="3" t="s">
        <v>3185</v>
      </c>
    </row>
    <row r="2059" spans="1:1" ht="15.75" x14ac:dyDescent="0.25">
      <c r="A2059" s="3" t="s">
        <v>3186</v>
      </c>
    </row>
    <row r="2060" spans="1:1" ht="15.75" x14ac:dyDescent="0.25">
      <c r="A2060" s="3" t="s">
        <v>3187</v>
      </c>
    </row>
    <row r="2061" spans="1:1" ht="15.75" x14ac:dyDescent="0.25">
      <c r="A2061" s="3" t="s">
        <v>3188</v>
      </c>
    </row>
    <row r="2062" spans="1:1" ht="15.75" x14ac:dyDescent="0.25">
      <c r="A2062" s="3" t="s">
        <v>3189</v>
      </c>
    </row>
    <row r="2063" spans="1:1" ht="15.75" x14ac:dyDescent="0.25">
      <c r="A2063" s="3" t="s">
        <v>3190</v>
      </c>
    </row>
    <row r="2064" spans="1:1" ht="15.75" x14ac:dyDescent="0.25">
      <c r="A2064" s="3" t="s">
        <v>3191</v>
      </c>
    </row>
    <row r="2065" spans="1:1" ht="15.75" x14ac:dyDescent="0.25">
      <c r="A2065" s="3" t="s">
        <v>3192</v>
      </c>
    </row>
    <row r="2066" spans="1:1" ht="15.75" x14ac:dyDescent="0.25">
      <c r="A2066" s="3" t="s">
        <v>3193</v>
      </c>
    </row>
    <row r="2067" spans="1:1" ht="15.75" x14ac:dyDescent="0.25">
      <c r="A2067" s="3" t="s">
        <v>3194</v>
      </c>
    </row>
    <row r="2068" spans="1:1" ht="15.75" x14ac:dyDescent="0.25">
      <c r="A2068" s="3" t="s">
        <v>3195</v>
      </c>
    </row>
    <row r="2069" spans="1:1" ht="15.75" x14ac:dyDescent="0.25">
      <c r="A2069" s="3" t="s">
        <v>3196</v>
      </c>
    </row>
    <row r="2070" spans="1:1" ht="15.75" x14ac:dyDescent="0.25">
      <c r="A2070" s="3" t="s">
        <v>3197</v>
      </c>
    </row>
    <row r="2071" spans="1:1" ht="15.75" x14ac:dyDescent="0.25">
      <c r="A2071" s="3" t="s">
        <v>3198</v>
      </c>
    </row>
    <row r="2072" spans="1:1" ht="15.75" x14ac:dyDescent="0.25">
      <c r="A2072" s="3" t="s">
        <v>3199</v>
      </c>
    </row>
    <row r="2073" spans="1:1" ht="15.75" x14ac:dyDescent="0.25">
      <c r="A2073" s="3" t="s">
        <v>3200</v>
      </c>
    </row>
    <row r="2074" spans="1:1" ht="15.75" x14ac:dyDescent="0.25">
      <c r="A2074" s="3" t="s">
        <v>3201</v>
      </c>
    </row>
    <row r="2075" spans="1:1" ht="15.75" x14ac:dyDescent="0.25">
      <c r="A2075" s="3" t="s">
        <v>3202</v>
      </c>
    </row>
    <row r="2076" spans="1:1" ht="15.75" x14ac:dyDescent="0.25">
      <c r="A2076" s="3" t="s">
        <v>3203</v>
      </c>
    </row>
    <row r="2077" spans="1:1" ht="15.75" x14ac:dyDescent="0.25">
      <c r="A2077" s="3" t="s">
        <v>3204</v>
      </c>
    </row>
    <row r="2078" spans="1:1" ht="15.75" x14ac:dyDescent="0.25">
      <c r="A2078" s="3" t="s">
        <v>3205</v>
      </c>
    </row>
    <row r="2079" spans="1:1" ht="15.75" x14ac:dyDescent="0.25">
      <c r="A2079" s="3" t="s">
        <v>3206</v>
      </c>
    </row>
    <row r="2080" spans="1:1" ht="15.75" x14ac:dyDescent="0.25">
      <c r="A2080" s="3" t="s">
        <v>3207</v>
      </c>
    </row>
    <row r="2081" spans="1:1" ht="15.75" x14ac:dyDescent="0.25">
      <c r="A2081" s="3" t="s">
        <v>3208</v>
      </c>
    </row>
    <row r="2082" spans="1:1" ht="15.75" x14ac:dyDescent="0.25">
      <c r="A2082" s="3" t="s">
        <v>3209</v>
      </c>
    </row>
    <row r="2083" spans="1:1" ht="15.75" x14ac:dyDescent="0.25">
      <c r="A2083" s="3" t="s">
        <v>3210</v>
      </c>
    </row>
    <row r="2084" spans="1:1" ht="15.75" x14ac:dyDescent="0.25">
      <c r="A2084" s="3" t="s">
        <v>3211</v>
      </c>
    </row>
    <row r="2085" spans="1:1" ht="15.75" x14ac:dyDescent="0.25">
      <c r="A2085" s="3" t="s">
        <v>3212</v>
      </c>
    </row>
    <row r="2086" spans="1:1" ht="15.75" x14ac:dyDescent="0.25">
      <c r="A2086" s="3" t="s">
        <v>3213</v>
      </c>
    </row>
    <row r="2087" spans="1:1" ht="15.75" x14ac:dyDescent="0.25">
      <c r="A2087" s="3" t="s">
        <v>3214</v>
      </c>
    </row>
    <row r="2088" spans="1:1" ht="15.75" x14ac:dyDescent="0.25">
      <c r="A2088" s="3" t="s">
        <v>3215</v>
      </c>
    </row>
    <row r="2089" spans="1:1" ht="15.75" x14ac:dyDescent="0.25">
      <c r="A2089" s="3" t="s">
        <v>3216</v>
      </c>
    </row>
    <row r="2090" spans="1:1" ht="15.75" x14ac:dyDescent="0.25">
      <c r="A2090" s="3" t="s">
        <v>3217</v>
      </c>
    </row>
    <row r="2091" spans="1:1" ht="15.75" x14ac:dyDescent="0.25">
      <c r="A2091" s="3" t="s">
        <v>3218</v>
      </c>
    </row>
    <row r="2092" spans="1:1" ht="15.75" x14ac:dyDescent="0.25">
      <c r="A2092" s="3" t="s">
        <v>3219</v>
      </c>
    </row>
    <row r="2093" spans="1:1" ht="15.75" x14ac:dyDescent="0.25">
      <c r="A2093" s="3" t="s">
        <v>3220</v>
      </c>
    </row>
    <row r="2094" spans="1:1" ht="15.75" x14ac:dyDescent="0.25">
      <c r="A2094" s="3" t="s">
        <v>3221</v>
      </c>
    </row>
    <row r="2095" spans="1:1" ht="15.75" x14ac:dyDescent="0.25">
      <c r="A2095" s="3" t="s">
        <v>3222</v>
      </c>
    </row>
    <row r="2096" spans="1:1" ht="15.75" x14ac:dyDescent="0.25">
      <c r="A2096" s="3" t="s">
        <v>3223</v>
      </c>
    </row>
    <row r="2097" spans="1:1" ht="15.75" x14ac:dyDescent="0.25">
      <c r="A2097" s="3" t="s">
        <v>3224</v>
      </c>
    </row>
    <row r="2098" spans="1:1" ht="15.75" x14ac:dyDescent="0.25">
      <c r="A2098" s="3" t="s">
        <v>3225</v>
      </c>
    </row>
    <row r="2099" spans="1:1" ht="15.75" x14ac:dyDescent="0.25">
      <c r="A2099" s="3" t="s">
        <v>3226</v>
      </c>
    </row>
    <row r="2100" spans="1:1" ht="15.75" x14ac:dyDescent="0.25">
      <c r="A2100" s="3" t="s">
        <v>3227</v>
      </c>
    </row>
    <row r="2101" spans="1:1" ht="15.75" x14ac:dyDescent="0.25">
      <c r="A2101" s="3" t="s">
        <v>3228</v>
      </c>
    </row>
    <row r="2102" spans="1:1" ht="15.75" x14ac:dyDescent="0.25">
      <c r="A2102" s="3" t="s">
        <v>3229</v>
      </c>
    </row>
    <row r="2103" spans="1:1" ht="15.75" x14ac:dyDescent="0.25">
      <c r="A2103" s="3" t="s">
        <v>3230</v>
      </c>
    </row>
    <row r="2104" spans="1:1" ht="15.75" x14ac:dyDescent="0.25">
      <c r="A2104" s="3" t="s">
        <v>3231</v>
      </c>
    </row>
    <row r="2105" spans="1:1" ht="15.75" x14ac:dyDescent="0.25">
      <c r="A2105" s="3" t="s">
        <v>3232</v>
      </c>
    </row>
    <row r="2106" spans="1:1" ht="15.75" x14ac:dyDescent="0.25">
      <c r="A2106" s="3" t="s">
        <v>3233</v>
      </c>
    </row>
    <row r="2107" spans="1:1" ht="15.75" x14ac:dyDescent="0.25">
      <c r="A2107" s="3" t="s">
        <v>3234</v>
      </c>
    </row>
    <row r="2108" spans="1:1" ht="15.75" x14ac:dyDescent="0.25">
      <c r="A2108" s="3" t="s">
        <v>3235</v>
      </c>
    </row>
    <row r="2109" spans="1:1" ht="15.75" x14ac:dyDescent="0.25">
      <c r="A2109" s="3" t="s">
        <v>3236</v>
      </c>
    </row>
    <row r="2110" spans="1:1" ht="15.75" x14ac:dyDescent="0.25">
      <c r="A2110" s="3" t="s">
        <v>3237</v>
      </c>
    </row>
    <row r="2111" spans="1:1" ht="15.75" x14ac:dyDescent="0.25">
      <c r="A2111" s="3" t="s">
        <v>3238</v>
      </c>
    </row>
    <row r="2112" spans="1:1" ht="15.75" x14ac:dyDescent="0.25">
      <c r="A2112" s="3" t="s">
        <v>3239</v>
      </c>
    </row>
    <row r="2113" spans="1:10" ht="15.75" x14ac:dyDescent="0.25">
      <c r="A2113" s="3" t="s">
        <v>3240</v>
      </c>
    </row>
    <row r="2114" spans="1:10" ht="15.75" x14ac:dyDescent="0.25">
      <c r="A2114" s="3" t="s">
        <v>3241</v>
      </c>
    </row>
    <row r="2115" spans="1:10" ht="15.75" x14ac:dyDescent="0.25">
      <c r="A2115" s="3" t="s">
        <v>3242</v>
      </c>
      <c r="B2115" s="7" t="s">
        <v>1207</v>
      </c>
      <c r="C2115" s="7" t="s">
        <v>31</v>
      </c>
      <c r="D2115" s="7" t="s">
        <v>31</v>
      </c>
      <c r="E2115" s="7" t="s">
        <v>31</v>
      </c>
      <c r="F2115" s="7" t="s">
        <v>31</v>
      </c>
      <c r="J2115" s="7" t="s">
        <v>1207</v>
      </c>
    </row>
    <row r="2116" spans="1:10" ht="15.75" x14ac:dyDescent="0.25">
      <c r="A2116" s="3" t="s">
        <v>3243</v>
      </c>
    </row>
    <row r="2117" spans="1:10" ht="15.75" x14ac:dyDescent="0.25">
      <c r="A2117" s="3" t="s">
        <v>3244</v>
      </c>
    </row>
    <row r="2118" spans="1:10" ht="15.75" x14ac:dyDescent="0.25">
      <c r="A2118" s="3" t="s">
        <v>3245</v>
      </c>
    </row>
    <row r="2119" spans="1:10" ht="15.75" x14ac:dyDescent="0.25">
      <c r="A2119" s="3" t="s">
        <v>3246</v>
      </c>
    </row>
    <row r="2120" spans="1:10" ht="15.75" x14ac:dyDescent="0.25">
      <c r="A2120" s="3" t="s">
        <v>3247</v>
      </c>
    </row>
    <row r="2121" spans="1:10" ht="15.75" x14ac:dyDescent="0.25">
      <c r="A2121" s="3" t="s">
        <v>3248</v>
      </c>
    </row>
    <row r="2122" spans="1:10" ht="15.75" x14ac:dyDescent="0.25">
      <c r="A2122" s="3" t="s">
        <v>3249</v>
      </c>
    </row>
    <row r="2123" spans="1:10" ht="15.75" x14ac:dyDescent="0.25">
      <c r="A2123" s="3" t="s">
        <v>3250</v>
      </c>
    </row>
    <row r="2124" spans="1:10" ht="15.75" x14ac:dyDescent="0.25">
      <c r="A2124" s="3" t="s">
        <v>3251</v>
      </c>
    </row>
    <row r="2125" spans="1:10" ht="15.75" x14ac:dyDescent="0.25">
      <c r="A2125" s="3" t="s">
        <v>3252</v>
      </c>
    </row>
    <row r="2126" spans="1:10" ht="15.75" x14ac:dyDescent="0.25">
      <c r="A2126" s="3" t="s">
        <v>3253</v>
      </c>
    </row>
    <row r="2127" spans="1:10" ht="15.75" x14ac:dyDescent="0.25">
      <c r="A2127" s="3" t="s">
        <v>3254</v>
      </c>
    </row>
    <row r="2128" spans="1:10" ht="15.75" x14ac:dyDescent="0.25">
      <c r="A2128" s="3" t="s">
        <v>3255</v>
      </c>
    </row>
    <row r="2129" spans="1:10" ht="15.75" x14ac:dyDescent="0.25">
      <c r="A2129" s="3" t="s">
        <v>3256</v>
      </c>
      <c r="B2129" s="7" t="s">
        <v>31</v>
      </c>
      <c r="C2129" s="7" t="s">
        <v>31</v>
      </c>
      <c r="D2129" s="7" t="s">
        <v>31</v>
      </c>
      <c r="E2129" s="7" t="s">
        <v>31</v>
      </c>
      <c r="F2129" s="7" t="s">
        <v>31</v>
      </c>
      <c r="J2129" s="7" t="s">
        <v>1250</v>
      </c>
    </row>
    <row r="2130" spans="1:10" ht="15.75" x14ac:dyDescent="0.25">
      <c r="A2130" s="3" t="s">
        <v>3257</v>
      </c>
    </row>
    <row r="2131" spans="1:10" ht="15.75" x14ac:dyDescent="0.25">
      <c r="A2131" s="3" t="s">
        <v>3258</v>
      </c>
    </row>
    <row r="2132" spans="1:10" ht="15.75" x14ac:dyDescent="0.25">
      <c r="A2132" s="3" t="s">
        <v>3259</v>
      </c>
    </row>
    <row r="2133" spans="1:10" ht="15.75" x14ac:dyDescent="0.25">
      <c r="A2133" s="3" t="s">
        <v>3260</v>
      </c>
    </row>
    <row r="2134" spans="1:10" ht="15.75" x14ac:dyDescent="0.25">
      <c r="A2134" s="3" t="s">
        <v>3261</v>
      </c>
      <c r="B2134" s="7" t="s">
        <v>31</v>
      </c>
      <c r="C2134" s="7" t="s">
        <v>31</v>
      </c>
      <c r="D2134" s="7" t="s">
        <v>31</v>
      </c>
      <c r="E2134" s="7" t="s">
        <v>31</v>
      </c>
      <c r="F2134" s="7" t="s">
        <v>31</v>
      </c>
      <c r="J2134" s="7" t="s">
        <v>31</v>
      </c>
    </row>
    <row r="2135" spans="1:10" ht="15.75" x14ac:dyDescent="0.25">
      <c r="A2135" s="3" t="s">
        <v>3262</v>
      </c>
    </row>
    <row r="2136" spans="1:10" ht="15.75" x14ac:dyDescent="0.25">
      <c r="A2136" s="3" t="s">
        <v>3263</v>
      </c>
    </row>
    <row r="2137" spans="1:10" ht="15.75" x14ac:dyDescent="0.25">
      <c r="A2137" s="3" t="s">
        <v>3264</v>
      </c>
      <c r="J2137" s="7" t="s">
        <v>3265</v>
      </c>
    </row>
    <row r="2138" spans="1:10" ht="15.75" x14ac:dyDescent="0.25">
      <c r="A2138" s="3" t="s">
        <v>3266</v>
      </c>
    </row>
    <row r="2139" spans="1:10" ht="15.75" x14ac:dyDescent="0.25">
      <c r="A2139" s="3" t="s">
        <v>3267</v>
      </c>
    </row>
    <row r="2140" spans="1:10" ht="15.75" x14ac:dyDescent="0.25">
      <c r="A2140" s="3" t="s">
        <v>3268</v>
      </c>
      <c r="B2140" s="7" t="s">
        <v>31</v>
      </c>
      <c r="C2140" s="7" t="s">
        <v>31</v>
      </c>
      <c r="D2140" s="7" t="s">
        <v>31</v>
      </c>
      <c r="E2140" s="7" t="s">
        <v>31</v>
      </c>
      <c r="F2140" s="7" t="s">
        <v>31</v>
      </c>
      <c r="J2140" s="7" t="s">
        <v>1624</v>
      </c>
    </row>
    <row r="2141" spans="1:10" ht="15.75" x14ac:dyDescent="0.25">
      <c r="A2141" s="3" t="s">
        <v>3269</v>
      </c>
      <c r="J2141" s="7" t="s">
        <v>3265</v>
      </c>
    </row>
    <row r="2142" spans="1:10" ht="15.75" x14ac:dyDescent="0.25">
      <c r="A2142" s="3" t="s">
        <v>3270</v>
      </c>
      <c r="J2142" s="7" t="s">
        <v>3265</v>
      </c>
    </row>
    <row r="2143" spans="1:10" ht="15.75" x14ac:dyDescent="0.25">
      <c r="A2143" s="3" t="s">
        <v>3271</v>
      </c>
      <c r="J2143" s="7" t="s">
        <v>3265</v>
      </c>
    </row>
    <row r="2144" spans="1:10" ht="15.75" x14ac:dyDescent="0.25">
      <c r="A2144" s="3" t="s">
        <v>3272</v>
      </c>
      <c r="J2144" s="7" t="s">
        <v>3273</v>
      </c>
    </row>
    <row r="2145" spans="1:10" ht="15.75" x14ac:dyDescent="0.25">
      <c r="A2145" s="3" t="s">
        <v>3274</v>
      </c>
      <c r="J2145" s="7" t="s">
        <v>3273</v>
      </c>
    </row>
    <row r="2146" spans="1:10" ht="15.75" x14ac:dyDescent="0.25">
      <c r="A2146" s="3" t="s">
        <v>3275</v>
      </c>
      <c r="J2146" s="7" t="s">
        <v>3265</v>
      </c>
    </row>
    <row r="2147" spans="1:10" ht="15.75" x14ac:dyDescent="0.25">
      <c r="A2147" s="3" t="s">
        <v>3276</v>
      </c>
      <c r="J2147" s="7" t="s">
        <v>3277</v>
      </c>
    </row>
    <row r="2148" spans="1:10" ht="15.75" x14ac:dyDescent="0.25">
      <c r="A2148" s="3" t="s">
        <v>3278</v>
      </c>
      <c r="J2148" s="7" t="s">
        <v>3265</v>
      </c>
    </row>
    <row r="2149" spans="1:10" ht="15.75" x14ac:dyDescent="0.25">
      <c r="A2149" s="3" t="s">
        <v>3279</v>
      </c>
      <c r="J2149" s="7" t="s">
        <v>3265</v>
      </c>
    </row>
    <row r="2150" spans="1:10" ht="15.75" x14ac:dyDescent="0.25">
      <c r="A2150" s="3" t="s">
        <v>3280</v>
      </c>
      <c r="J2150" s="7" t="s">
        <v>3277</v>
      </c>
    </row>
    <row r="2151" spans="1:10" ht="15.75" x14ac:dyDescent="0.25">
      <c r="A2151" s="3" t="s">
        <v>3281</v>
      </c>
      <c r="J2151" s="7" t="s">
        <v>3265</v>
      </c>
    </row>
    <row r="2152" spans="1:10" ht="15.75" x14ac:dyDescent="0.25">
      <c r="A2152" s="3" t="s">
        <v>3282</v>
      </c>
      <c r="J2152" s="7" t="s">
        <v>3265</v>
      </c>
    </row>
    <row r="2153" spans="1:10" ht="15.75" x14ac:dyDescent="0.25">
      <c r="A2153" s="3" t="s">
        <v>3283</v>
      </c>
    </row>
    <row r="2154" spans="1:10" ht="15.75" x14ac:dyDescent="0.25">
      <c r="A2154" s="3" t="s">
        <v>3284</v>
      </c>
    </row>
    <row r="2155" spans="1:10" ht="15.75" x14ac:dyDescent="0.25">
      <c r="A2155" s="3" t="s">
        <v>3285</v>
      </c>
    </row>
    <row r="2156" spans="1:10" ht="15.75" x14ac:dyDescent="0.25">
      <c r="A2156" s="3" t="s">
        <v>3286</v>
      </c>
    </row>
    <row r="2157" spans="1:10" ht="15.75" x14ac:dyDescent="0.25">
      <c r="A2157" s="3" t="s">
        <v>3287</v>
      </c>
    </row>
    <row r="2158" spans="1:10" ht="15.75" x14ac:dyDescent="0.25">
      <c r="A2158" s="3" t="s">
        <v>3288</v>
      </c>
    </row>
    <row r="2159" spans="1:10" ht="15.75" x14ac:dyDescent="0.25">
      <c r="A2159" s="3" t="s">
        <v>3289</v>
      </c>
    </row>
    <row r="2160" spans="1:10" ht="15.75" x14ac:dyDescent="0.25">
      <c r="A2160" s="3" t="s">
        <v>3290</v>
      </c>
    </row>
    <row r="2161" spans="1:1" ht="15.75" x14ac:dyDescent="0.25">
      <c r="A2161" s="3" t="s">
        <v>3291</v>
      </c>
    </row>
    <row r="2162" spans="1:1" ht="15.75" x14ac:dyDescent="0.25">
      <c r="A2162" s="3" t="s">
        <v>3292</v>
      </c>
    </row>
    <row r="2163" spans="1:1" ht="15.75" x14ac:dyDescent="0.25">
      <c r="A2163" s="3" t="s">
        <v>3293</v>
      </c>
    </row>
    <row r="2164" spans="1:1" ht="15.75" x14ac:dyDescent="0.25">
      <c r="A2164" s="3" t="s">
        <v>3294</v>
      </c>
    </row>
    <row r="2165" spans="1:1" ht="15.75" x14ac:dyDescent="0.25">
      <c r="A2165" s="3" t="s">
        <v>3295</v>
      </c>
    </row>
    <row r="2166" spans="1:1" ht="15.75" x14ac:dyDescent="0.25">
      <c r="A2166" s="3" t="s">
        <v>3296</v>
      </c>
    </row>
    <row r="2167" spans="1:1" ht="15.75" x14ac:dyDescent="0.25">
      <c r="A2167" s="3" t="s">
        <v>3297</v>
      </c>
    </row>
    <row r="2168" spans="1:1" ht="15.75" x14ac:dyDescent="0.25">
      <c r="A2168" s="3" t="s">
        <v>3298</v>
      </c>
    </row>
    <row r="2169" spans="1:1" ht="15.75" x14ac:dyDescent="0.25">
      <c r="A2169" s="3" t="s">
        <v>3299</v>
      </c>
    </row>
    <row r="2170" spans="1:1" ht="15.75" x14ac:dyDescent="0.25">
      <c r="A2170" s="3" t="s">
        <v>3300</v>
      </c>
    </row>
    <row r="2171" spans="1:1" ht="15.75" x14ac:dyDescent="0.25">
      <c r="A2171" s="3" t="s">
        <v>3301</v>
      </c>
    </row>
    <row r="2172" spans="1:1" ht="15.75" x14ac:dyDescent="0.25">
      <c r="A2172" s="3" t="s">
        <v>3302</v>
      </c>
    </row>
    <row r="2173" spans="1:1" ht="15.75" x14ac:dyDescent="0.25">
      <c r="A2173" s="3" t="s">
        <v>3303</v>
      </c>
    </row>
    <row r="2174" spans="1:1" ht="15.75" x14ac:dyDescent="0.25">
      <c r="A2174" s="3" t="s">
        <v>3304</v>
      </c>
    </row>
    <row r="2175" spans="1:1" ht="15.75" x14ac:dyDescent="0.25">
      <c r="A2175" s="3" t="s">
        <v>3305</v>
      </c>
    </row>
    <row r="2176" spans="1:1" ht="15.75" x14ac:dyDescent="0.25">
      <c r="A2176" s="3" t="s">
        <v>3306</v>
      </c>
    </row>
    <row r="2177" spans="1:1" ht="15.75" x14ac:dyDescent="0.25">
      <c r="A2177" s="3" t="s">
        <v>3307</v>
      </c>
    </row>
    <row r="2178" spans="1:1" ht="15.75" x14ac:dyDescent="0.25">
      <c r="A2178" s="3" t="s">
        <v>3308</v>
      </c>
    </row>
    <row r="2179" spans="1:1" ht="15.75" x14ac:dyDescent="0.25">
      <c r="A2179" s="3" t="s">
        <v>3309</v>
      </c>
    </row>
    <row r="2180" spans="1:1" ht="15.75" x14ac:dyDescent="0.25">
      <c r="A2180" s="3" t="s">
        <v>3310</v>
      </c>
    </row>
    <row r="2181" spans="1:1" ht="15.75" x14ac:dyDescent="0.25">
      <c r="A2181" s="3" t="s">
        <v>3311</v>
      </c>
    </row>
    <row r="2182" spans="1:1" ht="15.75" x14ac:dyDescent="0.25">
      <c r="A2182" s="3" t="s">
        <v>3312</v>
      </c>
    </row>
    <row r="2183" spans="1:1" ht="15.75" x14ac:dyDescent="0.25">
      <c r="A2183" s="3" t="s">
        <v>3313</v>
      </c>
    </row>
    <row r="2184" spans="1:1" ht="15.75" x14ac:dyDescent="0.25">
      <c r="A2184" s="3" t="s">
        <v>3314</v>
      </c>
    </row>
    <row r="2185" spans="1:1" ht="15.75" x14ac:dyDescent="0.25">
      <c r="A2185" s="3" t="s">
        <v>3315</v>
      </c>
    </row>
    <row r="2186" spans="1:1" ht="15.75" x14ac:dyDescent="0.25">
      <c r="A2186" s="3" t="s">
        <v>3316</v>
      </c>
    </row>
    <row r="2187" spans="1:1" ht="15.75" x14ac:dyDescent="0.25">
      <c r="A2187" s="3" t="s">
        <v>3317</v>
      </c>
    </row>
    <row r="2188" spans="1:1" ht="15.75" x14ac:dyDescent="0.25">
      <c r="A2188" s="3" t="s">
        <v>3318</v>
      </c>
    </row>
    <row r="2189" spans="1:1" ht="15.75" x14ac:dyDescent="0.25">
      <c r="A2189" s="3" t="s">
        <v>3319</v>
      </c>
    </row>
    <row r="2190" spans="1:1" ht="15.75" x14ac:dyDescent="0.25">
      <c r="A2190" s="3" t="s">
        <v>3320</v>
      </c>
    </row>
    <row r="2191" spans="1:1" ht="15.75" x14ac:dyDescent="0.25">
      <c r="A2191" s="3" t="s">
        <v>3321</v>
      </c>
    </row>
    <row r="2192" spans="1:1" ht="15.75" x14ac:dyDescent="0.25">
      <c r="A2192" s="3" t="s">
        <v>3322</v>
      </c>
    </row>
    <row r="2193" spans="1:1" ht="15.75" x14ac:dyDescent="0.25">
      <c r="A2193" s="3" t="s">
        <v>3323</v>
      </c>
    </row>
    <row r="2194" spans="1:1" ht="15.75" x14ac:dyDescent="0.25">
      <c r="A2194" s="3" t="s">
        <v>3324</v>
      </c>
    </row>
    <row r="2195" spans="1:1" ht="15.75" x14ac:dyDescent="0.25">
      <c r="A2195" s="3" t="s">
        <v>3325</v>
      </c>
    </row>
    <row r="2196" spans="1:1" ht="15.75" x14ac:dyDescent="0.25">
      <c r="A2196" s="3" t="s">
        <v>3326</v>
      </c>
    </row>
    <row r="2197" spans="1:1" ht="15.75" x14ac:dyDescent="0.25">
      <c r="A2197" s="3" t="s">
        <v>3327</v>
      </c>
    </row>
    <row r="2198" spans="1:1" ht="15.75" x14ac:dyDescent="0.25">
      <c r="A2198" s="3" t="s">
        <v>3328</v>
      </c>
    </row>
    <row r="2199" spans="1:1" ht="15.75" x14ac:dyDescent="0.25">
      <c r="A2199" s="3" t="s">
        <v>3329</v>
      </c>
    </row>
    <row r="2200" spans="1:1" ht="15.75" x14ac:dyDescent="0.25">
      <c r="A2200" s="3" t="s">
        <v>3330</v>
      </c>
    </row>
    <row r="2201" spans="1:1" ht="15.75" x14ac:dyDescent="0.25">
      <c r="A2201" s="3" t="s">
        <v>3331</v>
      </c>
    </row>
    <row r="2202" spans="1:1" ht="15.75" x14ac:dyDescent="0.25">
      <c r="A2202" s="3" t="s">
        <v>3332</v>
      </c>
    </row>
    <row r="2203" spans="1:1" ht="15.75" x14ac:dyDescent="0.25">
      <c r="A2203" s="3" t="s">
        <v>3333</v>
      </c>
    </row>
    <row r="2204" spans="1:1" ht="15.75" x14ac:dyDescent="0.25">
      <c r="A2204" s="3" t="s">
        <v>3334</v>
      </c>
    </row>
    <row r="2205" spans="1:1" ht="15.75" x14ac:dyDescent="0.25">
      <c r="A2205" s="3" t="s">
        <v>3335</v>
      </c>
    </row>
    <row r="2206" spans="1:1" ht="15.75" x14ac:dyDescent="0.25">
      <c r="A2206" s="3" t="s">
        <v>3336</v>
      </c>
    </row>
    <row r="2207" spans="1:1" ht="15.75" x14ac:dyDescent="0.25">
      <c r="A2207" s="3" t="s">
        <v>3337</v>
      </c>
    </row>
    <row r="2208" spans="1:1" ht="15.75" x14ac:dyDescent="0.25">
      <c r="A2208" s="3" t="s">
        <v>3338</v>
      </c>
    </row>
    <row r="2209" spans="1:1" ht="15.75" x14ac:dyDescent="0.25">
      <c r="A2209" s="3" t="s">
        <v>3339</v>
      </c>
    </row>
    <row r="2210" spans="1:1" ht="15.75" x14ac:dyDescent="0.25">
      <c r="A2210" s="3" t="s">
        <v>3340</v>
      </c>
    </row>
    <row r="2211" spans="1:1" ht="15.75" x14ac:dyDescent="0.25">
      <c r="A2211" s="3" t="s">
        <v>3341</v>
      </c>
    </row>
    <row r="2212" spans="1:1" ht="15.75" x14ac:dyDescent="0.25">
      <c r="A2212" s="3" t="s">
        <v>3342</v>
      </c>
    </row>
    <row r="2213" spans="1:1" ht="15.75" x14ac:dyDescent="0.25">
      <c r="A2213" s="3" t="s">
        <v>3343</v>
      </c>
    </row>
    <row r="2214" spans="1:1" ht="15.75" x14ac:dyDescent="0.25">
      <c r="A2214" s="3" t="s">
        <v>3344</v>
      </c>
    </row>
    <row r="2215" spans="1:1" ht="15.75" x14ac:dyDescent="0.25">
      <c r="A2215" s="3" t="s">
        <v>3345</v>
      </c>
    </row>
    <row r="2216" spans="1:1" ht="15.75" x14ac:dyDescent="0.25">
      <c r="A2216" s="3" t="s">
        <v>3346</v>
      </c>
    </row>
    <row r="2217" spans="1:1" ht="15.75" x14ac:dyDescent="0.25">
      <c r="A2217" s="3" t="s">
        <v>3347</v>
      </c>
    </row>
    <row r="2218" spans="1:1" ht="15.75" x14ac:dyDescent="0.25">
      <c r="A2218" s="3" t="s">
        <v>3348</v>
      </c>
    </row>
    <row r="2219" spans="1:1" ht="15.75" x14ac:dyDescent="0.25">
      <c r="A2219" s="3" t="s">
        <v>3349</v>
      </c>
    </row>
    <row r="2220" spans="1:1" ht="15.75" x14ac:dyDescent="0.25">
      <c r="A2220" s="3" t="s">
        <v>3350</v>
      </c>
    </row>
    <row r="2221" spans="1:1" ht="15.75" x14ac:dyDescent="0.25">
      <c r="A2221" s="3" t="s">
        <v>3351</v>
      </c>
    </row>
    <row r="2222" spans="1:1" ht="15.75" x14ac:dyDescent="0.25">
      <c r="A2222" s="3" t="s">
        <v>3352</v>
      </c>
    </row>
    <row r="2223" spans="1:1" ht="15.75" x14ac:dyDescent="0.25">
      <c r="A2223" s="3" t="s">
        <v>3353</v>
      </c>
    </row>
    <row r="2224" spans="1:1" ht="15.75" x14ac:dyDescent="0.25">
      <c r="A2224" s="3" t="s">
        <v>3354</v>
      </c>
    </row>
    <row r="2225" spans="1:1" ht="15.75" x14ac:dyDescent="0.25">
      <c r="A2225" s="3" t="s">
        <v>3355</v>
      </c>
    </row>
    <row r="2226" spans="1:1" ht="15.75" x14ac:dyDescent="0.25">
      <c r="A2226" s="3" t="s">
        <v>3356</v>
      </c>
    </row>
    <row r="2227" spans="1:1" ht="15.75" x14ac:dyDescent="0.25">
      <c r="A2227" s="3" t="s">
        <v>3357</v>
      </c>
    </row>
    <row r="2228" spans="1:1" ht="15.75" x14ac:dyDescent="0.25">
      <c r="A2228" s="3" t="s">
        <v>3358</v>
      </c>
    </row>
    <row r="2229" spans="1:1" ht="15.75" x14ac:dyDescent="0.25">
      <c r="A2229" s="3" t="s">
        <v>3359</v>
      </c>
    </row>
    <row r="2230" spans="1:1" ht="15.75" x14ac:dyDescent="0.25">
      <c r="A2230" s="3" t="s">
        <v>3360</v>
      </c>
    </row>
    <row r="2231" spans="1:1" ht="15.75" x14ac:dyDescent="0.25">
      <c r="A2231" s="3" t="s">
        <v>3361</v>
      </c>
    </row>
    <row r="2232" spans="1:1" ht="15.75" x14ac:dyDescent="0.25">
      <c r="A2232" s="3" t="s">
        <v>3362</v>
      </c>
    </row>
    <row r="2233" spans="1:1" ht="15.75" x14ac:dyDescent="0.25">
      <c r="A2233" s="3" t="s">
        <v>3363</v>
      </c>
    </row>
    <row r="2234" spans="1:1" ht="15.75" x14ac:dyDescent="0.25">
      <c r="A2234" s="3" t="s">
        <v>3364</v>
      </c>
    </row>
    <row r="2235" spans="1:1" ht="15.75" x14ac:dyDescent="0.25">
      <c r="A2235" s="3" t="s">
        <v>3365</v>
      </c>
    </row>
    <row r="2236" spans="1:1" ht="15.75" x14ac:dyDescent="0.25">
      <c r="A2236" s="3" t="s">
        <v>3366</v>
      </c>
    </row>
    <row r="2237" spans="1:1" ht="15.75" x14ac:dyDescent="0.25">
      <c r="A2237" s="3" t="s">
        <v>3367</v>
      </c>
    </row>
    <row r="2238" spans="1:1" ht="15.75" x14ac:dyDescent="0.25">
      <c r="A2238" s="3" t="s">
        <v>3368</v>
      </c>
    </row>
    <row r="2239" spans="1:1" ht="15.75" x14ac:dyDescent="0.25">
      <c r="A2239" s="3" t="s">
        <v>3369</v>
      </c>
    </row>
    <row r="2240" spans="1:1" ht="15.75" x14ac:dyDescent="0.25">
      <c r="A2240" s="3" t="s">
        <v>3370</v>
      </c>
    </row>
    <row r="2241" spans="1:1" ht="15.75" x14ac:dyDescent="0.25">
      <c r="A2241" s="3" t="s">
        <v>3371</v>
      </c>
    </row>
    <row r="2242" spans="1:1" ht="15.75" x14ac:dyDescent="0.25">
      <c r="A2242" s="3" t="s">
        <v>3372</v>
      </c>
    </row>
    <row r="2243" spans="1:1" ht="15.75" x14ac:dyDescent="0.25">
      <c r="A2243" s="3" t="s">
        <v>3373</v>
      </c>
    </row>
    <row r="2244" spans="1:1" ht="15.75" x14ac:dyDescent="0.25">
      <c r="A2244" s="3" t="s">
        <v>3374</v>
      </c>
    </row>
    <row r="2245" spans="1:1" ht="15.75" x14ac:dyDescent="0.25">
      <c r="A2245" s="3" t="s">
        <v>3375</v>
      </c>
    </row>
    <row r="2246" spans="1:1" ht="15.75" x14ac:dyDescent="0.25">
      <c r="A2246" s="3" t="s">
        <v>3376</v>
      </c>
    </row>
    <row r="2247" spans="1:1" ht="15.75" x14ac:dyDescent="0.25">
      <c r="A2247" s="3" t="s">
        <v>3377</v>
      </c>
    </row>
    <row r="2248" spans="1:1" ht="15.75" x14ac:dyDescent="0.25">
      <c r="A2248" s="3" t="s">
        <v>3378</v>
      </c>
    </row>
    <row r="2249" spans="1:1" ht="15.75" x14ac:dyDescent="0.25">
      <c r="A2249" s="3" t="s">
        <v>3379</v>
      </c>
    </row>
    <row r="2250" spans="1:1" ht="15.75" x14ac:dyDescent="0.25">
      <c r="A2250" s="3" t="s">
        <v>3380</v>
      </c>
    </row>
    <row r="2251" spans="1:1" ht="15.75" x14ac:dyDescent="0.25">
      <c r="A2251" s="3" t="s">
        <v>3381</v>
      </c>
    </row>
    <row r="2252" spans="1:1" ht="15.75" x14ac:dyDescent="0.25">
      <c r="A2252" s="3" t="s">
        <v>3382</v>
      </c>
    </row>
    <row r="2253" spans="1:1" ht="15.75" x14ac:dyDescent="0.25">
      <c r="A2253" s="3" t="s">
        <v>3383</v>
      </c>
    </row>
    <row r="2254" spans="1:1" ht="15.75" x14ac:dyDescent="0.25">
      <c r="A2254" s="3" t="s">
        <v>3384</v>
      </c>
    </row>
    <row r="2255" spans="1:1" ht="15.75" x14ac:dyDescent="0.25">
      <c r="A2255" s="3" t="s">
        <v>3385</v>
      </c>
    </row>
    <row r="2256" spans="1:1" ht="15.75" x14ac:dyDescent="0.25">
      <c r="A2256" s="3" t="s">
        <v>3386</v>
      </c>
    </row>
    <row r="2257" spans="1:1" ht="15.75" x14ac:dyDescent="0.25">
      <c r="A2257" s="3" t="s">
        <v>3387</v>
      </c>
    </row>
    <row r="2258" spans="1:1" ht="15.75" x14ac:dyDescent="0.25">
      <c r="A2258" s="3" t="s">
        <v>3388</v>
      </c>
    </row>
    <row r="2259" spans="1:1" ht="15.75" x14ac:dyDescent="0.25">
      <c r="A2259" s="3" t="s">
        <v>3389</v>
      </c>
    </row>
    <row r="2260" spans="1:1" ht="15.75" x14ac:dyDescent="0.25">
      <c r="A2260" s="3" t="s">
        <v>3390</v>
      </c>
    </row>
    <row r="2261" spans="1:1" ht="15.75" x14ac:dyDescent="0.25">
      <c r="A2261" s="3" t="s">
        <v>3391</v>
      </c>
    </row>
    <row r="2262" spans="1:1" ht="15.75" x14ac:dyDescent="0.25">
      <c r="A2262" s="3" t="s">
        <v>3392</v>
      </c>
    </row>
    <row r="2263" spans="1:1" ht="15.75" x14ac:dyDescent="0.25">
      <c r="A2263" s="3" t="s">
        <v>3393</v>
      </c>
    </row>
    <row r="2264" spans="1:1" ht="15.75" x14ac:dyDescent="0.25">
      <c r="A2264" s="3" t="s">
        <v>3394</v>
      </c>
    </row>
    <row r="2265" spans="1:1" ht="15.75" x14ac:dyDescent="0.25">
      <c r="A2265" s="3" t="s">
        <v>3395</v>
      </c>
    </row>
    <row r="2266" spans="1:1" ht="15.75" x14ac:dyDescent="0.25">
      <c r="A2266" s="3" t="s">
        <v>3396</v>
      </c>
    </row>
    <row r="2267" spans="1:1" ht="15.75" x14ac:dyDescent="0.25">
      <c r="A2267" s="3" t="s">
        <v>3397</v>
      </c>
    </row>
    <row r="2268" spans="1:1" ht="15.75" x14ac:dyDescent="0.25">
      <c r="A2268" s="3" t="s">
        <v>3398</v>
      </c>
    </row>
    <row r="2269" spans="1:1" ht="15.75" x14ac:dyDescent="0.25">
      <c r="A2269" s="3" t="s">
        <v>3399</v>
      </c>
    </row>
    <row r="2270" spans="1:1" ht="15.75" x14ac:dyDescent="0.25">
      <c r="A2270" s="3" t="s">
        <v>3400</v>
      </c>
    </row>
    <row r="2271" spans="1:1" ht="15.75" x14ac:dyDescent="0.25">
      <c r="A2271" s="3" t="s">
        <v>3401</v>
      </c>
    </row>
    <row r="2272" spans="1:1" ht="15.75" x14ac:dyDescent="0.25">
      <c r="A2272" s="3" t="s">
        <v>3402</v>
      </c>
    </row>
    <row r="2273" spans="1:1" ht="15.75" x14ac:dyDescent="0.25">
      <c r="A2273" s="3" t="s">
        <v>3403</v>
      </c>
    </row>
    <row r="2274" spans="1:1" ht="15.75" x14ac:dyDescent="0.25">
      <c r="A2274" s="3" t="s">
        <v>3404</v>
      </c>
    </row>
    <row r="2275" spans="1:1" ht="15.75" x14ac:dyDescent="0.25">
      <c r="A2275" s="3" t="s">
        <v>3405</v>
      </c>
    </row>
    <row r="2276" spans="1:1" ht="15.75" x14ac:dyDescent="0.25">
      <c r="A2276" s="3" t="s">
        <v>3406</v>
      </c>
    </row>
    <row r="2277" spans="1:1" ht="15.75" x14ac:dyDescent="0.25">
      <c r="A2277" s="3" t="s">
        <v>3407</v>
      </c>
    </row>
    <row r="2278" spans="1:1" ht="15.75" x14ac:dyDescent="0.25">
      <c r="A2278" s="3" t="s">
        <v>3408</v>
      </c>
    </row>
    <row r="2279" spans="1:1" ht="15.75" x14ac:dyDescent="0.25">
      <c r="A2279" s="3" t="s">
        <v>3409</v>
      </c>
    </row>
    <row r="2280" spans="1:1" ht="15.75" x14ac:dyDescent="0.25">
      <c r="A2280" s="3" t="s">
        <v>3410</v>
      </c>
    </row>
    <row r="2281" spans="1:1" ht="15.75" x14ac:dyDescent="0.25">
      <c r="A2281" s="3" t="s">
        <v>3411</v>
      </c>
    </row>
    <row r="2282" spans="1:1" ht="15.75" x14ac:dyDescent="0.25">
      <c r="A2282" s="3" t="s">
        <v>3412</v>
      </c>
    </row>
    <row r="2283" spans="1:1" ht="15.75" x14ac:dyDescent="0.25">
      <c r="A2283" s="3" t="s">
        <v>3413</v>
      </c>
    </row>
    <row r="2284" spans="1:1" ht="15.75" x14ac:dyDescent="0.25">
      <c r="A2284" s="3" t="s">
        <v>3414</v>
      </c>
    </row>
    <row r="2285" spans="1:1" ht="15.75" x14ac:dyDescent="0.25">
      <c r="A2285" s="3" t="s">
        <v>3415</v>
      </c>
    </row>
    <row r="2286" spans="1:1" ht="15.75" x14ac:dyDescent="0.25">
      <c r="A2286" s="3" t="s">
        <v>3416</v>
      </c>
    </row>
    <row r="2287" spans="1:1" ht="15.75" x14ac:dyDescent="0.25">
      <c r="A2287" s="3" t="s">
        <v>3417</v>
      </c>
    </row>
    <row r="2288" spans="1:1" ht="15.75" x14ac:dyDescent="0.25">
      <c r="A2288" s="3" t="s">
        <v>3418</v>
      </c>
    </row>
    <row r="2289" spans="1:1" ht="15.75" x14ac:dyDescent="0.25">
      <c r="A2289" s="3" t="s">
        <v>3419</v>
      </c>
    </row>
    <row r="2290" spans="1:1" ht="15.75" x14ac:dyDescent="0.25">
      <c r="A2290" s="3" t="s">
        <v>3420</v>
      </c>
    </row>
    <row r="2291" spans="1:1" ht="15.75" x14ac:dyDescent="0.25">
      <c r="A2291" s="3" t="s">
        <v>3421</v>
      </c>
    </row>
    <row r="2292" spans="1:1" ht="15.75" x14ac:dyDescent="0.25">
      <c r="A2292" s="3" t="s">
        <v>3422</v>
      </c>
    </row>
    <row r="2293" spans="1:1" ht="15.75" x14ac:dyDescent="0.25">
      <c r="A2293" s="3" t="s">
        <v>3423</v>
      </c>
    </row>
    <row r="2294" spans="1:1" ht="15.75" x14ac:dyDescent="0.25">
      <c r="A2294" s="3" t="s">
        <v>3424</v>
      </c>
    </row>
    <row r="2295" spans="1:1" ht="15.75" x14ac:dyDescent="0.25">
      <c r="A2295" s="3" t="s">
        <v>3425</v>
      </c>
    </row>
    <row r="2296" spans="1:1" ht="15.75" x14ac:dyDescent="0.25">
      <c r="A2296" s="3" t="s">
        <v>3426</v>
      </c>
    </row>
    <row r="2297" spans="1:1" ht="15.75" x14ac:dyDescent="0.25">
      <c r="A2297" s="3" t="s">
        <v>3427</v>
      </c>
    </row>
    <row r="2298" spans="1:1" ht="15.75" x14ac:dyDescent="0.25">
      <c r="A2298" s="3" t="s">
        <v>3428</v>
      </c>
    </row>
    <row r="2299" spans="1:1" ht="15.75" x14ac:dyDescent="0.25">
      <c r="A2299" s="3" t="s">
        <v>3429</v>
      </c>
    </row>
    <row r="2300" spans="1:1" ht="15.75" x14ac:dyDescent="0.25">
      <c r="A2300" s="3" t="s">
        <v>3430</v>
      </c>
    </row>
    <row r="2301" spans="1:1" ht="15.75" x14ac:dyDescent="0.25">
      <c r="A2301" s="3" t="s">
        <v>3431</v>
      </c>
    </row>
    <row r="2302" spans="1:1" ht="15.75" x14ac:dyDescent="0.25">
      <c r="A2302" s="3" t="s">
        <v>3432</v>
      </c>
    </row>
    <row r="2303" spans="1:1" ht="15.75" x14ac:dyDescent="0.25">
      <c r="A2303" s="3" t="s">
        <v>3433</v>
      </c>
    </row>
    <row r="2304" spans="1:1" ht="15.75" x14ac:dyDescent="0.25">
      <c r="A2304" s="3" t="s">
        <v>3434</v>
      </c>
    </row>
    <row r="2305" spans="1:1" ht="15.75" x14ac:dyDescent="0.25">
      <c r="A2305" s="3" t="s">
        <v>3435</v>
      </c>
    </row>
    <row r="2306" spans="1:1" ht="15.75" x14ac:dyDescent="0.25">
      <c r="A2306" s="3" t="s">
        <v>3436</v>
      </c>
    </row>
    <row r="2307" spans="1:1" ht="15.75" x14ac:dyDescent="0.25">
      <c r="A2307" s="3" t="s">
        <v>3437</v>
      </c>
    </row>
    <row r="2308" spans="1:1" ht="15.75" x14ac:dyDescent="0.25">
      <c r="A2308" s="3" t="s">
        <v>3438</v>
      </c>
    </row>
    <row r="2309" spans="1:1" ht="15.75" x14ac:dyDescent="0.25">
      <c r="A2309" s="3" t="s">
        <v>3439</v>
      </c>
    </row>
    <row r="2310" spans="1:1" ht="15.75" x14ac:dyDescent="0.25">
      <c r="A2310" s="3" t="s">
        <v>3440</v>
      </c>
    </row>
    <row r="2311" spans="1:1" ht="15.75" x14ac:dyDescent="0.25">
      <c r="A2311" s="3" t="s">
        <v>3441</v>
      </c>
    </row>
    <row r="2312" spans="1:1" ht="15.75" x14ac:dyDescent="0.25">
      <c r="A2312" s="3" t="s">
        <v>3442</v>
      </c>
    </row>
    <row r="2313" spans="1:1" ht="15.75" x14ac:dyDescent="0.25">
      <c r="A2313" s="3" t="s">
        <v>3443</v>
      </c>
    </row>
    <row r="2314" spans="1:1" ht="15.75" x14ac:dyDescent="0.25">
      <c r="A2314" s="3" t="s">
        <v>3444</v>
      </c>
    </row>
    <row r="2315" spans="1:1" ht="15.75" x14ac:dyDescent="0.25">
      <c r="A2315" s="3" t="s">
        <v>3445</v>
      </c>
    </row>
    <row r="2316" spans="1:1" ht="15.75" x14ac:dyDescent="0.25">
      <c r="A2316" s="3" t="s">
        <v>3446</v>
      </c>
    </row>
    <row r="2317" spans="1:1" ht="15.75" x14ac:dyDescent="0.25">
      <c r="A2317" s="3" t="s">
        <v>3447</v>
      </c>
    </row>
    <row r="2318" spans="1:1" ht="15.75" x14ac:dyDescent="0.25">
      <c r="A2318" s="3" t="s">
        <v>3448</v>
      </c>
    </row>
    <row r="2319" spans="1:1" ht="15.75" x14ac:dyDescent="0.25">
      <c r="A2319" s="3" t="s">
        <v>3449</v>
      </c>
    </row>
    <row r="2320" spans="1:1" ht="15.75" x14ac:dyDescent="0.25">
      <c r="A2320" s="3" t="s">
        <v>3450</v>
      </c>
    </row>
    <row r="2321" spans="1:1" ht="15.75" x14ac:dyDescent="0.25">
      <c r="A2321" s="3" t="s">
        <v>3451</v>
      </c>
    </row>
    <row r="2322" spans="1:1" ht="15.75" x14ac:dyDescent="0.25">
      <c r="A2322" s="3" t="s">
        <v>3452</v>
      </c>
    </row>
    <row r="2323" spans="1:1" ht="15.75" x14ac:dyDescent="0.25">
      <c r="A2323" s="3" t="s">
        <v>3453</v>
      </c>
    </row>
    <row r="2324" spans="1:1" ht="15.75" x14ac:dyDescent="0.25">
      <c r="A2324" s="3" t="s">
        <v>3454</v>
      </c>
    </row>
    <row r="2325" spans="1:1" ht="15.75" x14ac:dyDescent="0.25">
      <c r="A2325" s="3" t="s">
        <v>3455</v>
      </c>
    </row>
    <row r="2326" spans="1:1" ht="15.75" x14ac:dyDescent="0.25">
      <c r="A2326" s="3" t="s">
        <v>3456</v>
      </c>
    </row>
    <row r="2327" spans="1:1" ht="15.75" x14ac:dyDescent="0.25">
      <c r="A2327" s="3" t="s">
        <v>3457</v>
      </c>
    </row>
    <row r="2328" spans="1:1" ht="15.75" x14ac:dyDescent="0.25">
      <c r="A2328" s="3" t="s">
        <v>3458</v>
      </c>
    </row>
    <row r="2329" spans="1:1" ht="15.75" x14ac:dyDescent="0.25">
      <c r="A2329" s="3" t="s">
        <v>3459</v>
      </c>
    </row>
    <row r="2330" spans="1:1" ht="15.75" x14ac:dyDescent="0.25">
      <c r="A2330" s="3" t="s">
        <v>3460</v>
      </c>
    </row>
    <row r="2331" spans="1:1" ht="15.75" x14ac:dyDescent="0.25">
      <c r="A2331" s="3" t="s">
        <v>3461</v>
      </c>
    </row>
    <row r="2332" spans="1:1" ht="15.75" x14ac:dyDescent="0.25">
      <c r="A2332" s="3" t="s">
        <v>3462</v>
      </c>
    </row>
    <row r="2333" spans="1:1" ht="15.75" x14ac:dyDescent="0.25">
      <c r="A2333" s="3" t="s">
        <v>3463</v>
      </c>
    </row>
    <row r="2334" spans="1:1" ht="15.75" x14ac:dyDescent="0.25">
      <c r="A2334" s="3" t="s">
        <v>3464</v>
      </c>
    </row>
    <row r="2335" spans="1:1" ht="15.75" x14ac:dyDescent="0.25">
      <c r="A2335" s="3" t="s">
        <v>3465</v>
      </c>
    </row>
    <row r="2336" spans="1:1" ht="15.75" x14ac:dyDescent="0.25">
      <c r="A2336" s="3" t="s">
        <v>3466</v>
      </c>
    </row>
    <row r="2337" spans="1:1" ht="15.75" x14ac:dyDescent="0.25">
      <c r="A2337" s="3" t="s">
        <v>3467</v>
      </c>
    </row>
    <row r="2338" spans="1:1" ht="15.75" x14ac:dyDescent="0.25">
      <c r="A2338" s="3" t="s">
        <v>3468</v>
      </c>
    </row>
    <row r="2339" spans="1:1" ht="15.75" x14ac:dyDescent="0.25">
      <c r="A2339" s="3" t="s">
        <v>3469</v>
      </c>
    </row>
    <row r="2340" spans="1:1" ht="15.75" x14ac:dyDescent="0.25">
      <c r="A2340" s="3" t="s">
        <v>3470</v>
      </c>
    </row>
    <row r="2341" spans="1:1" ht="15.75" x14ac:dyDescent="0.25">
      <c r="A2341" s="3" t="s">
        <v>3471</v>
      </c>
    </row>
    <row r="2342" spans="1:1" ht="15.75" x14ac:dyDescent="0.25">
      <c r="A2342" s="3" t="s">
        <v>3472</v>
      </c>
    </row>
    <row r="2343" spans="1:1" ht="15.75" x14ac:dyDescent="0.25">
      <c r="A2343" s="3" t="s">
        <v>3473</v>
      </c>
    </row>
    <row r="2344" spans="1:1" ht="15.75" x14ac:dyDescent="0.25">
      <c r="A2344" s="3" t="s">
        <v>3474</v>
      </c>
    </row>
    <row r="2345" spans="1:1" ht="15.75" x14ac:dyDescent="0.25">
      <c r="A2345" s="3" t="s">
        <v>3475</v>
      </c>
    </row>
    <row r="2346" spans="1:1" ht="15.75" x14ac:dyDescent="0.25">
      <c r="A2346" s="3" t="s">
        <v>3476</v>
      </c>
    </row>
    <row r="2347" spans="1:1" ht="15.75" x14ac:dyDescent="0.25">
      <c r="A2347" s="3" t="s">
        <v>3477</v>
      </c>
    </row>
    <row r="2348" spans="1:1" ht="15.75" x14ac:dyDescent="0.25">
      <c r="A2348" s="3" t="s">
        <v>3478</v>
      </c>
    </row>
    <row r="2349" spans="1:1" ht="15.75" x14ac:dyDescent="0.25">
      <c r="A2349" s="3" t="s">
        <v>3479</v>
      </c>
    </row>
    <row r="2350" spans="1:1" ht="15.75" x14ac:dyDescent="0.25">
      <c r="A2350" s="3" t="s">
        <v>3480</v>
      </c>
    </row>
    <row r="2351" spans="1:1" ht="15.75" x14ac:dyDescent="0.25">
      <c r="A2351" s="3" t="s">
        <v>3481</v>
      </c>
    </row>
    <row r="2352" spans="1:1" ht="15.75" x14ac:dyDescent="0.25">
      <c r="A2352" s="3" t="s">
        <v>3482</v>
      </c>
    </row>
    <row r="2353" spans="1:1" ht="15.75" x14ac:dyDescent="0.25">
      <c r="A2353" s="3" t="s">
        <v>3483</v>
      </c>
    </row>
    <row r="2354" spans="1:1" ht="15.75" x14ac:dyDescent="0.25">
      <c r="A2354" s="3" t="s">
        <v>3484</v>
      </c>
    </row>
    <row r="2355" spans="1:1" ht="15.75" x14ac:dyDescent="0.25">
      <c r="A2355" s="3" t="s">
        <v>3485</v>
      </c>
    </row>
    <row r="2356" spans="1:1" ht="15.75" x14ac:dyDescent="0.25">
      <c r="A2356" s="3" t="s">
        <v>3486</v>
      </c>
    </row>
    <row r="2357" spans="1:1" ht="15.75" x14ac:dyDescent="0.25">
      <c r="A2357" s="3" t="s">
        <v>3487</v>
      </c>
    </row>
    <row r="2358" spans="1:1" ht="15.75" x14ac:dyDescent="0.25">
      <c r="A2358" s="3" t="s">
        <v>3488</v>
      </c>
    </row>
    <row r="2359" spans="1:1" ht="15.75" x14ac:dyDescent="0.25">
      <c r="A2359" s="3" t="s">
        <v>3489</v>
      </c>
    </row>
    <row r="2360" spans="1:1" ht="15.75" x14ac:dyDescent="0.25">
      <c r="A2360" s="3" t="s">
        <v>3490</v>
      </c>
    </row>
    <row r="2361" spans="1:1" ht="15.75" x14ac:dyDescent="0.25">
      <c r="A2361" s="3" t="s">
        <v>3491</v>
      </c>
    </row>
    <row r="2362" spans="1:1" ht="15.75" x14ac:dyDescent="0.25">
      <c r="A2362" s="3" t="s">
        <v>3492</v>
      </c>
    </row>
    <row r="2363" spans="1:1" ht="15.75" x14ac:dyDescent="0.25">
      <c r="A2363" s="3" t="s">
        <v>3493</v>
      </c>
    </row>
    <row r="2364" spans="1:1" ht="15.75" x14ac:dyDescent="0.25">
      <c r="A2364" s="3" t="s">
        <v>3494</v>
      </c>
    </row>
    <row r="2365" spans="1:1" ht="15.75" x14ac:dyDescent="0.25">
      <c r="A2365" s="3" t="s">
        <v>3495</v>
      </c>
    </row>
    <row r="2366" spans="1:1" ht="15.75" x14ac:dyDescent="0.25">
      <c r="A2366" s="3" t="s">
        <v>3496</v>
      </c>
    </row>
    <row r="2367" spans="1:1" ht="15.75" x14ac:dyDescent="0.25">
      <c r="A2367" s="3" t="s">
        <v>3497</v>
      </c>
    </row>
    <row r="2368" spans="1:1" ht="15.75" x14ac:dyDescent="0.25">
      <c r="A2368" s="3" t="s">
        <v>3498</v>
      </c>
    </row>
    <row r="2369" spans="1:1" ht="15.75" x14ac:dyDescent="0.25">
      <c r="A2369" s="3" t="s">
        <v>3499</v>
      </c>
    </row>
    <row r="2370" spans="1:1" ht="15.75" x14ac:dyDescent="0.25">
      <c r="A2370" s="3" t="s">
        <v>3500</v>
      </c>
    </row>
    <row r="2371" spans="1:1" ht="15.75" x14ac:dyDescent="0.25">
      <c r="A2371" s="3" t="s">
        <v>3501</v>
      </c>
    </row>
    <row r="2372" spans="1:1" ht="15.75" x14ac:dyDescent="0.25">
      <c r="A2372" s="3" t="s">
        <v>3502</v>
      </c>
    </row>
    <row r="2373" spans="1:1" ht="15.75" x14ac:dyDescent="0.25">
      <c r="A2373" s="3" t="s">
        <v>3503</v>
      </c>
    </row>
    <row r="2374" spans="1:1" ht="15.75" x14ac:dyDescent="0.25">
      <c r="A2374" s="3" t="s">
        <v>3504</v>
      </c>
    </row>
    <row r="2375" spans="1:1" ht="15.75" x14ac:dyDescent="0.25">
      <c r="A2375" s="3" t="s">
        <v>3505</v>
      </c>
    </row>
    <row r="2376" spans="1:1" ht="15.75" x14ac:dyDescent="0.25">
      <c r="A2376" s="3" t="s">
        <v>3506</v>
      </c>
    </row>
    <row r="2377" spans="1:1" ht="15.75" x14ac:dyDescent="0.25">
      <c r="A2377" s="3" t="s">
        <v>3507</v>
      </c>
    </row>
    <row r="2378" spans="1:1" ht="15.75" x14ac:dyDescent="0.25">
      <c r="A2378" s="3" t="s">
        <v>3508</v>
      </c>
    </row>
    <row r="2379" spans="1:1" ht="15.75" x14ac:dyDescent="0.25">
      <c r="A2379" s="3" t="s">
        <v>3509</v>
      </c>
    </row>
    <row r="2380" spans="1:1" ht="15.75" x14ac:dyDescent="0.25">
      <c r="A2380" s="3" t="s">
        <v>3510</v>
      </c>
    </row>
    <row r="2381" spans="1:1" ht="15.75" x14ac:dyDescent="0.25">
      <c r="A2381" s="3" t="s">
        <v>3511</v>
      </c>
    </row>
    <row r="2382" spans="1:1" ht="15.75" x14ac:dyDescent="0.25">
      <c r="A2382" s="3" t="s">
        <v>3512</v>
      </c>
    </row>
    <row r="2383" spans="1:1" ht="15.75" x14ac:dyDescent="0.25">
      <c r="A2383" s="3" t="s">
        <v>3513</v>
      </c>
    </row>
    <row r="2384" spans="1:1" ht="15.75" x14ac:dyDescent="0.25">
      <c r="A2384" s="3" t="s">
        <v>3514</v>
      </c>
    </row>
    <row r="2385" spans="1:1" ht="15.75" x14ac:dyDescent="0.25">
      <c r="A2385" s="3" t="s">
        <v>3515</v>
      </c>
    </row>
    <row r="2386" spans="1:1" ht="15.75" x14ac:dyDescent="0.25">
      <c r="A2386" s="3" t="s">
        <v>3516</v>
      </c>
    </row>
    <row r="2387" spans="1:1" ht="15.75" x14ac:dyDescent="0.25">
      <c r="A2387" s="3" t="s">
        <v>3517</v>
      </c>
    </row>
    <row r="2388" spans="1:1" ht="15.75" x14ac:dyDescent="0.25">
      <c r="A2388" s="3" t="s">
        <v>3518</v>
      </c>
    </row>
    <row r="2389" spans="1:1" ht="15.75" x14ac:dyDescent="0.25">
      <c r="A2389" s="3" t="s">
        <v>3519</v>
      </c>
    </row>
    <row r="2390" spans="1:1" ht="15.75" x14ac:dyDescent="0.25">
      <c r="A2390" s="3" t="s">
        <v>3520</v>
      </c>
    </row>
    <row r="2391" spans="1:1" ht="15.75" x14ac:dyDescent="0.25">
      <c r="A2391" s="3" t="s">
        <v>3521</v>
      </c>
    </row>
    <row r="2392" spans="1:1" ht="15.75" x14ac:dyDescent="0.25">
      <c r="A2392" s="3" t="s">
        <v>3522</v>
      </c>
    </row>
    <row r="2393" spans="1:1" ht="15.75" x14ac:dyDescent="0.25">
      <c r="A2393" s="3" t="s">
        <v>3523</v>
      </c>
    </row>
    <row r="2394" spans="1:1" ht="15.75" x14ac:dyDescent="0.25">
      <c r="A2394" s="3" t="s">
        <v>3524</v>
      </c>
    </row>
    <row r="2395" spans="1:1" ht="15.75" x14ac:dyDescent="0.25">
      <c r="A2395" s="3" t="s">
        <v>3525</v>
      </c>
    </row>
    <row r="2396" spans="1:1" ht="15.75" x14ac:dyDescent="0.25">
      <c r="A2396" s="3" t="s">
        <v>3526</v>
      </c>
    </row>
    <row r="2397" spans="1:1" ht="15.75" x14ac:dyDescent="0.25">
      <c r="A2397" s="3" t="s">
        <v>3527</v>
      </c>
    </row>
    <row r="2398" spans="1:1" ht="15.75" x14ac:dyDescent="0.25">
      <c r="A2398" s="3" t="s">
        <v>3528</v>
      </c>
    </row>
    <row r="2399" spans="1:1" ht="15.75" x14ac:dyDescent="0.25">
      <c r="A2399" s="3" t="s">
        <v>3529</v>
      </c>
    </row>
    <row r="2400" spans="1:1" ht="15.75" x14ac:dyDescent="0.25">
      <c r="A2400" s="3" t="s">
        <v>3530</v>
      </c>
    </row>
    <row r="2401" spans="1:1" ht="15.75" x14ac:dyDescent="0.25">
      <c r="A2401" s="3" t="s">
        <v>3531</v>
      </c>
    </row>
    <row r="2402" spans="1:1" ht="15.75" x14ac:dyDescent="0.25">
      <c r="A2402" s="3" t="s">
        <v>3532</v>
      </c>
    </row>
    <row r="2403" spans="1:1" ht="15.75" x14ac:dyDescent="0.25">
      <c r="A2403" s="3" t="s">
        <v>3533</v>
      </c>
    </row>
    <row r="2404" spans="1:1" ht="15.75" x14ac:dyDescent="0.25">
      <c r="A2404" s="3" t="s">
        <v>3534</v>
      </c>
    </row>
    <row r="2405" spans="1:1" ht="15.75" x14ac:dyDescent="0.25">
      <c r="A2405" s="3" t="s">
        <v>3535</v>
      </c>
    </row>
    <row r="2406" spans="1:1" ht="15.75" x14ac:dyDescent="0.25">
      <c r="A2406" s="3" t="s">
        <v>3536</v>
      </c>
    </row>
    <row r="2407" spans="1:1" ht="15.75" x14ac:dyDescent="0.25">
      <c r="A2407" s="3" t="s">
        <v>3537</v>
      </c>
    </row>
    <row r="2408" spans="1:1" ht="15.75" x14ac:dyDescent="0.25">
      <c r="A2408" s="3" t="s">
        <v>3538</v>
      </c>
    </row>
    <row r="2409" spans="1:1" ht="15.75" x14ac:dyDescent="0.25">
      <c r="A2409" s="3" t="s">
        <v>3539</v>
      </c>
    </row>
    <row r="2410" spans="1:1" ht="15.75" x14ac:dyDescent="0.25">
      <c r="A2410" s="3" t="s">
        <v>3540</v>
      </c>
    </row>
    <row r="2411" spans="1:1" ht="15.75" x14ac:dyDescent="0.25">
      <c r="A2411" s="3" t="s">
        <v>3541</v>
      </c>
    </row>
    <row r="2412" spans="1:1" ht="15.75" x14ac:dyDescent="0.25">
      <c r="A2412" s="3" t="s">
        <v>3542</v>
      </c>
    </row>
    <row r="2413" spans="1:1" ht="15.75" x14ac:dyDescent="0.25">
      <c r="A2413" s="3" t="s">
        <v>3543</v>
      </c>
    </row>
    <row r="2414" spans="1:1" ht="15.75" x14ac:dyDescent="0.25">
      <c r="A2414" s="3" t="s">
        <v>3544</v>
      </c>
    </row>
    <row r="2415" spans="1:1" ht="15.75" x14ac:dyDescent="0.25">
      <c r="A2415" s="3" t="s">
        <v>3545</v>
      </c>
    </row>
    <row r="2416" spans="1:1" ht="15.75" x14ac:dyDescent="0.25">
      <c r="A2416" s="3" t="s">
        <v>3546</v>
      </c>
    </row>
    <row r="2417" spans="1:1" ht="15.75" x14ac:dyDescent="0.25">
      <c r="A2417" s="3" t="s">
        <v>3547</v>
      </c>
    </row>
    <row r="2418" spans="1:1" ht="15.75" x14ac:dyDescent="0.25">
      <c r="A2418" s="3" t="s">
        <v>3548</v>
      </c>
    </row>
    <row r="2419" spans="1:1" ht="15.75" x14ac:dyDescent="0.25">
      <c r="A2419" s="3" t="s">
        <v>3549</v>
      </c>
    </row>
    <row r="2420" spans="1:1" ht="15.75" x14ac:dyDescent="0.25">
      <c r="A2420" s="3" t="s">
        <v>3550</v>
      </c>
    </row>
    <row r="2421" spans="1:1" ht="15.75" x14ac:dyDescent="0.25">
      <c r="A2421" s="3" t="s">
        <v>3551</v>
      </c>
    </row>
    <row r="2422" spans="1:1" ht="15.75" x14ac:dyDescent="0.25">
      <c r="A2422" s="3" t="s">
        <v>3552</v>
      </c>
    </row>
    <row r="2423" spans="1:1" ht="15.75" x14ac:dyDescent="0.25">
      <c r="A2423" s="3" t="s">
        <v>3553</v>
      </c>
    </row>
    <row r="2424" spans="1:1" ht="15.75" x14ac:dyDescent="0.25">
      <c r="A2424" s="3" t="s">
        <v>3554</v>
      </c>
    </row>
    <row r="2425" spans="1:1" ht="15.75" x14ac:dyDescent="0.25">
      <c r="A2425" s="3" t="s">
        <v>3555</v>
      </c>
    </row>
    <row r="2426" spans="1:1" ht="15.75" x14ac:dyDescent="0.25">
      <c r="A2426" s="3" t="s">
        <v>3556</v>
      </c>
    </row>
    <row r="2427" spans="1:1" ht="15.75" x14ac:dyDescent="0.25">
      <c r="A2427" s="3" t="s">
        <v>3557</v>
      </c>
    </row>
    <row r="2428" spans="1:1" ht="15.75" x14ac:dyDescent="0.25">
      <c r="A2428" s="3" t="s">
        <v>3558</v>
      </c>
    </row>
    <row r="2429" spans="1:1" ht="15.75" x14ac:dyDescent="0.25">
      <c r="A2429" s="3" t="s">
        <v>3559</v>
      </c>
    </row>
    <row r="2430" spans="1:1" ht="15.75" x14ac:dyDescent="0.25">
      <c r="A2430" s="3" t="s">
        <v>3560</v>
      </c>
    </row>
    <row r="2431" spans="1:1" ht="15.75" x14ac:dyDescent="0.25">
      <c r="A2431" s="3" t="s">
        <v>3561</v>
      </c>
    </row>
    <row r="2432" spans="1:1" ht="15.75" x14ac:dyDescent="0.25">
      <c r="A2432" s="3" t="s">
        <v>3562</v>
      </c>
    </row>
    <row r="2433" spans="1:1" ht="15.75" x14ac:dyDescent="0.25">
      <c r="A2433" s="3" t="s">
        <v>3563</v>
      </c>
    </row>
    <row r="2434" spans="1:1" ht="15.75" x14ac:dyDescent="0.25">
      <c r="A2434" s="3" t="s">
        <v>3564</v>
      </c>
    </row>
    <row r="2435" spans="1:1" ht="15.75" x14ac:dyDescent="0.25">
      <c r="A2435" s="3" t="s">
        <v>3565</v>
      </c>
    </row>
    <row r="2436" spans="1:1" ht="15.75" x14ac:dyDescent="0.25">
      <c r="A2436" s="3" t="s">
        <v>3566</v>
      </c>
    </row>
    <row r="2437" spans="1:1" ht="15.75" x14ac:dyDescent="0.25">
      <c r="A2437" s="3" t="s">
        <v>3567</v>
      </c>
    </row>
    <row r="2438" spans="1:1" ht="15.75" x14ac:dyDescent="0.25">
      <c r="A2438" s="3" t="s">
        <v>3568</v>
      </c>
    </row>
    <row r="2439" spans="1:1" ht="15.75" x14ac:dyDescent="0.25">
      <c r="A2439" s="3" t="s">
        <v>3569</v>
      </c>
    </row>
    <row r="2440" spans="1:1" ht="15.75" x14ac:dyDescent="0.25">
      <c r="A2440" s="3" t="s">
        <v>3570</v>
      </c>
    </row>
    <row r="2441" spans="1:1" ht="15.75" x14ac:dyDescent="0.25">
      <c r="A2441" s="3" t="s">
        <v>3571</v>
      </c>
    </row>
    <row r="2442" spans="1:1" ht="15.75" x14ac:dyDescent="0.25">
      <c r="A2442" s="3" t="s">
        <v>3572</v>
      </c>
    </row>
    <row r="2443" spans="1:1" ht="15.75" x14ac:dyDescent="0.25">
      <c r="A2443" s="3" t="s">
        <v>3573</v>
      </c>
    </row>
    <row r="2444" spans="1:1" ht="15.75" x14ac:dyDescent="0.25">
      <c r="A2444" s="3" t="s">
        <v>3574</v>
      </c>
    </row>
    <row r="2445" spans="1:1" ht="15.75" x14ac:dyDescent="0.25">
      <c r="A2445" s="3" t="s">
        <v>3575</v>
      </c>
    </row>
    <row r="2446" spans="1:1" ht="15.75" x14ac:dyDescent="0.25">
      <c r="A2446" s="3" t="s">
        <v>3576</v>
      </c>
    </row>
    <row r="2447" spans="1:1" ht="15.75" x14ac:dyDescent="0.25">
      <c r="A2447" s="3" t="s">
        <v>3577</v>
      </c>
    </row>
    <row r="2448" spans="1:1" ht="15.75" x14ac:dyDescent="0.25">
      <c r="A2448" s="3" t="s">
        <v>3578</v>
      </c>
    </row>
    <row r="2449" spans="1:1" ht="15.75" x14ac:dyDescent="0.25">
      <c r="A2449" s="3" t="s">
        <v>3579</v>
      </c>
    </row>
    <row r="2450" spans="1:1" ht="15.75" x14ac:dyDescent="0.25">
      <c r="A2450" s="3" t="s">
        <v>3580</v>
      </c>
    </row>
    <row r="2451" spans="1:1" ht="15.75" x14ac:dyDescent="0.25">
      <c r="A2451" s="3" t="s">
        <v>3581</v>
      </c>
    </row>
    <row r="2452" spans="1:1" ht="15.75" x14ac:dyDescent="0.25">
      <c r="A2452" s="3" t="s">
        <v>3582</v>
      </c>
    </row>
    <row r="2453" spans="1:1" ht="15.75" x14ac:dyDescent="0.25">
      <c r="A2453" s="3" t="s">
        <v>3583</v>
      </c>
    </row>
    <row r="2454" spans="1:1" ht="15.75" x14ac:dyDescent="0.25">
      <c r="A2454" s="3" t="s">
        <v>3584</v>
      </c>
    </row>
    <row r="2455" spans="1:1" ht="15.75" x14ac:dyDescent="0.25">
      <c r="A2455" s="3" t="s">
        <v>3585</v>
      </c>
    </row>
    <row r="2456" spans="1:1" ht="15.75" x14ac:dyDescent="0.25">
      <c r="A2456" s="3" t="s">
        <v>3586</v>
      </c>
    </row>
    <row r="2457" spans="1:1" ht="15.75" x14ac:dyDescent="0.25">
      <c r="A2457" s="3" t="s">
        <v>3587</v>
      </c>
    </row>
    <row r="2458" spans="1:1" ht="15.75" x14ac:dyDescent="0.25">
      <c r="A2458" s="3" t="s">
        <v>3588</v>
      </c>
    </row>
    <row r="2459" spans="1:1" ht="15.75" x14ac:dyDescent="0.25">
      <c r="A2459" s="3" t="s">
        <v>3589</v>
      </c>
    </row>
    <row r="2460" spans="1:1" ht="15.75" x14ac:dyDescent="0.25">
      <c r="A2460" s="3" t="s">
        <v>3590</v>
      </c>
    </row>
    <row r="2461" spans="1:1" ht="15.75" x14ac:dyDescent="0.25">
      <c r="A2461" s="3" t="s">
        <v>3591</v>
      </c>
    </row>
    <row r="2462" spans="1:1" ht="15.75" x14ac:dyDescent="0.25">
      <c r="A2462" s="3" t="s">
        <v>3592</v>
      </c>
    </row>
    <row r="2463" spans="1:1" ht="15.75" x14ac:dyDescent="0.25">
      <c r="A2463" s="3" t="s">
        <v>3593</v>
      </c>
    </row>
    <row r="2464" spans="1:1" ht="15.75" x14ac:dyDescent="0.25">
      <c r="A2464" s="3" t="s">
        <v>3594</v>
      </c>
    </row>
    <row r="2465" spans="1:1" ht="15.75" x14ac:dyDescent="0.25">
      <c r="A2465" s="3" t="s">
        <v>3595</v>
      </c>
    </row>
    <row r="2466" spans="1:1" ht="15.75" x14ac:dyDescent="0.25">
      <c r="A2466" s="3" t="s">
        <v>3596</v>
      </c>
    </row>
    <row r="2467" spans="1:1" ht="15.75" x14ac:dyDescent="0.25">
      <c r="A2467" s="3" t="s">
        <v>3597</v>
      </c>
    </row>
    <row r="2468" spans="1:1" ht="15.75" x14ac:dyDescent="0.25">
      <c r="A2468" s="3" t="s">
        <v>3598</v>
      </c>
    </row>
    <row r="2469" spans="1:1" ht="15.75" x14ac:dyDescent="0.25">
      <c r="A2469" s="3" t="s">
        <v>3599</v>
      </c>
    </row>
    <row r="2470" spans="1:1" ht="15.75" x14ac:dyDescent="0.25">
      <c r="A2470" s="3" t="s">
        <v>3600</v>
      </c>
    </row>
    <row r="2471" spans="1:1" ht="15.75" x14ac:dyDescent="0.25">
      <c r="A2471" s="3" t="s">
        <v>3601</v>
      </c>
    </row>
    <row r="2472" spans="1:1" ht="15.75" x14ac:dyDescent="0.25">
      <c r="A2472" s="3" t="s">
        <v>3602</v>
      </c>
    </row>
    <row r="2473" spans="1:1" ht="15.75" x14ac:dyDescent="0.25">
      <c r="A2473" s="3" t="s">
        <v>3603</v>
      </c>
    </row>
    <row r="2474" spans="1:1" ht="15.75" x14ac:dyDescent="0.25">
      <c r="A2474" s="3" t="s">
        <v>3604</v>
      </c>
    </row>
    <row r="2475" spans="1:1" ht="15.75" x14ac:dyDescent="0.25">
      <c r="A2475" s="3" t="s">
        <v>3605</v>
      </c>
    </row>
    <row r="2476" spans="1:1" ht="15.75" x14ac:dyDescent="0.25">
      <c r="A2476" s="3" t="s">
        <v>3606</v>
      </c>
    </row>
    <row r="2477" spans="1:1" ht="15.75" x14ac:dyDescent="0.25">
      <c r="A2477" s="3" t="s">
        <v>3607</v>
      </c>
    </row>
    <row r="2478" spans="1:1" ht="15.75" x14ac:dyDescent="0.25">
      <c r="A2478" s="3" t="s">
        <v>3608</v>
      </c>
    </row>
    <row r="2479" spans="1:1" ht="15.75" x14ac:dyDescent="0.25">
      <c r="A2479" s="3" t="s">
        <v>3609</v>
      </c>
    </row>
    <row r="2480" spans="1:1" ht="15.75" x14ac:dyDescent="0.25">
      <c r="A2480" s="3" t="s">
        <v>3610</v>
      </c>
    </row>
    <row r="2481" spans="1:1" ht="15.75" x14ac:dyDescent="0.25">
      <c r="A2481" s="3" t="s">
        <v>3611</v>
      </c>
    </row>
    <row r="2482" spans="1:1" ht="15.75" x14ac:dyDescent="0.25">
      <c r="A2482" s="3" t="s">
        <v>3612</v>
      </c>
    </row>
    <row r="2483" spans="1:1" ht="15.75" x14ac:dyDescent="0.25">
      <c r="A2483" s="3" t="s">
        <v>3613</v>
      </c>
    </row>
    <row r="2484" spans="1:1" ht="15.75" x14ac:dyDescent="0.25">
      <c r="A2484" s="3" t="s">
        <v>3614</v>
      </c>
    </row>
    <row r="2485" spans="1:1" ht="15.75" x14ac:dyDescent="0.25">
      <c r="A2485" s="3" t="s">
        <v>3615</v>
      </c>
    </row>
    <row r="2486" spans="1:1" ht="15.75" x14ac:dyDescent="0.25">
      <c r="A2486" s="3" t="s">
        <v>3616</v>
      </c>
    </row>
    <row r="2487" spans="1:1" ht="15.75" x14ac:dyDescent="0.25">
      <c r="A2487" s="3" t="s">
        <v>3617</v>
      </c>
    </row>
    <row r="2488" spans="1:1" ht="15.75" x14ac:dyDescent="0.25">
      <c r="A2488" s="3" t="s">
        <v>3618</v>
      </c>
    </row>
    <row r="2489" spans="1:1" ht="15.75" x14ac:dyDescent="0.25">
      <c r="A2489" s="3" t="s">
        <v>3619</v>
      </c>
    </row>
    <row r="2490" spans="1:1" ht="15.75" x14ac:dyDescent="0.25">
      <c r="A2490" s="3" t="s">
        <v>3620</v>
      </c>
    </row>
    <row r="2491" spans="1:1" ht="15.75" x14ac:dyDescent="0.25">
      <c r="A2491" s="3" t="s">
        <v>3621</v>
      </c>
    </row>
    <row r="2492" spans="1:1" ht="15.75" x14ac:dyDescent="0.25">
      <c r="A2492" s="3" t="s">
        <v>3622</v>
      </c>
    </row>
    <row r="2493" spans="1:1" ht="15.75" x14ac:dyDescent="0.25">
      <c r="A2493" s="3" t="s">
        <v>3623</v>
      </c>
    </row>
    <row r="2494" spans="1:1" ht="15.75" x14ac:dyDescent="0.25">
      <c r="A2494" s="3" t="s">
        <v>3624</v>
      </c>
    </row>
    <row r="2495" spans="1:1" ht="15.75" x14ac:dyDescent="0.25">
      <c r="A2495" s="3" t="s">
        <v>3625</v>
      </c>
    </row>
    <row r="2496" spans="1:1" ht="15.75" x14ac:dyDescent="0.25">
      <c r="A2496" s="3" t="s">
        <v>3626</v>
      </c>
    </row>
    <row r="2497" spans="1:1" ht="15.75" x14ac:dyDescent="0.25">
      <c r="A2497" s="3" t="s">
        <v>3627</v>
      </c>
    </row>
    <row r="2498" spans="1:1" ht="15.75" x14ac:dyDescent="0.25">
      <c r="A2498" s="3" t="s">
        <v>3628</v>
      </c>
    </row>
    <row r="2499" spans="1:1" ht="15.75" x14ac:dyDescent="0.25">
      <c r="A2499" s="3" t="s">
        <v>3629</v>
      </c>
    </row>
    <row r="2500" spans="1:1" ht="15.75" x14ac:dyDescent="0.25">
      <c r="A2500" s="3" t="s">
        <v>3630</v>
      </c>
    </row>
    <row r="2501" spans="1:1" ht="15.75" x14ac:dyDescent="0.25">
      <c r="A2501" s="3" t="s">
        <v>3631</v>
      </c>
    </row>
    <row r="2502" spans="1:1" ht="15.75" x14ac:dyDescent="0.25">
      <c r="A2502" s="3" t="s">
        <v>3632</v>
      </c>
    </row>
    <row r="2503" spans="1:1" ht="15.75" x14ac:dyDescent="0.25">
      <c r="A2503" s="3" t="s">
        <v>3633</v>
      </c>
    </row>
    <row r="2504" spans="1:1" ht="15.75" x14ac:dyDescent="0.25">
      <c r="A2504" s="3" t="s">
        <v>3634</v>
      </c>
    </row>
    <row r="2505" spans="1:1" ht="15.75" x14ac:dyDescent="0.25">
      <c r="A2505" s="3" t="s">
        <v>3635</v>
      </c>
    </row>
    <row r="2506" spans="1:1" ht="15.75" x14ac:dyDescent="0.25">
      <c r="A2506" s="3" t="s">
        <v>3636</v>
      </c>
    </row>
    <row r="2507" spans="1:1" ht="15.75" x14ac:dyDescent="0.25">
      <c r="A2507" s="3" t="s">
        <v>3637</v>
      </c>
    </row>
    <row r="2508" spans="1:1" ht="15.75" x14ac:dyDescent="0.25">
      <c r="A2508" s="3" t="s">
        <v>3638</v>
      </c>
    </row>
    <row r="2509" spans="1:1" ht="15.75" x14ac:dyDescent="0.25">
      <c r="A2509" s="3" t="s">
        <v>3639</v>
      </c>
    </row>
    <row r="2510" spans="1:1" ht="15.75" x14ac:dyDescent="0.25">
      <c r="A2510" s="3" t="s">
        <v>3640</v>
      </c>
    </row>
    <row r="2511" spans="1:1" ht="15.75" x14ac:dyDescent="0.25">
      <c r="A2511" s="3" t="s">
        <v>3641</v>
      </c>
    </row>
    <row r="2512" spans="1:1" ht="15.75" x14ac:dyDescent="0.25">
      <c r="A2512" s="3" t="s">
        <v>3642</v>
      </c>
    </row>
    <row r="2513" spans="1:1" ht="15.75" x14ac:dyDescent="0.25">
      <c r="A2513" s="3" t="s">
        <v>3643</v>
      </c>
    </row>
    <row r="2514" spans="1:1" ht="15.75" x14ac:dyDescent="0.25">
      <c r="A2514" s="3" t="s">
        <v>3644</v>
      </c>
    </row>
    <row r="2515" spans="1:1" ht="15.75" x14ac:dyDescent="0.25">
      <c r="A2515" s="3" t="s">
        <v>3645</v>
      </c>
    </row>
    <row r="2516" spans="1:1" ht="15.75" x14ac:dyDescent="0.25">
      <c r="A2516" s="3" t="s">
        <v>3646</v>
      </c>
    </row>
    <row r="2517" spans="1:1" ht="15.75" x14ac:dyDescent="0.25">
      <c r="A2517" s="3" t="s">
        <v>3647</v>
      </c>
    </row>
    <row r="2518" spans="1:1" ht="15.75" x14ac:dyDescent="0.25">
      <c r="A2518" s="3" t="s">
        <v>3648</v>
      </c>
    </row>
    <row r="2519" spans="1:1" ht="15.75" x14ac:dyDescent="0.25">
      <c r="A2519" s="3" t="s">
        <v>3649</v>
      </c>
    </row>
    <row r="2520" spans="1:1" ht="15.75" x14ac:dyDescent="0.25">
      <c r="A2520" s="3" t="s">
        <v>3650</v>
      </c>
    </row>
    <row r="2521" spans="1:1" ht="15.75" x14ac:dyDescent="0.25">
      <c r="A2521" s="3" t="s">
        <v>3651</v>
      </c>
    </row>
    <row r="2522" spans="1:1" ht="15.75" x14ac:dyDescent="0.25">
      <c r="A2522" s="3" t="s">
        <v>3652</v>
      </c>
    </row>
    <row r="2523" spans="1:1" ht="15.75" x14ac:dyDescent="0.25">
      <c r="A2523" s="3" t="s">
        <v>3653</v>
      </c>
    </row>
    <row r="2524" spans="1:1" ht="15.75" x14ac:dyDescent="0.25">
      <c r="A2524" s="3" t="s">
        <v>3654</v>
      </c>
    </row>
    <row r="2525" spans="1:1" ht="15.75" x14ac:dyDescent="0.25">
      <c r="A2525" s="3" t="s">
        <v>3655</v>
      </c>
    </row>
    <row r="2526" spans="1:1" ht="15.75" x14ac:dyDescent="0.25">
      <c r="A2526" s="3" t="s">
        <v>3656</v>
      </c>
    </row>
    <row r="2527" spans="1:1" ht="15.75" x14ac:dyDescent="0.25">
      <c r="A2527" s="3" t="s">
        <v>3657</v>
      </c>
    </row>
    <row r="2528" spans="1:1" ht="15.75" x14ac:dyDescent="0.25">
      <c r="A2528" s="3" t="s">
        <v>3658</v>
      </c>
    </row>
    <row r="2529" spans="1:1" ht="15.75" x14ac:dyDescent="0.25">
      <c r="A2529" s="3" t="s">
        <v>3659</v>
      </c>
    </row>
    <row r="2530" spans="1:1" ht="15.75" x14ac:dyDescent="0.25">
      <c r="A2530" s="3" t="s">
        <v>3660</v>
      </c>
    </row>
    <row r="2531" spans="1:1" ht="15.75" x14ac:dyDescent="0.25">
      <c r="A2531" s="3" t="s">
        <v>3661</v>
      </c>
    </row>
    <row r="2532" spans="1:1" ht="15.75" x14ac:dyDescent="0.25">
      <c r="A2532" s="3" t="s">
        <v>3662</v>
      </c>
    </row>
    <row r="2533" spans="1:1" ht="15.75" x14ac:dyDescent="0.25">
      <c r="A2533" s="3" t="s">
        <v>3663</v>
      </c>
    </row>
    <row r="2534" spans="1:1" ht="15.75" x14ac:dyDescent="0.25">
      <c r="A2534" s="3" t="s">
        <v>3664</v>
      </c>
    </row>
    <row r="2535" spans="1:1" ht="15.75" x14ac:dyDescent="0.25">
      <c r="A2535" s="3" t="s">
        <v>3665</v>
      </c>
    </row>
    <row r="2536" spans="1:1" ht="15.75" x14ac:dyDescent="0.25">
      <c r="A2536" s="3" t="s">
        <v>3666</v>
      </c>
    </row>
    <row r="2537" spans="1:1" ht="15.75" x14ac:dyDescent="0.25">
      <c r="A2537" s="3" t="s">
        <v>3667</v>
      </c>
    </row>
    <row r="2538" spans="1:1" ht="15.75" x14ac:dyDescent="0.25">
      <c r="A2538" s="3" t="s">
        <v>3668</v>
      </c>
    </row>
    <row r="2539" spans="1:1" ht="15.75" x14ac:dyDescent="0.25">
      <c r="A2539" s="3" t="s">
        <v>3669</v>
      </c>
    </row>
    <row r="2540" spans="1:1" ht="15.75" x14ac:dyDescent="0.25">
      <c r="A2540" s="3" t="s">
        <v>3670</v>
      </c>
    </row>
    <row r="2541" spans="1:1" ht="15.75" x14ac:dyDescent="0.25">
      <c r="A2541" s="3" t="s">
        <v>3671</v>
      </c>
    </row>
    <row r="2542" spans="1:1" ht="15.75" x14ac:dyDescent="0.25">
      <c r="A2542" s="3" t="s">
        <v>3672</v>
      </c>
    </row>
    <row r="2543" spans="1:1" ht="15.75" x14ac:dyDescent="0.25">
      <c r="A2543" s="3" t="s">
        <v>3673</v>
      </c>
    </row>
    <row r="2544" spans="1:1" ht="15.75" x14ac:dyDescent="0.25">
      <c r="A2544" s="3" t="s">
        <v>3674</v>
      </c>
    </row>
    <row r="2545" spans="1:1" ht="15.75" x14ac:dyDescent="0.25">
      <c r="A2545" s="3" t="s">
        <v>3675</v>
      </c>
    </row>
    <row r="2546" spans="1:1" ht="15.75" x14ac:dyDescent="0.25">
      <c r="A2546" s="3" t="s">
        <v>3676</v>
      </c>
    </row>
    <row r="2547" spans="1:1" ht="15.75" x14ac:dyDescent="0.25">
      <c r="A2547" s="3" t="s">
        <v>3677</v>
      </c>
    </row>
    <row r="2548" spans="1:1" ht="15.75" x14ac:dyDescent="0.25">
      <c r="A2548" s="3" t="s">
        <v>3678</v>
      </c>
    </row>
    <row r="2549" spans="1:1" ht="15.75" x14ac:dyDescent="0.25">
      <c r="A2549" s="3" t="s">
        <v>3679</v>
      </c>
    </row>
    <row r="2550" spans="1:1" ht="15.75" x14ac:dyDescent="0.25">
      <c r="A2550" s="3" t="s">
        <v>3680</v>
      </c>
    </row>
    <row r="2551" spans="1:1" ht="15.75" x14ac:dyDescent="0.25">
      <c r="A2551" s="3" t="s">
        <v>3681</v>
      </c>
    </row>
    <row r="2552" spans="1:1" ht="15.75" x14ac:dyDescent="0.25">
      <c r="A2552" s="3" t="s">
        <v>3682</v>
      </c>
    </row>
    <row r="2553" spans="1:1" ht="15.75" x14ac:dyDescent="0.25">
      <c r="A2553" s="3" t="s">
        <v>3683</v>
      </c>
    </row>
    <row r="2554" spans="1:1" ht="15.75" x14ac:dyDescent="0.25">
      <c r="A2554" s="3" t="s">
        <v>3684</v>
      </c>
    </row>
    <row r="2555" spans="1:1" ht="15.75" x14ac:dyDescent="0.25">
      <c r="A2555" s="3" t="s">
        <v>3685</v>
      </c>
    </row>
    <row r="2556" spans="1:1" ht="15.75" x14ac:dyDescent="0.25">
      <c r="A2556" s="3" t="s">
        <v>3686</v>
      </c>
    </row>
    <row r="2557" spans="1:1" ht="15.75" x14ac:dyDescent="0.25">
      <c r="A2557" s="3" t="s">
        <v>3687</v>
      </c>
    </row>
    <row r="2558" spans="1:1" ht="15.75" x14ac:dyDescent="0.25">
      <c r="A2558" s="3" t="s">
        <v>3688</v>
      </c>
    </row>
    <row r="2559" spans="1:1" ht="15.75" x14ac:dyDescent="0.25">
      <c r="A2559" s="3" t="s">
        <v>3689</v>
      </c>
    </row>
    <row r="2560" spans="1:1" ht="15.75" x14ac:dyDescent="0.25">
      <c r="A2560" s="3" t="s">
        <v>3690</v>
      </c>
    </row>
    <row r="2561" spans="1:1" ht="15.75" x14ac:dyDescent="0.25">
      <c r="A2561" s="3" t="s">
        <v>3691</v>
      </c>
    </row>
    <row r="2562" spans="1:1" ht="15.75" x14ac:dyDescent="0.25">
      <c r="A2562" s="3" t="s">
        <v>3692</v>
      </c>
    </row>
    <row r="2563" spans="1:1" ht="15.75" x14ac:dyDescent="0.25">
      <c r="A2563" s="3" t="s">
        <v>3693</v>
      </c>
    </row>
    <row r="2564" spans="1:1" ht="15.75" x14ac:dyDescent="0.25">
      <c r="A2564" s="3" t="s">
        <v>3694</v>
      </c>
    </row>
    <row r="2565" spans="1:1" ht="15.75" x14ac:dyDescent="0.25">
      <c r="A2565" s="3" t="s">
        <v>3695</v>
      </c>
    </row>
    <row r="2566" spans="1:1" ht="15.75" x14ac:dyDescent="0.25">
      <c r="A2566" s="3" t="s">
        <v>3696</v>
      </c>
    </row>
    <row r="2567" spans="1:1" ht="15.75" x14ac:dyDescent="0.25">
      <c r="A2567" s="3" t="s">
        <v>3697</v>
      </c>
    </row>
    <row r="2568" spans="1:1" ht="15.75" x14ac:dyDescent="0.25">
      <c r="A2568" s="3" t="s">
        <v>3698</v>
      </c>
    </row>
    <row r="2569" spans="1:1" ht="15.75" x14ac:dyDescent="0.25">
      <c r="A2569" s="3" t="s">
        <v>3699</v>
      </c>
    </row>
    <row r="2570" spans="1:1" ht="15.75" x14ac:dyDescent="0.25">
      <c r="A2570" s="3" t="s">
        <v>3700</v>
      </c>
    </row>
    <row r="2571" spans="1:1" ht="15.75" x14ac:dyDescent="0.25">
      <c r="A2571" s="3" t="s">
        <v>3701</v>
      </c>
    </row>
    <row r="2572" spans="1:1" ht="15.75" x14ac:dyDescent="0.25">
      <c r="A2572" s="3" t="s">
        <v>3702</v>
      </c>
    </row>
    <row r="2573" spans="1:1" ht="15.75" x14ac:dyDescent="0.25">
      <c r="A2573" s="3" t="s">
        <v>3703</v>
      </c>
    </row>
    <row r="2574" spans="1:1" ht="15.75" x14ac:dyDescent="0.25">
      <c r="A2574" s="3" t="s">
        <v>3704</v>
      </c>
    </row>
    <row r="2575" spans="1:1" ht="15.75" x14ac:dyDescent="0.25">
      <c r="A2575" s="3" t="s">
        <v>3705</v>
      </c>
    </row>
    <row r="2576" spans="1:1" ht="15.75" x14ac:dyDescent="0.25">
      <c r="A2576" s="3" t="s">
        <v>3706</v>
      </c>
    </row>
    <row r="2577" spans="1:1" ht="15.75" x14ac:dyDescent="0.25">
      <c r="A2577" s="3" t="s">
        <v>3707</v>
      </c>
    </row>
    <row r="2578" spans="1:1" ht="15.75" x14ac:dyDescent="0.25">
      <c r="A2578" s="3" t="s">
        <v>3708</v>
      </c>
    </row>
    <row r="2579" spans="1:1" ht="15.75" x14ac:dyDescent="0.25">
      <c r="A2579" s="3" t="s">
        <v>3709</v>
      </c>
    </row>
    <row r="2580" spans="1:1" ht="15.75" x14ac:dyDescent="0.25">
      <c r="A2580" s="3" t="s">
        <v>3710</v>
      </c>
    </row>
    <row r="2581" spans="1:1" ht="15.75" x14ac:dyDescent="0.25">
      <c r="A2581" s="3" t="s">
        <v>3711</v>
      </c>
    </row>
    <row r="2582" spans="1:1" ht="15.75" x14ac:dyDescent="0.25">
      <c r="A2582" s="3" t="s">
        <v>3712</v>
      </c>
    </row>
    <row r="2583" spans="1:1" ht="15.75" x14ac:dyDescent="0.25">
      <c r="A2583" s="3" t="s">
        <v>3713</v>
      </c>
    </row>
    <row r="2584" spans="1:1" ht="15.75" x14ac:dyDescent="0.25">
      <c r="A2584" s="3" t="s">
        <v>3714</v>
      </c>
    </row>
    <row r="2585" spans="1:1" ht="15.75" x14ac:dyDescent="0.25">
      <c r="A2585" s="3" t="s">
        <v>3715</v>
      </c>
    </row>
    <row r="2586" spans="1:1" ht="15.75" x14ac:dyDescent="0.25">
      <c r="A2586" s="3" t="s">
        <v>3716</v>
      </c>
    </row>
    <row r="2587" spans="1:1" ht="15.75" x14ac:dyDescent="0.25">
      <c r="A2587" s="3" t="s">
        <v>3717</v>
      </c>
    </row>
    <row r="2588" spans="1:1" ht="15.75" x14ac:dyDescent="0.25">
      <c r="A2588" s="3" t="s">
        <v>3718</v>
      </c>
    </row>
    <row r="2589" spans="1:1" ht="15.75" x14ac:dyDescent="0.25">
      <c r="A2589" s="3" t="s">
        <v>3719</v>
      </c>
    </row>
    <row r="2590" spans="1:1" ht="15.75" x14ac:dyDescent="0.25">
      <c r="A2590" s="3" t="s">
        <v>3720</v>
      </c>
    </row>
    <row r="2591" spans="1:1" ht="15.75" x14ac:dyDescent="0.25">
      <c r="A2591" s="3" t="s">
        <v>3721</v>
      </c>
    </row>
    <row r="2592" spans="1:1" ht="15.75" x14ac:dyDescent="0.25">
      <c r="A2592" s="3" t="s">
        <v>3722</v>
      </c>
    </row>
    <row r="2593" spans="1:1" ht="15.75" x14ac:dyDescent="0.25">
      <c r="A2593" s="3" t="s">
        <v>3723</v>
      </c>
    </row>
    <row r="2594" spans="1:1" ht="15.75" x14ac:dyDescent="0.25">
      <c r="A2594" s="3" t="s">
        <v>3724</v>
      </c>
    </row>
    <row r="2595" spans="1:1" ht="15.75" x14ac:dyDescent="0.25">
      <c r="A2595" s="3" t="s">
        <v>3725</v>
      </c>
    </row>
    <row r="2596" spans="1:1" ht="15.75" x14ac:dyDescent="0.25">
      <c r="A2596" s="3" t="s">
        <v>3726</v>
      </c>
    </row>
    <row r="2597" spans="1:1" ht="15.75" x14ac:dyDescent="0.25">
      <c r="A2597" s="3" t="s">
        <v>3727</v>
      </c>
    </row>
    <row r="2598" spans="1:1" ht="15.75" x14ac:dyDescent="0.25">
      <c r="A2598" s="3" t="s">
        <v>3728</v>
      </c>
    </row>
    <row r="2599" spans="1:1" ht="15.75" x14ac:dyDescent="0.25">
      <c r="A2599" s="3" t="s">
        <v>3729</v>
      </c>
    </row>
    <row r="2600" spans="1:1" ht="15.75" x14ac:dyDescent="0.25">
      <c r="A2600" s="3" t="s">
        <v>3730</v>
      </c>
    </row>
    <row r="2601" spans="1:1" ht="15.75" x14ac:dyDescent="0.25">
      <c r="A2601" s="3" t="s">
        <v>3731</v>
      </c>
    </row>
    <row r="2602" spans="1:1" ht="15.75" x14ac:dyDescent="0.25">
      <c r="A2602" s="3" t="s">
        <v>3732</v>
      </c>
    </row>
    <row r="2603" spans="1:1" ht="15.75" x14ac:dyDescent="0.25">
      <c r="A2603" s="3" t="s">
        <v>3733</v>
      </c>
    </row>
    <row r="2604" spans="1:1" ht="15.75" x14ac:dyDescent="0.25">
      <c r="A2604" s="3" t="s">
        <v>3734</v>
      </c>
    </row>
    <row r="2605" spans="1:1" ht="15.75" x14ac:dyDescent="0.25">
      <c r="A2605" s="3" t="s">
        <v>3735</v>
      </c>
    </row>
    <row r="2606" spans="1:1" ht="15.75" x14ac:dyDescent="0.25">
      <c r="A2606" s="3" t="s">
        <v>3736</v>
      </c>
    </row>
    <row r="2607" spans="1:1" ht="15.75" x14ac:dyDescent="0.25">
      <c r="A2607" s="3" t="s">
        <v>3737</v>
      </c>
    </row>
    <row r="2608" spans="1:1" ht="15.75" x14ac:dyDescent="0.25">
      <c r="A2608" s="3" t="s">
        <v>3738</v>
      </c>
    </row>
    <row r="2609" spans="1:1" ht="15.75" x14ac:dyDescent="0.25">
      <c r="A2609" s="3" t="s">
        <v>3739</v>
      </c>
    </row>
    <row r="2610" spans="1:1" ht="15.75" x14ac:dyDescent="0.25">
      <c r="A2610" s="3" t="s">
        <v>3740</v>
      </c>
    </row>
    <row r="2611" spans="1:1" ht="15.75" x14ac:dyDescent="0.25">
      <c r="A2611" s="3" t="s">
        <v>3741</v>
      </c>
    </row>
    <row r="2612" spans="1:1" ht="15.75" x14ac:dyDescent="0.25">
      <c r="A2612" s="3" t="s">
        <v>3742</v>
      </c>
    </row>
    <row r="2613" spans="1:1" ht="15.75" x14ac:dyDescent="0.25">
      <c r="A2613" s="3" t="s">
        <v>3743</v>
      </c>
    </row>
    <row r="2614" spans="1:1" ht="15.75" x14ac:dyDescent="0.25">
      <c r="A2614" s="3" t="s">
        <v>3744</v>
      </c>
    </row>
    <row r="2615" spans="1:1" ht="15.75" x14ac:dyDescent="0.25">
      <c r="A2615" s="3" t="s">
        <v>3745</v>
      </c>
    </row>
    <row r="2616" spans="1:1" ht="15.75" x14ac:dyDescent="0.25">
      <c r="A2616" s="3" t="s">
        <v>3746</v>
      </c>
    </row>
    <row r="2617" spans="1:1" ht="15.75" x14ac:dyDescent="0.25">
      <c r="A2617" s="3" t="s">
        <v>3747</v>
      </c>
    </row>
    <row r="2618" spans="1:1" ht="15.75" x14ac:dyDescent="0.25">
      <c r="A2618" s="3" t="s">
        <v>3748</v>
      </c>
    </row>
    <row r="2619" spans="1:1" ht="15.75" x14ac:dyDescent="0.25">
      <c r="A2619" s="3" t="s">
        <v>3749</v>
      </c>
    </row>
    <row r="2620" spans="1:1" ht="15.75" x14ac:dyDescent="0.25">
      <c r="A2620" s="3" t="s">
        <v>3750</v>
      </c>
    </row>
    <row r="2621" spans="1:1" ht="15.75" x14ac:dyDescent="0.25">
      <c r="A2621" s="3" t="s">
        <v>3751</v>
      </c>
    </row>
    <row r="2622" spans="1:1" ht="15.75" x14ac:dyDescent="0.25">
      <c r="A2622" s="3" t="s">
        <v>3752</v>
      </c>
    </row>
    <row r="2623" spans="1:1" ht="15.75" x14ac:dyDescent="0.25">
      <c r="A2623" s="3" t="s">
        <v>3753</v>
      </c>
    </row>
    <row r="2624" spans="1:1" ht="15.75" x14ac:dyDescent="0.25">
      <c r="A2624" s="3" t="s">
        <v>3754</v>
      </c>
    </row>
    <row r="2625" spans="1:1" ht="15.75" x14ac:dyDescent="0.25">
      <c r="A2625" s="3" t="s">
        <v>3755</v>
      </c>
    </row>
    <row r="2626" spans="1:1" ht="15.75" x14ac:dyDescent="0.25">
      <c r="A2626" s="3" t="s">
        <v>3756</v>
      </c>
    </row>
    <row r="2627" spans="1:1" ht="15.75" x14ac:dyDescent="0.25">
      <c r="A2627" s="3" t="s">
        <v>3757</v>
      </c>
    </row>
    <row r="2628" spans="1:1" ht="15.75" x14ac:dyDescent="0.25">
      <c r="A2628" s="3" t="s">
        <v>3758</v>
      </c>
    </row>
    <row r="2629" spans="1:1" ht="15.75" x14ac:dyDescent="0.25">
      <c r="A2629" s="3" t="s">
        <v>3759</v>
      </c>
    </row>
    <row r="2630" spans="1:1" ht="15.75" x14ac:dyDescent="0.25">
      <c r="A2630" s="3" t="s">
        <v>3760</v>
      </c>
    </row>
    <row r="2631" spans="1:1" ht="15.75" x14ac:dyDescent="0.25">
      <c r="A2631" s="3" t="s">
        <v>3761</v>
      </c>
    </row>
    <row r="2632" spans="1:1" ht="15.75" x14ac:dyDescent="0.25">
      <c r="A2632" s="3" t="s">
        <v>3762</v>
      </c>
    </row>
    <row r="2633" spans="1:1" ht="15.75" x14ac:dyDescent="0.25">
      <c r="A2633" s="3" t="s">
        <v>3763</v>
      </c>
    </row>
    <row r="2634" spans="1:1" ht="15.75" x14ac:dyDescent="0.25">
      <c r="A2634" s="3" t="s">
        <v>3764</v>
      </c>
    </row>
    <row r="2635" spans="1:1" ht="15.75" x14ac:dyDescent="0.25">
      <c r="A2635" s="3" t="s">
        <v>3765</v>
      </c>
    </row>
    <row r="2636" spans="1:1" ht="15.75" x14ac:dyDescent="0.25">
      <c r="A2636" s="3" t="s">
        <v>3766</v>
      </c>
    </row>
    <row r="2637" spans="1:1" ht="15.75" x14ac:dyDescent="0.25">
      <c r="A2637" s="3" t="s">
        <v>3767</v>
      </c>
    </row>
    <row r="2638" spans="1:1" ht="15.75" x14ac:dyDescent="0.25">
      <c r="A2638" s="3" t="s">
        <v>3768</v>
      </c>
    </row>
    <row r="2639" spans="1:1" ht="15.75" x14ac:dyDescent="0.25">
      <c r="A2639" s="3" t="s">
        <v>3769</v>
      </c>
    </row>
    <row r="2640" spans="1:1" ht="15.75" x14ac:dyDescent="0.25">
      <c r="A2640" s="3" t="s">
        <v>3770</v>
      </c>
    </row>
    <row r="2641" spans="1:1" ht="15.75" x14ac:dyDescent="0.25">
      <c r="A2641" s="3" t="s">
        <v>3771</v>
      </c>
    </row>
    <row r="2642" spans="1:1" ht="15.75" x14ac:dyDescent="0.25">
      <c r="A2642" s="3" t="s">
        <v>3772</v>
      </c>
    </row>
    <row r="2643" spans="1:1" ht="15.75" x14ac:dyDescent="0.25">
      <c r="A2643" s="3" t="s">
        <v>3773</v>
      </c>
    </row>
    <row r="2644" spans="1:1" ht="15.75" x14ac:dyDescent="0.25">
      <c r="A2644" s="3" t="s">
        <v>3774</v>
      </c>
    </row>
    <row r="2645" spans="1:1" ht="15.75" x14ac:dyDescent="0.25">
      <c r="A2645" s="3" t="s">
        <v>3775</v>
      </c>
    </row>
    <row r="2646" spans="1:1" ht="15.75" x14ac:dyDescent="0.25">
      <c r="A2646" s="3" t="s">
        <v>3776</v>
      </c>
    </row>
    <row r="2647" spans="1:1" ht="15.75" x14ac:dyDescent="0.25">
      <c r="A2647" s="3" t="s">
        <v>3777</v>
      </c>
    </row>
    <row r="2648" spans="1:1" ht="15.75" x14ac:dyDescent="0.25">
      <c r="A2648" s="3" t="s">
        <v>3778</v>
      </c>
    </row>
    <row r="2649" spans="1:1" ht="15.75" x14ac:dyDescent="0.25">
      <c r="A2649" s="3" t="s">
        <v>3779</v>
      </c>
    </row>
    <row r="2650" spans="1:1" ht="15.75" x14ac:dyDescent="0.25">
      <c r="A2650" s="3" t="s">
        <v>3780</v>
      </c>
    </row>
    <row r="2651" spans="1:1" ht="15.75" x14ac:dyDescent="0.25">
      <c r="A2651" s="3" t="s">
        <v>3781</v>
      </c>
    </row>
    <row r="2652" spans="1:1" ht="15.75" x14ac:dyDescent="0.25">
      <c r="A2652" s="3" t="s">
        <v>3782</v>
      </c>
    </row>
    <row r="2653" spans="1:1" ht="15.75" x14ac:dyDescent="0.25">
      <c r="A2653" s="3" t="s">
        <v>3783</v>
      </c>
    </row>
    <row r="2654" spans="1:1" ht="15.75" x14ac:dyDescent="0.25">
      <c r="A2654" s="3" t="s">
        <v>3784</v>
      </c>
    </row>
    <row r="2655" spans="1:1" ht="15.75" x14ac:dyDescent="0.25">
      <c r="A2655" s="3" t="s">
        <v>3785</v>
      </c>
    </row>
    <row r="2656" spans="1:1" ht="15.75" x14ac:dyDescent="0.25">
      <c r="A2656" s="3" t="s">
        <v>3786</v>
      </c>
    </row>
    <row r="2657" spans="1:1" ht="15.75" x14ac:dyDescent="0.25">
      <c r="A2657" s="3" t="s">
        <v>3787</v>
      </c>
    </row>
    <row r="2658" spans="1:1" ht="15.75" x14ac:dyDescent="0.25">
      <c r="A2658" s="3" t="s">
        <v>3788</v>
      </c>
    </row>
    <row r="2659" spans="1:1" ht="15.75" x14ac:dyDescent="0.25">
      <c r="A2659" s="3" t="s">
        <v>3789</v>
      </c>
    </row>
    <row r="2660" spans="1:1" ht="15.75" x14ac:dyDescent="0.25">
      <c r="A2660" s="3" t="s">
        <v>3790</v>
      </c>
    </row>
    <row r="2661" spans="1:1" ht="15.75" x14ac:dyDescent="0.25">
      <c r="A2661" s="3" t="s">
        <v>3791</v>
      </c>
    </row>
    <row r="2662" spans="1:1" ht="15.75" x14ac:dyDescent="0.25">
      <c r="A2662" s="3" t="s">
        <v>3792</v>
      </c>
    </row>
    <row r="2663" spans="1:1" ht="15.75" x14ac:dyDescent="0.25">
      <c r="A2663" s="3" t="s">
        <v>3793</v>
      </c>
    </row>
    <row r="2664" spans="1:1" ht="15.75" x14ac:dyDescent="0.25">
      <c r="A2664" s="3" t="s">
        <v>3794</v>
      </c>
    </row>
    <row r="2665" spans="1:1" ht="15.75" x14ac:dyDescent="0.25">
      <c r="A2665" s="3" t="s">
        <v>3795</v>
      </c>
    </row>
    <row r="2666" spans="1:1" ht="15.75" x14ac:dyDescent="0.25">
      <c r="A2666" s="3" t="s">
        <v>3796</v>
      </c>
    </row>
    <row r="2667" spans="1:1" ht="15.75" x14ac:dyDescent="0.25">
      <c r="A2667" s="3" t="s">
        <v>3797</v>
      </c>
    </row>
    <row r="2668" spans="1:1" ht="15.75" x14ac:dyDescent="0.25">
      <c r="A2668" s="3" t="s">
        <v>3798</v>
      </c>
    </row>
    <row r="2669" spans="1:1" ht="15.75" x14ac:dyDescent="0.25">
      <c r="A2669" s="3" t="s">
        <v>3799</v>
      </c>
    </row>
    <row r="2670" spans="1:1" ht="15.75" x14ac:dyDescent="0.25">
      <c r="A2670" s="3" t="s">
        <v>3800</v>
      </c>
    </row>
    <row r="2671" spans="1:1" ht="15.75" x14ac:dyDescent="0.25">
      <c r="A2671" s="3" t="s">
        <v>3801</v>
      </c>
    </row>
    <row r="2672" spans="1:1" ht="15.75" x14ac:dyDescent="0.25">
      <c r="A2672" s="3" t="s">
        <v>3802</v>
      </c>
    </row>
    <row r="2673" spans="1:1" ht="15.75" x14ac:dyDescent="0.25">
      <c r="A2673" s="3" t="s">
        <v>3803</v>
      </c>
    </row>
    <row r="2674" spans="1:1" ht="15.75" x14ac:dyDescent="0.25">
      <c r="A2674" s="3" t="s">
        <v>3804</v>
      </c>
    </row>
    <row r="2675" spans="1:1" ht="15.75" x14ac:dyDescent="0.25">
      <c r="A2675" s="3" t="s">
        <v>3805</v>
      </c>
    </row>
    <row r="2676" spans="1:1" ht="15.75" x14ac:dyDescent="0.25">
      <c r="A2676" s="3" t="s">
        <v>3806</v>
      </c>
    </row>
    <row r="2677" spans="1:1" ht="15.75" x14ac:dyDescent="0.25">
      <c r="A2677" s="3" t="s">
        <v>3807</v>
      </c>
    </row>
    <row r="2678" spans="1:1" ht="15.75" x14ac:dyDescent="0.25">
      <c r="A2678" s="3" t="s">
        <v>3808</v>
      </c>
    </row>
    <row r="2679" spans="1:1" ht="15.75" x14ac:dyDescent="0.25">
      <c r="A2679" s="3" t="s">
        <v>3809</v>
      </c>
    </row>
    <row r="2680" spans="1:1" ht="15.75" x14ac:dyDescent="0.25">
      <c r="A2680" s="3" t="s">
        <v>3810</v>
      </c>
    </row>
    <row r="2681" spans="1:1" ht="15.75" x14ac:dyDescent="0.25">
      <c r="A2681" s="3" t="s">
        <v>3811</v>
      </c>
    </row>
    <row r="2682" spans="1:1" ht="15.75" x14ac:dyDescent="0.25">
      <c r="A2682" s="3" t="s">
        <v>3812</v>
      </c>
    </row>
    <row r="2683" spans="1:1" ht="15.75" x14ac:dyDescent="0.25">
      <c r="A2683" s="3" t="s">
        <v>3813</v>
      </c>
    </row>
    <row r="2684" spans="1:1" ht="15.75" x14ac:dyDescent="0.25">
      <c r="A2684" s="3" t="s">
        <v>3814</v>
      </c>
    </row>
    <row r="2685" spans="1:1" ht="15.75" x14ac:dyDescent="0.25">
      <c r="A2685" s="3" t="s">
        <v>3815</v>
      </c>
    </row>
    <row r="2686" spans="1:1" ht="15.75" x14ac:dyDescent="0.25">
      <c r="A2686" s="3" t="s">
        <v>3816</v>
      </c>
    </row>
    <row r="2687" spans="1:1" ht="15.75" x14ac:dyDescent="0.25">
      <c r="A2687" s="3" t="s">
        <v>3817</v>
      </c>
    </row>
    <row r="2688" spans="1:1" ht="15.75" x14ac:dyDescent="0.25">
      <c r="A2688" s="3" t="s">
        <v>3818</v>
      </c>
    </row>
    <row r="2689" spans="1:1" ht="15.75" x14ac:dyDescent="0.25">
      <c r="A2689" s="3" t="s">
        <v>3819</v>
      </c>
    </row>
    <row r="2690" spans="1:1" ht="15.75" x14ac:dyDescent="0.25">
      <c r="A2690" s="3" t="s">
        <v>3820</v>
      </c>
    </row>
    <row r="2691" spans="1:1" ht="15.75" x14ac:dyDescent="0.25">
      <c r="A2691" s="3" t="s">
        <v>3821</v>
      </c>
    </row>
    <row r="2692" spans="1:1" ht="15.75" x14ac:dyDescent="0.25">
      <c r="A2692" s="3" t="s">
        <v>3822</v>
      </c>
    </row>
    <row r="2693" spans="1:1" ht="15.75" x14ac:dyDescent="0.25">
      <c r="A2693" s="3" t="s">
        <v>3823</v>
      </c>
    </row>
    <row r="2694" spans="1:1" ht="15.75" x14ac:dyDescent="0.25">
      <c r="A2694" s="3" t="s">
        <v>3824</v>
      </c>
    </row>
    <row r="2695" spans="1:1" ht="15.75" x14ac:dyDescent="0.25">
      <c r="A2695" s="3" t="s">
        <v>3825</v>
      </c>
    </row>
    <row r="2696" spans="1:1" ht="15.75" x14ac:dyDescent="0.25">
      <c r="A2696" s="3" t="s">
        <v>3826</v>
      </c>
    </row>
    <row r="2697" spans="1:1" ht="15.75" x14ac:dyDescent="0.25">
      <c r="A2697" s="3" t="s">
        <v>3827</v>
      </c>
    </row>
    <row r="2698" spans="1:1" ht="15.75" x14ac:dyDescent="0.25">
      <c r="A2698" s="3" t="s">
        <v>3828</v>
      </c>
    </row>
    <row r="2699" spans="1:1" ht="15.75" x14ac:dyDescent="0.25">
      <c r="A2699" s="3" t="s">
        <v>3829</v>
      </c>
    </row>
    <row r="2700" spans="1:1" ht="15.75" x14ac:dyDescent="0.25">
      <c r="A2700" s="3" t="s">
        <v>3830</v>
      </c>
    </row>
    <row r="2701" spans="1:1" ht="15.75" x14ac:dyDescent="0.25">
      <c r="A2701" s="3" t="s">
        <v>3831</v>
      </c>
    </row>
    <row r="2702" spans="1:1" ht="15.75" x14ac:dyDescent="0.25">
      <c r="A2702" s="3" t="s">
        <v>3832</v>
      </c>
    </row>
    <row r="2703" spans="1:1" ht="15.75" x14ac:dyDescent="0.25">
      <c r="A2703" s="3" t="s">
        <v>3833</v>
      </c>
    </row>
    <row r="2704" spans="1:1" ht="15.75" x14ac:dyDescent="0.25">
      <c r="A2704" s="3" t="s">
        <v>3834</v>
      </c>
    </row>
    <row r="2705" spans="1:1" ht="15.75" x14ac:dyDescent="0.25">
      <c r="A2705" s="3" t="s">
        <v>3835</v>
      </c>
    </row>
    <row r="2706" spans="1:1" ht="15.75" x14ac:dyDescent="0.25">
      <c r="A2706" s="3" t="s">
        <v>3836</v>
      </c>
    </row>
    <row r="2707" spans="1:1" ht="15.75" x14ac:dyDescent="0.25">
      <c r="A2707" s="3" t="s">
        <v>3837</v>
      </c>
    </row>
    <row r="2708" spans="1:1" ht="15.75" x14ac:dyDescent="0.25">
      <c r="A2708" s="3" t="s">
        <v>3838</v>
      </c>
    </row>
    <row r="2709" spans="1:1" ht="15.75" x14ac:dyDescent="0.25">
      <c r="A2709" s="3" t="s">
        <v>3839</v>
      </c>
    </row>
    <row r="2710" spans="1:1" ht="15.75" x14ac:dyDescent="0.25">
      <c r="A2710" s="3" t="s">
        <v>3840</v>
      </c>
    </row>
    <row r="2711" spans="1:1" ht="15.75" x14ac:dyDescent="0.25">
      <c r="A2711" s="3" t="s">
        <v>3841</v>
      </c>
    </row>
    <row r="2712" spans="1:1" ht="15.75" x14ac:dyDescent="0.25">
      <c r="A2712" s="3" t="s">
        <v>3842</v>
      </c>
    </row>
    <row r="2713" spans="1:1" ht="15.75" x14ac:dyDescent="0.25">
      <c r="A2713" s="3" t="s">
        <v>3843</v>
      </c>
    </row>
    <row r="2714" spans="1:1" ht="15.75" x14ac:dyDescent="0.25">
      <c r="A2714" s="3" t="s">
        <v>3844</v>
      </c>
    </row>
    <row r="2715" spans="1:1" ht="15.75" x14ac:dyDescent="0.25">
      <c r="A2715" s="3" t="s">
        <v>3845</v>
      </c>
    </row>
    <row r="2716" spans="1:1" ht="15.75" x14ac:dyDescent="0.25">
      <c r="A2716" s="3" t="s">
        <v>3846</v>
      </c>
    </row>
    <row r="2717" spans="1:1" ht="15.75" x14ac:dyDescent="0.25">
      <c r="A2717" s="3" t="s">
        <v>3847</v>
      </c>
    </row>
    <row r="2718" spans="1:1" ht="15.75" x14ac:dyDescent="0.25">
      <c r="A2718" s="3" t="s">
        <v>3848</v>
      </c>
    </row>
    <row r="2719" spans="1:1" ht="15.75" x14ac:dyDescent="0.25">
      <c r="A2719" s="3" t="s">
        <v>3849</v>
      </c>
    </row>
    <row r="2720" spans="1:1" ht="15.75" x14ac:dyDescent="0.25">
      <c r="A2720" s="3" t="s">
        <v>3850</v>
      </c>
    </row>
    <row r="2721" spans="1:1" ht="15.75" x14ac:dyDescent="0.25">
      <c r="A2721" s="3" t="s">
        <v>3851</v>
      </c>
    </row>
    <row r="2722" spans="1:1" ht="15.75" x14ac:dyDescent="0.25">
      <c r="A2722" s="3" t="s">
        <v>3852</v>
      </c>
    </row>
    <row r="2723" spans="1:1" ht="15.75" x14ac:dyDescent="0.25">
      <c r="A2723" s="3" t="s">
        <v>3853</v>
      </c>
    </row>
    <row r="2724" spans="1:1" ht="15.75" x14ac:dyDescent="0.25">
      <c r="A2724" s="3" t="s">
        <v>3854</v>
      </c>
    </row>
    <row r="2725" spans="1:1" ht="15.75" x14ac:dyDescent="0.25">
      <c r="A2725" s="3" t="s">
        <v>3855</v>
      </c>
    </row>
    <row r="2726" spans="1:1" ht="15.75" x14ac:dyDescent="0.25">
      <c r="A2726" s="3" t="s">
        <v>3856</v>
      </c>
    </row>
    <row r="2727" spans="1:1" ht="15.75" x14ac:dyDescent="0.25">
      <c r="A2727" s="3" t="s">
        <v>3857</v>
      </c>
    </row>
    <row r="2728" spans="1:1" ht="15.75" x14ac:dyDescent="0.25">
      <c r="A2728" s="3" t="s">
        <v>3858</v>
      </c>
    </row>
    <row r="2729" spans="1:1" ht="15.75" x14ac:dyDescent="0.25">
      <c r="A2729" s="3" t="s">
        <v>3859</v>
      </c>
    </row>
    <row r="2730" spans="1:1" ht="15.75" x14ac:dyDescent="0.25">
      <c r="A2730" s="3" t="s">
        <v>3860</v>
      </c>
    </row>
    <row r="2731" spans="1:1" ht="15.75" x14ac:dyDescent="0.25">
      <c r="A2731" s="3" t="s">
        <v>3861</v>
      </c>
    </row>
    <row r="2732" spans="1:1" ht="15.75" x14ac:dyDescent="0.25">
      <c r="A2732" s="3" t="s">
        <v>3862</v>
      </c>
    </row>
    <row r="2733" spans="1:1" ht="15.75" x14ac:dyDescent="0.25">
      <c r="A2733" s="3" t="s">
        <v>3863</v>
      </c>
    </row>
    <row r="2734" spans="1:1" ht="15.75" x14ac:dyDescent="0.25">
      <c r="A2734" s="3" t="s">
        <v>3864</v>
      </c>
    </row>
    <row r="2735" spans="1:1" ht="15.75" x14ac:dyDescent="0.25">
      <c r="A2735" s="3" t="s">
        <v>3865</v>
      </c>
    </row>
    <row r="2736" spans="1:1" ht="15.75" x14ac:dyDescent="0.25">
      <c r="A2736" s="3" t="s">
        <v>3866</v>
      </c>
    </row>
    <row r="2737" spans="1:1" ht="15.75" x14ac:dyDescent="0.25">
      <c r="A2737" s="3" t="s">
        <v>3867</v>
      </c>
    </row>
    <row r="2738" spans="1:1" ht="15.75" x14ac:dyDescent="0.25">
      <c r="A2738" s="3" t="s">
        <v>3868</v>
      </c>
    </row>
    <row r="2739" spans="1:1" ht="15.75" x14ac:dyDescent="0.25">
      <c r="A2739" s="3" t="s">
        <v>3869</v>
      </c>
    </row>
    <row r="2740" spans="1:1" ht="15.75" x14ac:dyDescent="0.25">
      <c r="A2740" s="3" t="s">
        <v>3870</v>
      </c>
    </row>
    <row r="2741" spans="1:1" ht="15.75" x14ac:dyDescent="0.25">
      <c r="A2741" s="3" t="s">
        <v>3871</v>
      </c>
    </row>
    <row r="2742" spans="1:1" ht="15.75" x14ac:dyDescent="0.25">
      <c r="A2742" s="3" t="s">
        <v>3872</v>
      </c>
    </row>
    <row r="2743" spans="1:1" ht="15.75" x14ac:dyDescent="0.25">
      <c r="A2743" s="3" t="s">
        <v>3873</v>
      </c>
    </row>
    <row r="2744" spans="1:1" ht="15.75" x14ac:dyDescent="0.25">
      <c r="A2744" s="3" t="s">
        <v>3874</v>
      </c>
    </row>
    <row r="2745" spans="1:1" ht="15.75" x14ac:dyDescent="0.25">
      <c r="A2745" s="3" t="s">
        <v>3875</v>
      </c>
    </row>
    <row r="2746" spans="1:1" ht="15.75" x14ac:dyDescent="0.25">
      <c r="A2746" s="3" t="s">
        <v>3876</v>
      </c>
    </row>
    <row r="2747" spans="1:1" ht="15.75" x14ac:dyDescent="0.25">
      <c r="A2747" s="3" t="s">
        <v>3877</v>
      </c>
    </row>
    <row r="2748" spans="1:1" ht="15.75" x14ac:dyDescent="0.25">
      <c r="A2748" s="3" t="s">
        <v>3878</v>
      </c>
    </row>
    <row r="2749" spans="1:1" ht="15.75" x14ac:dyDescent="0.25">
      <c r="A2749" s="3" t="s">
        <v>3879</v>
      </c>
    </row>
    <row r="2750" spans="1:1" ht="15.75" x14ac:dyDescent="0.25">
      <c r="A2750" s="3" t="s">
        <v>3880</v>
      </c>
    </row>
    <row r="2751" spans="1:1" ht="15.75" x14ac:dyDescent="0.25">
      <c r="A2751" s="3" t="s">
        <v>3881</v>
      </c>
    </row>
    <row r="2752" spans="1:1" ht="15.75" x14ac:dyDescent="0.25">
      <c r="A2752" s="3" t="s">
        <v>3882</v>
      </c>
    </row>
    <row r="2753" spans="1:1" ht="15.75" x14ac:dyDescent="0.25">
      <c r="A2753" s="3" t="s">
        <v>3883</v>
      </c>
    </row>
    <row r="2754" spans="1:1" ht="15.75" x14ac:dyDescent="0.25">
      <c r="A2754" s="3" t="s">
        <v>3884</v>
      </c>
    </row>
    <row r="2755" spans="1:1" ht="15.75" x14ac:dyDescent="0.25">
      <c r="A2755" s="3" t="s">
        <v>3885</v>
      </c>
    </row>
    <row r="2756" spans="1:1" ht="15.75" x14ac:dyDescent="0.25">
      <c r="A2756" s="3" t="s">
        <v>3886</v>
      </c>
    </row>
    <row r="2757" spans="1:1" ht="15.75" x14ac:dyDescent="0.25">
      <c r="A2757" s="3" t="s">
        <v>3887</v>
      </c>
    </row>
    <row r="2758" spans="1:1" ht="15.75" x14ac:dyDescent="0.25">
      <c r="A2758" s="3" t="s">
        <v>3888</v>
      </c>
    </row>
    <row r="2759" spans="1:1" ht="15.75" x14ac:dyDescent="0.25">
      <c r="A2759" s="3" t="s">
        <v>3889</v>
      </c>
    </row>
    <row r="2760" spans="1:1" ht="15.75" x14ac:dyDescent="0.25">
      <c r="A2760" s="3" t="s">
        <v>3890</v>
      </c>
    </row>
    <row r="2761" spans="1:1" ht="15.75" x14ac:dyDescent="0.25">
      <c r="A2761" s="3" t="s">
        <v>3891</v>
      </c>
    </row>
    <row r="2762" spans="1:1" ht="15.75" x14ac:dyDescent="0.25">
      <c r="A2762" s="3" t="s">
        <v>3892</v>
      </c>
    </row>
    <row r="2763" spans="1:1" ht="15.75" x14ac:dyDescent="0.25">
      <c r="A2763" s="3" t="s">
        <v>3893</v>
      </c>
    </row>
    <row r="2764" spans="1:1" ht="15.75" x14ac:dyDescent="0.25">
      <c r="A2764" s="3" t="s">
        <v>3894</v>
      </c>
    </row>
    <row r="2765" spans="1:1" ht="15.75" x14ac:dyDescent="0.25">
      <c r="A2765" s="3" t="s">
        <v>3895</v>
      </c>
    </row>
    <row r="2766" spans="1:1" ht="15.75" x14ac:dyDescent="0.25">
      <c r="A2766" s="3" t="s">
        <v>3896</v>
      </c>
    </row>
    <row r="2767" spans="1:1" ht="15.75" x14ac:dyDescent="0.25">
      <c r="A2767" s="3" t="s">
        <v>3897</v>
      </c>
    </row>
    <row r="2768" spans="1:1" ht="15.75" x14ac:dyDescent="0.25">
      <c r="A2768" s="3" t="s">
        <v>3898</v>
      </c>
    </row>
    <row r="2769" spans="1:1" ht="15.75" x14ac:dyDescent="0.25">
      <c r="A2769" s="3" t="s">
        <v>3899</v>
      </c>
    </row>
    <row r="2770" spans="1:1" ht="15.75" x14ac:dyDescent="0.25">
      <c r="A2770" s="3" t="s">
        <v>3900</v>
      </c>
    </row>
    <row r="2771" spans="1:1" ht="15.75" x14ac:dyDescent="0.25">
      <c r="A2771" s="3" t="s">
        <v>3901</v>
      </c>
    </row>
    <row r="2772" spans="1:1" ht="15.75" x14ac:dyDescent="0.25">
      <c r="A2772" s="3" t="s">
        <v>3902</v>
      </c>
    </row>
    <row r="2773" spans="1:1" ht="15.75" x14ac:dyDescent="0.25">
      <c r="A2773" s="3" t="s">
        <v>3903</v>
      </c>
    </row>
    <row r="2774" spans="1:1" ht="15.75" x14ac:dyDescent="0.25">
      <c r="A2774" s="3" t="s">
        <v>3904</v>
      </c>
    </row>
    <row r="2775" spans="1:1" ht="15.75" x14ac:dyDescent="0.25">
      <c r="A2775" s="3" t="s">
        <v>3905</v>
      </c>
    </row>
    <row r="2776" spans="1:1" ht="15.75" x14ac:dyDescent="0.25">
      <c r="A2776" s="3" t="s">
        <v>3906</v>
      </c>
    </row>
    <row r="2777" spans="1:1" ht="15.75" x14ac:dyDescent="0.25">
      <c r="A2777" s="3" t="s">
        <v>3907</v>
      </c>
    </row>
    <row r="2778" spans="1:1" ht="15.75" x14ac:dyDescent="0.25">
      <c r="A2778" s="3" t="s">
        <v>3908</v>
      </c>
    </row>
    <row r="2779" spans="1:1" ht="15.75" x14ac:dyDescent="0.25">
      <c r="A2779" s="3" t="s">
        <v>3909</v>
      </c>
    </row>
    <row r="2780" spans="1:1" ht="15.75" x14ac:dyDescent="0.25">
      <c r="A2780" s="3" t="s">
        <v>3910</v>
      </c>
    </row>
    <row r="2781" spans="1:1" ht="15.75" x14ac:dyDescent="0.25">
      <c r="A2781" s="3" t="s">
        <v>3911</v>
      </c>
    </row>
    <row r="2782" spans="1:1" ht="15.75" x14ac:dyDescent="0.25">
      <c r="A2782" s="3" t="s">
        <v>3912</v>
      </c>
    </row>
    <row r="2783" spans="1:1" ht="15.75" x14ac:dyDescent="0.25">
      <c r="A2783" s="3" t="s">
        <v>3913</v>
      </c>
    </row>
    <row r="2784" spans="1:1" ht="15.75" x14ac:dyDescent="0.25">
      <c r="A2784" s="3" t="s">
        <v>3914</v>
      </c>
    </row>
    <row r="2785" spans="1:1" ht="15.75" x14ac:dyDescent="0.25">
      <c r="A2785" s="3" t="s">
        <v>3915</v>
      </c>
    </row>
    <row r="2786" spans="1:1" ht="15.75" x14ac:dyDescent="0.25">
      <c r="A2786" s="3" t="s">
        <v>3916</v>
      </c>
    </row>
    <row r="2787" spans="1:1" ht="15.75" x14ac:dyDescent="0.25">
      <c r="A2787" s="3" t="s">
        <v>3917</v>
      </c>
    </row>
    <row r="2788" spans="1:1" ht="15.75" x14ac:dyDescent="0.25">
      <c r="A2788" s="3" t="s">
        <v>3918</v>
      </c>
    </row>
    <row r="2789" spans="1:1" ht="15.75" x14ac:dyDescent="0.25">
      <c r="A2789" s="3" t="s">
        <v>3919</v>
      </c>
    </row>
    <row r="2790" spans="1:1" ht="15.75" x14ac:dyDescent="0.25">
      <c r="A2790" s="3" t="s">
        <v>3920</v>
      </c>
    </row>
    <row r="2791" spans="1:1" ht="15.75" x14ac:dyDescent="0.25">
      <c r="A2791" s="3" t="s">
        <v>3921</v>
      </c>
    </row>
    <row r="2792" spans="1:1" ht="15.75" x14ac:dyDescent="0.25">
      <c r="A2792" s="3" t="s">
        <v>3922</v>
      </c>
    </row>
    <row r="2793" spans="1:1" ht="15.75" x14ac:dyDescent="0.25">
      <c r="A2793" s="3" t="s">
        <v>3923</v>
      </c>
    </row>
    <row r="2794" spans="1:1" ht="15.75" x14ac:dyDescent="0.25">
      <c r="A2794" s="3" t="s">
        <v>3924</v>
      </c>
    </row>
    <row r="2795" spans="1:1" ht="15.75" x14ac:dyDescent="0.25">
      <c r="A2795" s="3" t="s">
        <v>3925</v>
      </c>
    </row>
    <row r="2796" spans="1:1" ht="15.75" x14ac:dyDescent="0.25">
      <c r="A2796" s="3" t="s">
        <v>3926</v>
      </c>
    </row>
    <row r="2797" spans="1:1" ht="15.75" x14ac:dyDescent="0.25">
      <c r="A2797" s="3" t="s">
        <v>3927</v>
      </c>
    </row>
    <row r="2798" spans="1:1" ht="15.75" x14ac:dyDescent="0.25">
      <c r="A2798" s="3" t="s">
        <v>3928</v>
      </c>
    </row>
    <row r="2799" spans="1:1" ht="15.75" x14ac:dyDescent="0.25">
      <c r="A2799" s="3" t="s">
        <v>3929</v>
      </c>
    </row>
    <row r="2800" spans="1:1" ht="15.75" x14ac:dyDescent="0.25">
      <c r="A2800" s="3" t="s">
        <v>3930</v>
      </c>
    </row>
    <row r="2801" spans="1:1" ht="15.75" x14ac:dyDescent="0.25">
      <c r="A2801" s="3" t="s">
        <v>3931</v>
      </c>
    </row>
    <row r="2802" spans="1:1" ht="15.75" x14ac:dyDescent="0.25">
      <c r="A2802" s="3" t="s">
        <v>3932</v>
      </c>
    </row>
    <row r="2803" spans="1:1" ht="15.75" x14ac:dyDescent="0.25">
      <c r="A2803" s="3" t="s">
        <v>3933</v>
      </c>
    </row>
    <row r="2804" spans="1:1" ht="15.75" x14ac:dyDescent="0.25">
      <c r="A2804" s="3" t="s">
        <v>3934</v>
      </c>
    </row>
    <row r="2805" spans="1:1" ht="15.75" x14ac:dyDescent="0.25">
      <c r="A2805" s="3" t="s">
        <v>3935</v>
      </c>
    </row>
    <row r="2806" spans="1:1" ht="15.75" x14ac:dyDescent="0.25">
      <c r="A2806" s="3" t="s">
        <v>3936</v>
      </c>
    </row>
    <row r="2807" spans="1:1" ht="15.75" x14ac:dyDescent="0.25">
      <c r="A2807" s="3" t="s">
        <v>3937</v>
      </c>
    </row>
    <row r="2808" spans="1:1" ht="15.75" x14ac:dyDescent="0.25">
      <c r="A2808" s="3" t="s">
        <v>3938</v>
      </c>
    </row>
    <row r="2809" spans="1:1" ht="15.75" x14ac:dyDescent="0.25">
      <c r="A2809" s="3" t="s">
        <v>3939</v>
      </c>
    </row>
    <row r="2810" spans="1:1" ht="15.75" x14ac:dyDescent="0.25">
      <c r="A2810" s="3" t="s">
        <v>3940</v>
      </c>
    </row>
    <row r="2811" spans="1:1" ht="15.75" x14ac:dyDescent="0.25">
      <c r="A2811" s="3" t="s">
        <v>3941</v>
      </c>
    </row>
    <row r="2812" spans="1:1" ht="15.75" x14ac:dyDescent="0.25">
      <c r="A2812" s="3" t="s">
        <v>3942</v>
      </c>
    </row>
    <row r="2813" spans="1:1" ht="15.75" x14ac:dyDescent="0.25">
      <c r="A2813" s="3" t="s">
        <v>3943</v>
      </c>
    </row>
    <row r="2814" spans="1:1" ht="15.75" x14ac:dyDescent="0.25">
      <c r="A2814" s="3" t="s">
        <v>3944</v>
      </c>
    </row>
    <row r="2815" spans="1:1" ht="15.75" x14ac:dyDescent="0.25">
      <c r="A2815" s="3" t="s">
        <v>3945</v>
      </c>
    </row>
    <row r="2816" spans="1:1" ht="15.75" x14ac:dyDescent="0.25">
      <c r="A2816" s="3" t="s">
        <v>3946</v>
      </c>
    </row>
    <row r="2817" spans="1:1" ht="15.75" x14ac:dyDescent="0.25">
      <c r="A2817" s="3" t="s">
        <v>3947</v>
      </c>
    </row>
    <row r="2818" spans="1:1" ht="15.75" x14ac:dyDescent="0.25">
      <c r="A2818" s="3" t="s">
        <v>3948</v>
      </c>
    </row>
    <row r="2819" spans="1:1" ht="15.75" x14ac:dyDescent="0.25">
      <c r="A2819" s="3" t="s">
        <v>3949</v>
      </c>
    </row>
    <row r="2820" spans="1:1" ht="15.75" x14ac:dyDescent="0.25">
      <c r="A2820" s="3" t="s">
        <v>3950</v>
      </c>
    </row>
    <row r="2821" spans="1:1" ht="15.75" x14ac:dyDescent="0.25">
      <c r="A2821" s="3" t="s">
        <v>3951</v>
      </c>
    </row>
    <row r="2822" spans="1:1" ht="15.75" x14ac:dyDescent="0.25">
      <c r="A2822" s="3" t="s">
        <v>3952</v>
      </c>
    </row>
    <row r="2823" spans="1:1" ht="15.75" x14ac:dyDescent="0.25">
      <c r="A2823" s="3" t="s">
        <v>3953</v>
      </c>
    </row>
    <row r="2824" spans="1:1" ht="15.75" x14ac:dyDescent="0.25">
      <c r="A2824" s="3" t="s">
        <v>3954</v>
      </c>
    </row>
    <row r="2825" spans="1:1" ht="15.75" x14ac:dyDescent="0.25">
      <c r="A2825" s="3" t="s">
        <v>3955</v>
      </c>
    </row>
    <row r="2826" spans="1:1" ht="15.75" x14ac:dyDescent="0.25">
      <c r="A2826" s="3" t="s">
        <v>3956</v>
      </c>
    </row>
    <row r="2827" spans="1:1" ht="15.75" x14ac:dyDescent="0.25">
      <c r="A2827" s="3" t="s">
        <v>3957</v>
      </c>
    </row>
    <row r="2828" spans="1:1" ht="15.75" x14ac:dyDescent="0.25">
      <c r="A2828" s="3" t="s">
        <v>3958</v>
      </c>
    </row>
    <row r="2829" spans="1:1" ht="15.75" x14ac:dyDescent="0.25">
      <c r="A2829" s="3" t="s">
        <v>3959</v>
      </c>
    </row>
    <row r="2830" spans="1:1" ht="15.75" x14ac:dyDescent="0.25">
      <c r="A2830" s="3" t="s">
        <v>3960</v>
      </c>
    </row>
    <row r="2831" spans="1:1" ht="15.75" x14ac:dyDescent="0.25">
      <c r="A2831" s="3" t="s">
        <v>3961</v>
      </c>
    </row>
    <row r="2832" spans="1:1" ht="15.75" x14ac:dyDescent="0.25">
      <c r="A2832" s="3" t="s">
        <v>3962</v>
      </c>
    </row>
    <row r="2833" spans="1:1" ht="15.75" x14ac:dyDescent="0.25">
      <c r="A2833" s="3" t="s">
        <v>3963</v>
      </c>
    </row>
    <row r="2834" spans="1:1" ht="15.75" x14ac:dyDescent="0.25">
      <c r="A2834" s="3" t="s">
        <v>3964</v>
      </c>
    </row>
    <row r="2835" spans="1:1" ht="15.75" x14ac:dyDescent="0.25">
      <c r="A2835" s="3" t="s">
        <v>3965</v>
      </c>
    </row>
    <row r="2836" spans="1:1" ht="15.75" x14ac:dyDescent="0.25">
      <c r="A2836" s="3" t="s">
        <v>3966</v>
      </c>
    </row>
    <row r="2837" spans="1:1" ht="15.75" x14ac:dyDescent="0.25">
      <c r="A2837" s="3" t="s">
        <v>3967</v>
      </c>
    </row>
    <row r="2838" spans="1:1" ht="15.75" x14ac:dyDescent="0.25">
      <c r="A2838" s="3" t="s">
        <v>3968</v>
      </c>
    </row>
    <row r="2839" spans="1:1" ht="15.75" x14ac:dyDescent="0.25">
      <c r="A2839" s="3" t="s">
        <v>3969</v>
      </c>
    </row>
    <row r="2840" spans="1:1" ht="15.75" x14ac:dyDescent="0.25">
      <c r="A2840" s="3" t="s">
        <v>3970</v>
      </c>
    </row>
    <row r="2841" spans="1:1" ht="15.75" x14ac:dyDescent="0.25">
      <c r="A2841" s="3" t="s">
        <v>3971</v>
      </c>
    </row>
    <row r="2842" spans="1:1" ht="15.75" x14ac:dyDescent="0.25">
      <c r="A2842" s="3" t="s">
        <v>3972</v>
      </c>
    </row>
    <row r="2843" spans="1:1" ht="15.75" x14ac:dyDescent="0.25">
      <c r="A2843" s="3" t="s">
        <v>3973</v>
      </c>
    </row>
    <row r="2844" spans="1:1" ht="15.75" x14ac:dyDescent="0.25">
      <c r="A2844" s="3" t="s">
        <v>3974</v>
      </c>
    </row>
    <row r="2845" spans="1:1" ht="15.75" x14ac:dyDescent="0.25">
      <c r="A2845" s="3" t="s">
        <v>3975</v>
      </c>
    </row>
    <row r="2846" spans="1:1" ht="15.75" x14ac:dyDescent="0.25">
      <c r="A2846" s="3" t="s">
        <v>3976</v>
      </c>
    </row>
    <row r="2847" spans="1:1" ht="15.75" x14ac:dyDescent="0.25">
      <c r="A2847" s="3" t="s">
        <v>3977</v>
      </c>
    </row>
    <row r="2848" spans="1:1" ht="15.75" x14ac:dyDescent="0.25">
      <c r="A2848" s="3" t="s">
        <v>3978</v>
      </c>
    </row>
    <row r="2849" spans="1:1" ht="15.75" x14ac:dyDescent="0.25">
      <c r="A2849" s="3" t="s">
        <v>3979</v>
      </c>
    </row>
    <row r="2850" spans="1:1" ht="15.75" x14ac:dyDescent="0.25">
      <c r="A2850" s="3" t="s">
        <v>3980</v>
      </c>
    </row>
    <row r="2851" spans="1:1" ht="15.75" x14ac:dyDescent="0.25">
      <c r="A2851" s="3" t="s">
        <v>3981</v>
      </c>
    </row>
    <row r="2852" spans="1:1" ht="15.75" x14ac:dyDescent="0.25">
      <c r="A2852" s="3" t="s">
        <v>3982</v>
      </c>
    </row>
    <row r="2853" spans="1:1" ht="15.75" x14ac:dyDescent="0.25">
      <c r="A2853" s="3" t="s">
        <v>3983</v>
      </c>
    </row>
    <row r="2854" spans="1:1" ht="15.75" x14ac:dyDescent="0.25">
      <c r="A2854" s="3" t="s">
        <v>3984</v>
      </c>
    </row>
    <row r="2855" spans="1:1" ht="15.75" x14ac:dyDescent="0.25">
      <c r="A2855" s="3" t="s">
        <v>3985</v>
      </c>
    </row>
    <row r="2856" spans="1:1" ht="15.75" x14ac:dyDescent="0.25">
      <c r="A2856" s="3" t="s">
        <v>3986</v>
      </c>
    </row>
    <row r="2857" spans="1:1" ht="15.75" x14ac:dyDescent="0.25">
      <c r="A2857" s="3" t="s">
        <v>3987</v>
      </c>
    </row>
    <row r="2858" spans="1:1" ht="15.75" x14ac:dyDescent="0.25">
      <c r="A2858" s="3" t="s">
        <v>3988</v>
      </c>
    </row>
    <row r="2859" spans="1:1" ht="15.75" x14ac:dyDescent="0.25">
      <c r="A2859" s="3" t="s">
        <v>3989</v>
      </c>
    </row>
    <row r="2860" spans="1:1" ht="15.75" x14ac:dyDescent="0.25">
      <c r="A2860" s="3" t="s">
        <v>3990</v>
      </c>
    </row>
    <row r="2861" spans="1:1" ht="15.75" x14ac:dyDescent="0.25">
      <c r="A2861" s="3" t="s">
        <v>3991</v>
      </c>
    </row>
    <row r="2862" spans="1:1" ht="15.75" x14ac:dyDescent="0.25">
      <c r="A2862" s="3" t="s">
        <v>3992</v>
      </c>
    </row>
    <row r="2863" spans="1:1" ht="15.75" x14ac:dyDescent="0.25">
      <c r="A2863" s="3" t="s">
        <v>3993</v>
      </c>
    </row>
    <row r="2864" spans="1:1" ht="15.75" x14ac:dyDescent="0.25">
      <c r="A2864" s="3" t="s">
        <v>3994</v>
      </c>
    </row>
    <row r="2865" spans="1:1" ht="15.75" x14ac:dyDescent="0.25">
      <c r="A2865" s="3" t="s">
        <v>3995</v>
      </c>
    </row>
    <row r="2866" spans="1:1" ht="15.75" x14ac:dyDescent="0.25">
      <c r="A2866" s="3" t="s">
        <v>3996</v>
      </c>
    </row>
    <row r="2867" spans="1:1" ht="15.75" x14ac:dyDescent="0.25">
      <c r="A2867" s="3" t="s">
        <v>3997</v>
      </c>
    </row>
    <row r="2868" spans="1:1" ht="15.75" x14ac:dyDescent="0.25">
      <c r="A2868" s="3" t="s">
        <v>3998</v>
      </c>
    </row>
    <row r="2869" spans="1:1" ht="15.75" x14ac:dyDescent="0.25">
      <c r="A2869" s="3" t="s">
        <v>3999</v>
      </c>
    </row>
    <row r="2870" spans="1:1" ht="15.75" x14ac:dyDescent="0.25">
      <c r="A2870" s="3" t="s">
        <v>4000</v>
      </c>
    </row>
    <row r="2871" spans="1:1" ht="15.75" x14ac:dyDescent="0.25">
      <c r="A2871" s="3" t="s">
        <v>4001</v>
      </c>
    </row>
    <row r="2872" spans="1:1" ht="15.75" x14ac:dyDescent="0.25">
      <c r="A2872" s="3" t="s">
        <v>4002</v>
      </c>
    </row>
    <row r="2873" spans="1:1" ht="15.75" x14ac:dyDescent="0.25">
      <c r="A2873" s="3" t="s">
        <v>4003</v>
      </c>
    </row>
    <row r="2874" spans="1:1" ht="15.75" x14ac:dyDescent="0.25">
      <c r="A2874" s="3" t="s">
        <v>4004</v>
      </c>
    </row>
    <row r="2875" spans="1:1" ht="15.75" x14ac:dyDescent="0.25">
      <c r="A2875" s="3" t="s">
        <v>4005</v>
      </c>
    </row>
    <row r="2876" spans="1:1" ht="15.75" x14ac:dyDescent="0.25">
      <c r="A2876" s="3" t="s">
        <v>4006</v>
      </c>
    </row>
    <row r="2877" spans="1:1" ht="15.75" x14ac:dyDescent="0.25">
      <c r="A2877" s="3" t="s">
        <v>4007</v>
      </c>
    </row>
    <row r="2878" spans="1:1" ht="15.75" x14ac:dyDescent="0.25">
      <c r="A2878" s="3" t="s">
        <v>4008</v>
      </c>
    </row>
    <row r="2879" spans="1:1" ht="15.75" x14ac:dyDescent="0.25">
      <c r="A2879" s="3" t="s">
        <v>4009</v>
      </c>
    </row>
    <row r="2880" spans="1:1" ht="15.75" x14ac:dyDescent="0.25">
      <c r="A2880" s="3" t="s">
        <v>4010</v>
      </c>
    </row>
    <row r="2881" spans="1:1" ht="15.75" x14ac:dyDescent="0.25">
      <c r="A2881" s="3" t="s">
        <v>4011</v>
      </c>
    </row>
    <row r="2882" spans="1:1" ht="15.75" x14ac:dyDescent="0.25">
      <c r="A2882" s="3" t="s">
        <v>4012</v>
      </c>
    </row>
    <row r="2883" spans="1:1" ht="15.75" x14ac:dyDescent="0.25">
      <c r="A2883" s="3" t="s">
        <v>4013</v>
      </c>
    </row>
    <row r="2884" spans="1:1" ht="15.75" x14ac:dyDescent="0.25">
      <c r="A2884" s="3" t="s">
        <v>4014</v>
      </c>
    </row>
    <row r="2885" spans="1:1" ht="15.75" x14ac:dyDescent="0.25">
      <c r="A2885" s="3" t="s">
        <v>4015</v>
      </c>
    </row>
    <row r="2886" spans="1:1" ht="15.75" x14ac:dyDescent="0.25">
      <c r="A2886" s="3" t="s">
        <v>4016</v>
      </c>
    </row>
    <row r="2887" spans="1:1" ht="15.75" x14ac:dyDescent="0.25">
      <c r="A2887" s="3" t="s">
        <v>4017</v>
      </c>
    </row>
    <row r="2888" spans="1:1" ht="15.75" x14ac:dyDescent="0.25">
      <c r="A2888" s="3" t="s">
        <v>4018</v>
      </c>
    </row>
    <row r="2889" spans="1:1" ht="15.75" x14ac:dyDescent="0.25">
      <c r="A2889" s="3" t="s">
        <v>4019</v>
      </c>
    </row>
    <row r="2890" spans="1:1" ht="15.75" x14ac:dyDescent="0.25">
      <c r="A2890" s="3" t="s">
        <v>4020</v>
      </c>
    </row>
    <row r="2891" spans="1:1" ht="15.75" x14ac:dyDescent="0.25">
      <c r="A2891" s="3" t="s">
        <v>4021</v>
      </c>
    </row>
    <row r="2892" spans="1:1" ht="15.75" x14ac:dyDescent="0.25">
      <c r="A2892" s="3" t="s">
        <v>4022</v>
      </c>
    </row>
    <row r="2893" spans="1:1" ht="15.75" x14ac:dyDescent="0.25">
      <c r="A2893" s="3" t="s">
        <v>4023</v>
      </c>
    </row>
    <row r="2894" spans="1:1" ht="15.75" x14ac:dyDescent="0.25">
      <c r="A2894" s="3" t="s">
        <v>4024</v>
      </c>
    </row>
    <row r="2895" spans="1:1" ht="15.75" x14ac:dyDescent="0.25">
      <c r="A2895" s="3" t="s">
        <v>4025</v>
      </c>
    </row>
    <row r="2896" spans="1:1" ht="15.75" x14ac:dyDescent="0.25">
      <c r="A2896" s="3" t="s">
        <v>4026</v>
      </c>
    </row>
    <row r="2897" spans="1:1" ht="15.75" x14ac:dyDescent="0.25">
      <c r="A2897" s="3" t="s">
        <v>4027</v>
      </c>
    </row>
    <row r="2898" spans="1:1" ht="15.75" x14ac:dyDescent="0.25">
      <c r="A2898" s="3" t="s">
        <v>4028</v>
      </c>
    </row>
    <row r="2899" spans="1:1" ht="15.75" x14ac:dyDescent="0.25">
      <c r="A2899" s="3" t="s">
        <v>4029</v>
      </c>
    </row>
    <row r="2900" spans="1:1" ht="15.75" x14ac:dyDescent="0.25">
      <c r="A2900" s="3" t="s">
        <v>4030</v>
      </c>
    </row>
    <row r="2901" spans="1:1" ht="15.75" x14ac:dyDescent="0.25">
      <c r="A2901" s="3" t="s">
        <v>4031</v>
      </c>
    </row>
    <row r="2902" spans="1:1" ht="15.75" x14ac:dyDescent="0.25">
      <c r="A2902" s="3" t="s">
        <v>4032</v>
      </c>
    </row>
    <row r="2903" spans="1:1" ht="15.75" x14ac:dyDescent="0.25">
      <c r="A2903" s="3" t="s">
        <v>4033</v>
      </c>
    </row>
    <row r="2904" spans="1:1" ht="15.75" x14ac:dyDescent="0.25">
      <c r="A2904" s="3" t="s">
        <v>4034</v>
      </c>
    </row>
    <row r="2905" spans="1:1" ht="15.75" x14ac:dyDescent="0.25">
      <c r="A2905" s="3" t="s">
        <v>4035</v>
      </c>
    </row>
    <row r="2906" spans="1:1" ht="15.75" x14ac:dyDescent="0.25">
      <c r="A2906" s="3" t="s">
        <v>4036</v>
      </c>
    </row>
    <row r="2907" spans="1:1" ht="15.75" x14ac:dyDescent="0.25">
      <c r="A2907" s="3" t="s">
        <v>4037</v>
      </c>
    </row>
    <row r="2908" spans="1:1" ht="15.75" x14ac:dyDescent="0.25">
      <c r="A2908" s="3" t="s">
        <v>4038</v>
      </c>
    </row>
    <row r="2909" spans="1:1" ht="15.75" x14ac:dyDescent="0.25">
      <c r="A2909" s="3" t="s">
        <v>4039</v>
      </c>
    </row>
    <row r="2910" spans="1:1" ht="15.75" x14ac:dyDescent="0.25">
      <c r="A2910" s="3" t="s">
        <v>4040</v>
      </c>
    </row>
    <row r="2911" spans="1:1" ht="15.75" x14ac:dyDescent="0.25">
      <c r="A2911" s="3" t="s">
        <v>4041</v>
      </c>
    </row>
    <row r="2912" spans="1:1" ht="15.75" x14ac:dyDescent="0.25">
      <c r="A2912" s="3" t="s">
        <v>4042</v>
      </c>
    </row>
    <row r="2913" spans="1:1" ht="15.75" x14ac:dyDescent="0.25">
      <c r="A2913" s="3" t="s">
        <v>4043</v>
      </c>
    </row>
    <row r="2914" spans="1:1" ht="15.75" x14ac:dyDescent="0.25">
      <c r="A2914" s="3" t="s">
        <v>4044</v>
      </c>
    </row>
    <row r="2915" spans="1:1" ht="15.75" x14ac:dyDescent="0.25">
      <c r="A2915" s="3" t="s">
        <v>4045</v>
      </c>
    </row>
    <row r="2916" spans="1:1" ht="15.75" x14ac:dyDescent="0.25">
      <c r="A2916" s="3" t="s">
        <v>4046</v>
      </c>
    </row>
    <row r="2917" spans="1:1" ht="15.75" x14ac:dyDescent="0.25">
      <c r="A2917" s="3" t="s">
        <v>4047</v>
      </c>
    </row>
    <row r="2918" spans="1:1" ht="15.75" x14ac:dyDescent="0.25">
      <c r="A2918" s="3" t="s">
        <v>4048</v>
      </c>
    </row>
    <row r="2919" spans="1:1" ht="15.75" x14ac:dyDescent="0.25">
      <c r="A2919" s="3" t="s">
        <v>4049</v>
      </c>
    </row>
    <row r="2920" spans="1:1" ht="15.75" x14ac:dyDescent="0.25">
      <c r="A2920" s="3" t="s">
        <v>4050</v>
      </c>
    </row>
    <row r="2921" spans="1:1" ht="15.75" x14ac:dyDescent="0.25">
      <c r="A2921" s="3" t="s">
        <v>4051</v>
      </c>
    </row>
    <row r="2922" spans="1:1" ht="15.75" x14ac:dyDescent="0.25">
      <c r="A2922" s="3" t="s">
        <v>4052</v>
      </c>
    </row>
    <row r="2923" spans="1:1" ht="15.75" x14ac:dyDescent="0.25">
      <c r="A2923" s="3" t="s">
        <v>4053</v>
      </c>
    </row>
    <row r="2924" spans="1:1" ht="15.75" x14ac:dyDescent="0.25">
      <c r="A2924" s="3" t="s">
        <v>4054</v>
      </c>
    </row>
    <row r="2925" spans="1:1" ht="15.75" x14ac:dyDescent="0.25">
      <c r="A2925" s="3" t="s">
        <v>4055</v>
      </c>
    </row>
    <row r="2926" spans="1:1" ht="15.75" x14ac:dyDescent="0.25">
      <c r="A2926" s="3" t="s">
        <v>4056</v>
      </c>
    </row>
    <row r="2927" spans="1:1" ht="15.75" x14ac:dyDescent="0.25">
      <c r="A2927" s="3" t="s">
        <v>4057</v>
      </c>
    </row>
    <row r="2928" spans="1:1" ht="15.75" x14ac:dyDescent="0.25">
      <c r="A2928" s="3" t="s">
        <v>4058</v>
      </c>
    </row>
    <row r="2929" spans="1:10" ht="15.75" x14ac:dyDescent="0.25">
      <c r="A2929" s="3" t="s">
        <v>4059</v>
      </c>
      <c r="B2929" s="7" t="s">
        <v>4060</v>
      </c>
      <c r="C2929" s="7" t="s">
        <v>1579</v>
      </c>
      <c r="D2929" s="7" t="s">
        <v>4061</v>
      </c>
      <c r="E2929" s="7" t="s">
        <v>4062</v>
      </c>
      <c r="F2929" s="7" t="s">
        <v>4063</v>
      </c>
      <c r="J2929" s="7" t="s">
        <v>1579</v>
      </c>
    </row>
    <row r="2930" spans="1:10" ht="15.75" x14ac:dyDescent="0.25">
      <c r="A2930" s="3" t="s">
        <v>4064</v>
      </c>
      <c r="B2930" s="7" t="s">
        <v>31</v>
      </c>
      <c r="C2930" s="7" t="s">
        <v>31</v>
      </c>
      <c r="D2930" s="7" t="s">
        <v>31</v>
      </c>
      <c r="E2930" s="7" t="s">
        <v>4065</v>
      </c>
      <c r="F2930" s="7" t="s">
        <v>31</v>
      </c>
      <c r="J2930" s="7" t="s">
        <v>31</v>
      </c>
    </row>
    <row r="2931" spans="1:10" ht="15.75" x14ac:dyDescent="0.25">
      <c r="A2931" s="3" t="s">
        <v>4066</v>
      </c>
      <c r="B2931" s="7" t="s">
        <v>31</v>
      </c>
      <c r="C2931" s="7" t="s">
        <v>4067</v>
      </c>
      <c r="D2931" s="7" t="s">
        <v>31</v>
      </c>
      <c r="E2931" s="7" t="s">
        <v>4068</v>
      </c>
      <c r="F2931" s="7" t="s">
        <v>4069</v>
      </c>
      <c r="J2931" s="7" t="s">
        <v>4070</v>
      </c>
    </row>
    <row r="2932" spans="1:10" ht="15.75" x14ac:dyDescent="0.25">
      <c r="A2932" s="3" t="s">
        <v>4071</v>
      </c>
      <c r="B2932" s="6" t="s">
        <v>4072</v>
      </c>
      <c r="C2932" s="7" t="s">
        <v>4073</v>
      </c>
      <c r="D2932" s="7" t="s">
        <v>4074</v>
      </c>
      <c r="E2932" s="7" t="s">
        <v>4075</v>
      </c>
      <c r="F2932" s="7" t="s">
        <v>4076</v>
      </c>
      <c r="J2932" s="6" t="s">
        <v>4077</v>
      </c>
    </row>
    <row r="2933" spans="1:10" ht="15.75" x14ac:dyDescent="0.25">
      <c r="A2933" s="3" t="s">
        <v>4078</v>
      </c>
      <c r="B2933" s="7" t="s">
        <v>4079</v>
      </c>
      <c r="C2933" s="7" t="s">
        <v>31</v>
      </c>
      <c r="D2933" s="7" t="s">
        <v>31</v>
      </c>
      <c r="E2933" s="7" t="s">
        <v>31</v>
      </c>
      <c r="F2933" s="7" t="s">
        <v>31</v>
      </c>
      <c r="J2933" s="7" t="s">
        <v>2405</v>
      </c>
    </row>
    <row r="2934" spans="1:10" ht="15.75" x14ac:dyDescent="0.25">
      <c r="A2934" s="3" t="s">
        <v>4080</v>
      </c>
      <c r="B2934" s="7" t="s">
        <v>31</v>
      </c>
      <c r="E2934" s="7" t="s">
        <v>4081</v>
      </c>
      <c r="F2934" s="7" t="s">
        <v>31</v>
      </c>
    </row>
    <row r="2935" spans="1:10" ht="15.75" x14ac:dyDescent="0.25">
      <c r="A2935" s="3" t="s">
        <v>4082</v>
      </c>
      <c r="B2935" s="7" t="s">
        <v>31</v>
      </c>
      <c r="E2935" s="7" t="s">
        <v>31</v>
      </c>
      <c r="F2935" s="7" t="s">
        <v>4083</v>
      </c>
      <c r="J2935" s="7" t="s">
        <v>31</v>
      </c>
    </row>
    <row r="2936" spans="1:10" ht="15.75" x14ac:dyDescent="0.25">
      <c r="A2936" s="3" t="s">
        <v>4084</v>
      </c>
      <c r="B2936" s="7" t="s">
        <v>31</v>
      </c>
      <c r="C2936" s="7" t="s">
        <v>31</v>
      </c>
      <c r="D2936" s="7" t="s">
        <v>31</v>
      </c>
      <c r="E2936" s="7" t="s">
        <v>4085</v>
      </c>
      <c r="F2936" s="7" t="s">
        <v>31</v>
      </c>
      <c r="J2936" s="7" t="s">
        <v>31</v>
      </c>
    </row>
    <row r="2937" spans="1:10" ht="15.75" x14ac:dyDescent="0.25">
      <c r="A2937" s="3" t="s">
        <v>4086</v>
      </c>
      <c r="B2937" s="7" t="s">
        <v>31</v>
      </c>
      <c r="C2937" s="7" t="s">
        <v>31</v>
      </c>
      <c r="D2937" s="7" t="s">
        <v>31</v>
      </c>
      <c r="E2937" s="7" t="s">
        <v>4087</v>
      </c>
      <c r="F2937" s="7" t="s">
        <v>31</v>
      </c>
      <c r="J2937" s="7" t="s">
        <v>31</v>
      </c>
    </row>
    <row r="2938" spans="1:10" ht="15.75" x14ac:dyDescent="0.25">
      <c r="A2938" s="3" t="s">
        <v>4088</v>
      </c>
      <c r="B2938" s="7" t="s">
        <v>31</v>
      </c>
      <c r="C2938" s="7" t="s">
        <v>31</v>
      </c>
      <c r="D2938" s="7" t="s">
        <v>31</v>
      </c>
      <c r="E2938" s="7" t="s">
        <v>31</v>
      </c>
      <c r="F2938" s="7" t="s">
        <v>4089</v>
      </c>
      <c r="J2938" s="7" t="s">
        <v>31</v>
      </c>
    </row>
    <row r="2939" spans="1:10" ht="15.75" x14ac:dyDescent="0.25">
      <c r="A2939" s="3" t="s">
        <v>4090</v>
      </c>
      <c r="E2939" s="7" t="s">
        <v>31</v>
      </c>
    </row>
    <row r="2940" spans="1:10" ht="15.75" x14ac:dyDescent="0.25">
      <c r="A2940" s="3" t="s">
        <v>4091</v>
      </c>
      <c r="B2940" s="7" t="s">
        <v>31</v>
      </c>
      <c r="E2940" s="7" t="s">
        <v>31</v>
      </c>
    </row>
    <row r="2941" spans="1:10" ht="15.75" x14ac:dyDescent="0.25">
      <c r="A2941" s="3" t="s">
        <v>4092</v>
      </c>
      <c r="B2941" s="7" t="s">
        <v>31</v>
      </c>
      <c r="E2941" s="7" t="s">
        <v>31</v>
      </c>
      <c r="F2941" s="7" t="s">
        <v>31</v>
      </c>
    </row>
    <row r="2942" spans="1:10" ht="15.75" x14ac:dyDescent="0.25">
      <c r="A2942" s="3" t="s">
        <v>4093</v>
      </c>
      <c r="B2942" s="7" t="s">
        <v>31</v>
      </c>
      <c r="E2942" s="7" t="s">
        <v>31</v>
      </c>
      <c r="F2942" s="7" t="s">
        <v>31</v>
      </c>
    </row>
    <row r="2943" spans="1:10" ht="15.75" x14ac:dyDescent="0.25">
      <c r="A2943" s="3" t="s">
        <v>4094</v>
      </c>
      <c r="B2943" s="7" t="s">
        <v>4095</v>
      </c>
      <c r="C2943" s="7" t="s">
        <v>1250</v>
      </c>
      <c r="D2943" s="7" t="s">
        <v>31</v>
      </c>
      <c r="E2943" s="7" t="s">
        <v>4096</v>
      </c>
      <c r="F2943" s="7" t="s">
        <v>31</v>
      </c>
      <c r="J2943" s="7" t="s">
        <v>4097</v>
      </c>
    </row>
    <row r="2944" spans="1:10" ht="15.75" x14ac:dyDescent="0.25">
      <c r="A2944" s="3" t="s">
        <v>4098</v>
      </c>
    </row>
    <row r="2945" spans="1:10" ht="15.75" x14ac:dyDescent="0.25">
      <c r="A2945" s="3" t="s">
        <v>4099</v>
      </c>
      <c r="B2945" s="7" t="s">
        <v>31</v>
      </c>
      <c r="C2945" s="7" t="s">
        <v>4100</v>
      </c>
      <c r="D2945" s="7" t="s">
        <v>31</v>
      </c>
      <c r="E2945" s="7" t="s">
        <v>4101</v>
      </c>
      <c r="F2945" s="7" t="s">
        <v>4102</v>
      </c>
      <c r="J2945" s="7" t="s">
        <v>31</v>
      </c>
    </row>
    <row r="2946" spans="1:10" ht="15.75" x14ac:dyDescent="0.25">
      <c r="A2946" s="3" t="s">
        <v>4103</v>
      </c>
    </row>
    <row r="2947" spans="1:10" ht="15.75" x14ac:dyDescent="0.25">
      <c r="A2947" s="3" t="s">
        <v>4104</v>
      </c>
      <c r="B2947" s="7" t="s">
        <v>4105</v>
      </c>
      <c r="C2947" s="7" t="s">
        <v>4106</v>
      </c>
      <c r="D2947" s="7" t="s">
        <v>4107</v>
      </c>
      <c r="E2947" s="7" t="s">
        <v>4108</v>
      </c>
      <c r="F2947" s="7" t="s">
        <v>4109</v>
      </c>
      <c r="J2947" s="6" t="s">
        <v>4110</v>
      </c>
    </row>
    <row r="2948" spans="1:10" ht="15.75" x14ac:dyDescent="0.25">
      <c r="A2948" s="3" t="s">
        <v>4111</v>
      </c>
      <c r="B2948" s="7" t="s">
        <v>4112</v>
      </c>
      <c r="C2948" s="7" t="s">
        <v>31</v>
      </c>
      <c r="D2948" s="7" t="s">
        <v>31</v>
      </c>
      <c r="E2948" s="7" t="s">
        <v>31</v>
      </c>
      <c r="F2948" s="7" t="s">
        <v>31</v>
      </c>
      <c r="J2948" s="7" t="s">
        <v>1250</v>
      </c>
    </row>
    <row r="2949" spans="1:10" ht="15.75" x14ac:dyDescent="0.25">
      <c r="A2949" s="3" t="s">
        <v>4113</v>
      </c>
      <c r="B2949" s="7" t="s">
        <v>31</v>
      </c>
      <c r="E2949" s="7" t="s">
        <v>31</v>
      </c>
      <c r="F2949" s="7" t="s">
        <v>31</v>
      </c>
      <c r="J2949" s="7" t="s">
        <v>31</v>
      </c>
    </row>
    <row r="2950" spans="1:10" ht="15.75" x14ac:dyDescent="0.25">
      <c r="A2950" s="3" t="s">
        <v>4114</v>
      </c>
      <c r="B2950" s="7" t="s">
        <v>31</v>
      </c>
      <c r="C2950" s="7" t="s">
        <v>1222</v>
      </c>
      <c r="D2950" s="7" t="s">
        <v>31</v>
      </c>
      <c r="E2950" s="7" t="s">
        <v>31</v>
      </c>
      <c r="F2950" s="7" t="s">
        <v>4115</v>
      </c>
      <c r="J2950" s="7" t="s">
        <v>31</v>
      </c>
    </row>
    <row r="2951" spans="1:10" ht="15.75" x14ac:dyDescent="0.25">
      <c r="A2951" s="3" t="s">
        <v>4116</v>
      </c>
      <c r="B2951" s="7" t="s">
        <v>31</v>
      </c>
      <c r="C2951" s="7" t="s">
        <v>31</v>
      </c>
      <c r="D2951" s="7" t="s">
        <v>4117</v>
      </c>
      <c r="E2951" s="7" t="s">
        <v>31</v>
      </c>
      <c r="F2951" s="7" t="s">
        <v>4089</v>
      </c>
      <c r="J2951" s="7" t="s">
        <v>4118</v>
      </c>
    </row>
    <row r="2952" spans="1:10" ht="15.75" x14ac:dyDescent="0.25">
      <c r="A2952" s="3" t="s">
        <v>4119</v>
      </c>
      <c r="B2952" s="7" t="s">
        <v>31</v>
      </c>
      <c r="C2952" s="7" t="s">
        <v>4120</v>
      </c>
      <c r="D2952" s="7" t="s">
        <v>4117</v>
      </c>
      <c r="E2952" s="7" t="s">
        <v>4101</v>
      </c>
      <c r="F2952" s="7" t="s">
        <v>4121</v>
      </c>
      <c r="J2952" s="7" t="s">
        <v>31</v>
      </c>
    </row>
    <row r="2953" spans="1:10" ht="15.75" x14ac:dyDescent="0.25">
      <c r="A2953" s="3" t="s">
        <v>4122</v>
      </c>
      <c r="B2953" s="7" t="s">
        <v>31</v>
      </c>
      <c r="C2953" s="7" t="s">
        <v>31</v>
      </c>
      <c r="D2953" s="7" t="s">
        <v>31</v>
      </c>
      <c r="E2953" s="7" t="s">
        <v>4123</v>
      </c>
      <c r="F2953" s="7" t="s">
        <v>4124</v>
      </c>
      <c r="J2953" s="7" t="s">
        <v>2769</v>
      </c>
    </row>
    <row r="2954" spans="1:10" ht="15.75" x14ac:dyDescent="0.25">
      <c r="A2954" s="3" t="s">
        <v>4125</v>
      </c>
      <c r="B2954" s="7" t="s">
        <v>4126</v>
      </c>
      <c r="C2954" s="7" t="s">
        <v>4127</v>
      </c>
      <c r="D2954" s="7" t="s">
        <v>4128</v>
      </c>
      <c r="E2954" s="7" t="s">
        <v>4129</v>
      </c>
      <c r="F2954" s="6" t="s">
        <v>4130</v>
      </c>
      <c r="J2954" s="7" t="s">
        <v>31</v>
      </c>
    </row>
    <row r="2955" spans="1:10" ht="15.75" x14ac:dyDescent="0.25">
      <c r="A2955" s="3" t="s">
        <v>4131</v>
      </c>
      <c r="B2955" s="7" t="s">
        <v>4132</v>
      </c>
      <c r="C2955" s="7" t="s">
        <v>4133</v>
      </c>
      <c r="D2955" s="7" t="s">
        <v>31</v>
      </c>
      <c r="E2955" s="7" t="s">
        <v>31</v>
      </c>
      <c r="F2955" s="7" t="s">
        <v>4134</v>
      </c>
      <c r="J2955" s="7" t="s">
        <v>31</v>
      </c>
    </row>
    <row r="2956" spans="1:10" ht="15.75" x14ac:dyDescent="0.25">
      <c r="A2956" s="3" t="s">
        <v>4135</v>
      </c>
      <c r="B2956" s="7" t="s">
        <v>4136</v>
      </c>
      <c r="C2956" s="7" t="s">
        <v>31</v>
      </c>
      <c r="D2956" s="7" t="s">
        <v>31</v>
      </c>
      <c r="E2956" s="7" t="s">
        <v>4137</v>
      </c>
      <c r="F2956" s="7" t="s">
        <v>4138</v>
      </c>
      <c r="J2956" s="7" t="s">
        <v>4139</v>
      </c>
    </row>
    <row r="2957" spans="1:10" ht="15.75" x14ac:dyDescent="0.25">
      <c r="A2957" s="3" t="s">
        <v>4140</v>
      </c>
      <c r="B2957" s="7" t="s">
        <v>4141</v>
      </c>
      <c r="C2957" s="7" t="s">
        <v>31</v>
      </c>
      <c r="D2957" s="7" t="s">
        <v>31</v>
      </c>
      <c r="E2957" s="7" t="s">
        <v>4142</v>
      </c>
      <c r="F2957" s="7" t="s">
        <v>31</v>
      </c>
      <c r="J2957" s="7" t="s">
        <v>31</v>
      </c>
    </row>
    <row r="2958" spans="1:10" ht="15.75" x14ac:dyDescent="0.25">
      <c r="A2958" s="3" t="s">
        <v>4143</v>
      </c>
      <c r="E2958" s="7" t="s">
        <v>31</v>
      </c>
    </row>
    <row r="2959" spans="1:10" ht="15.75" x14ac:dyDescent="0.25">
      <c r="A2959" s="3" t="s">
        <v>4144</v>
      </c>
      <c r="E2959" s="7" t="s">
        <v>31</v>
      </c>
      <c r="F2959" s="7" t="s">
        <v>31</v>
      </c>
    </row>
    <row r="2960" spans="1:10" ht="15.75" x14ac:dyDescent="0.25">
      <c r="A2960" s="3" t="s">
        <v>4145</v>
      </c>
      <c r="B2960" s="7" t="s">
        <v>4146</v>
      </c>
      <c r="C2960" s="7" t="s">
        <v>2769</v>
      </c>
      <c r="D2960" s="7" t="s">
        <v>4147</v>
      </c>
      <c r="E2960" s="7" t="s">
        <v>4148</v>
      </c>
      <c r="F2960" s="7" t="s">
        <v>4149</v>
      </c>
      <c r="J2960" s="7" t="s">
        <v>4150</v>
      </c>
    </row>
    <row r="2961" spans="1:10" ht="15.75" x14ac:dyDescent="0.25">
      <c r="A2961" s="3" t="s">
        <v>4151</v>
      </c>
      <c r="B2961" s="7" t="s">
        <v>4152</v>
      </c>
      <c r="C2961" s="7" t="s">
        <v>31</v>
      </c>
      <c r="D2961" s="7" t="s">
        <v>31</v>
      </c>
      <c r="E2961" s="7" t="s">
        <v>31</v>
      </c>
      <c r="F2961" s="7" t="s">
        <v>4153</v>
      </c>
      <c r="J2961" s="7" t="s">
        <v>4154</v>
      </c>
    </row>
    <row r="2962" spans="1:10" ht="15.75" x14ac:dyDescent="0.25">
      <c r="A2962" s="3" t="s">
        <v>4155</v>
      </c>
      <c r="B2962" s="7" t="s">
        <v>4156</v>
      </c>
      <c r="C2962" s="7" t="s">
        <v>4157</v>
      </c>
      <c r="D2962" s="6" t="s">
        <v>4158</v>
      </c>
      <c r="E2962" s="7" t="s">
        <v>4159</v>
      </c>
      <c r="F2962" s="6" t="s">
        <v>4160</v>
      </c>
      <c r="J2962" s="7" t="s">
        <v>4161</v>
      </c>
    </row>
    <row r="2963" spans="1:10" ht="15.75" x14ac:dyDescent="0.25">
      <c r="A2963" s="3" t="s">
        <v>4162</v>
      </c>
      <c r="B2963" s="7" t="s">
        <v>4163</v>
      </c>
      <c r="C2963" s="7" t="s">
        <v>31</v>
      </c>
      <c r="D2963" s="7" t="s">
        <v>4164</v>
      </c>
      <c r="E2963" s="7" t="s">
        <v>4165</v>
      </c>
      <c r="F2963" s="7" t="s">
        <v>4166</v>
      </c>
      <c r="J2963" s="7" t="s">
        <v>4167</v>
      </c>
    </row>
    <row r="2964" spans="1:10" ht="15.75" x14ac:dyDescent="0.25">
      <c r="A2964" s="3" t="s">
        <v>4168</v>
      </c>
    </row>
    <row r="2965" spans="1:10" ht="15.75" x14ac:dyDescent="0.25">
      <c r="A2965" s="3" t="s">
        <v>4169</v>
      </c>
      <c r="B2965" s="7" t="s">
        <v>4170</v>
      </c>
      <c r="C2965" s="7" t="s">
        <v>31</v>
      </c>
      <c r="D2965" s="7" t="s">
        <v>4171</v>
      </c>
      <c r="E2965" s="7" t="s">
        <v>31</v>
      </c>
      <c r="F2965" s="7" t="s">
        <v>31</v>
      </c>
      <c r="J2965" s="7" t="s">
        <v>2769</v>
      </c>
    </row>
    <row r="2966" spans="1:10" ht="15.75" x14ac:dyDescent="0.25">
      <c r="A2966" s="3" t="s">
        <v>4172</v>
      </c>
      <c r="B2966" s="7" t="s">
        <v>4173</v>
      </c>
      <c r="C2966" s="7" t="s">
        <v>31</v>
      </c>
      <c r="D2966" s="7" t="s">
        <v>4174</v>
      </c>
      <c r="E2966" s="7" t="s">
        <v>4175</v>
      </c>
      <c r="F2966" s="7" t="s">
        <v>4176</v>
      </c>
      <c r="J2966" s="7" t="s">
        <v>4177</v>
      </c>
    </row>
    <row r="2967" spans="1:10" ht="15.75" x14ac:dyDescent="0.25">
      <c r="A2967" s="3" t="s">
        <v>4178</v>
      </c>
      <c r="B2967" s="7" t="s">
        <v>31</v>
      </c>
      <c r="C2967" s="7" t="s">
        <v>2769</v>
      </c>
      <c r="D2967" s="7" t="s">
        <v>31</v>
      </c>
      <c r="E2967" s="7" t="s">
        <v>31</v>
      </c>
      <c r="F2967" s="7" t="s">
        <v>31</v>
      </c>
      <c r="J2967" s="7" t="s">
        <v>2769</v>
      </c>
    </row>
    <row r="2968" spans="1:10" ht="15.75" x14ac:dyDescent="0.25">
      <c r="A2968" s="3" t="s">
        <v>4179</v>
      </c>
      <c r="E2968" s="7" t="s">
        <v>4180</v>
      </c>
      <c r="F2968" s="7" t="s">
        <v>31</v>
      </c>
    </row>
    <row r="2969" spans="1:10" ht="15.75" x14ac:dyDescent="0.25">
      <c r="A2969" s="3" t="s">
        <v>4181</v>
      </c>
      <c r="B2969" s="7" t="s">
        <v>4182</v>
      </c>
      <c r="C2969" s="7" t="s">
        <v>1250</v>
      </c>
      <c r="D2969" s="7" t="s">
        <v>31</v>
      </c>
      <c r="E2969" s="7" t="s">
        <v>31</v>
      </c>
      <c r="F2969" s="7" t="s">
        <v>31</v>
      </c>
      <c r="J2969" s="7" t="s">
        <v>4183</v>
      </c>
    </row>
    <row r="2970" spans="1:10" ht="15.75" x14ac:dyDescent="0.25">
      <c r="A2970" s="3" t="s">
        <v>4184</v>
      </c>
      <c r="B2970" s="7" t="s">
        <v>4185</v>
      </c>
      <c r="C2970" s="7" t="s">
        <v>31</v>
      </c>
      <c r="D2970" s="7" t="s">
        <v>31</v>
      </c>
      <c r="E2970" s="7" t="s">
        <v>31</v>
      </c>
      <c r="F2970" s="7" t="s">
        <v>31</v>
      </c>
      <c r="J2970" s="7" t="s">
        <v>2769</v>
      </c>
    </row>
    <row r="2971" spans="1:10" ht="15.75" x14ac:dyDescent="0.25">
      <c r="A2971" s="3" t="s">
        <v>4186</v>
      </c>
      <c r="B2971" s="7" t="s">
        <v>4187</v>
      </c>
      <c r="C2971" s="7" t="s">
        <v>2769</v>
      </c>
      <c r="D2971" s="7" t="s">
        <v>31</v>
      </c>
      <c r="E2971" s="7" t="s">
        <v>31</v>
      </c>
      <c r="F2971" s="7" t="s">
        <v>31</v>
      </c>
      <c r="J2971" s="7" t="s">
        <v>4188</v>
      </c>
    </row>
    <row r="2972" spans="1:10" ht="15.75" x14ac:dyDescent="0.25">
      <c r="A2972" s="3" t="s">
        <v>4189</v>
      </c>
      <c r="E2972" s="7" t="s">
        <v>4190</v>
      </c>
    </row>
    <row r="2973" spans="1:10" ht="15.75" x14ac:dyDescent="0.25">
      <c r="A2973" s="3" t="s">
        <v>4191</v>
      </c>
      <c r="E2973" s="7" t="s">
        <v>4192</v>
      </c>
    </row>
    <row r="2974" spans="1:10" ht="15.75" x14ac:dyDescent="0.25">
      <c r="A2974" s="3" t="s">
        <v>4193</v>
      </c>
      <c r="B2974" s="7" t="s">
        <v>31</v>
      </c>
      <c r="C2974" s="7" t="s">
        <v>31</v>
      </c>
      <c r="D2974" s="7" t="s">
        <v>31</v>
      </c>
      <c r="E2974" s="7" t="s">
        <v>4194</v>
      </c>
      <c r="F2974" s="7" t="s">
        <v>31</v>
      </c>
      <c r="J2974" s="7" t="s">
        <v>31</v>
      </c>
    </row>
    <row r="2975" spans="1:10" ht="15.75" x14ac:dyDescent="0.25">
      <c r="A2975" s="3" t="s">
        <v>4195</v>
      </c>
      <c r="E2975" s="7" t="s">
        <v>4196</v>
      </c>
      <c r="F2975" s="7" t="s">
        <v>31</v>
      </c>
      <c r="J2975" s="7" t="s">
        <v>31</v>
      </c>
    </row>
    <row r="2976" spans="1:10" ht="15.75" x14ac:dyDescent="0.25">
      <c r="A2976" s="3" t="s">
        <v>4197</v>
      </c>
      <c r="E2976" s="7" t="s">
        <v>4198</v>
      </c>
    </row>
    <row r="2977" spans="1:10" ht="15.75" x14ac:dyDescent="0.25">
      <c r="A2977" s="3" t="s">
        <v>4199</v>
      </c>
      <c r="B2977" s="7" t="s">
        <v>31</v>
      </c>
      <c r="C2977" s="7" t="s">
        <v>31</v>
      </c>
      <c r="D2977" s="7" t="s">
        <v>31</v>
      </c>
      <c r="E2977" s="7" t="s">
        <v>4200</v>
      </c>
      <c r="F2977" s="7" t="s">
        <v>31</v>
      </c>
      <c r="J2977" s="7" t="s">
        <v>4201</v>
      </c>
    </row>
    <row r="2978" spans="1:10" ht="15.75" x14ac:dyDescent="0.25">
      <c r="A2978" s="3" t="s">
        <v>4202</v>
      </c>
      <c r="E2978" s="7" t="s">
        <v>4203</v>
      </c>
      <c r="J2978" s="7" t="s">
        <v>31</v>
      </c>
    </row>
    <row r="2979" spans="1:10" ht="15.75" x14ac:dyDescent="0.25">
      <c r="A2979" s="3" t="s">
        <v>4204</v>
      </c>
      <c r="E2979" s="7" t="s">
        <v>4205</v>
      </c>
      <c r="F2979" s="7" t="s">
        <v>31</v>
      </c>
    </row>
    <row r="2980" spans="1:10" ht="15.75" x14ac:dyDescent="0.25">
      <c r="A2980" s="3" t="s">
        <v>4206</v>
      </c>
      <c r="E2980" s="7" t="s">
        <v>4203</v>
      </c>
    </row>
    <row r="2981" spans="1:10" ht="15.75" x14ac:dyDescent="0.25">
      <c r="A2981" s="3" t="s">
        <v>4207</v>
      </c>
      <c r="B2981" s="7" t="s">
        <v>4208</v>
      </c>
      <c r="C2981" s="7" t="s">
        <v>31</v>
      </c>
      <c r="D2981" s="7" t="s">
        <v>31</v>
      </c>
      <c r="E2981" s="7" t="s">
        <v>31</v>
      </c>
      <c r="F2981" s="7" t="s">
        <v>4209</v>
      </c>
      <c r="J2981" s="7" t="s">
        <v>2405</v>
      </c>
    </row>
    <row r="2982" spans="1:10" ht="15.75" x14ac:dyDescent="0.25">
      <c r="A2982" s="3" t="s">
        <v>4210</v>
      </c>
      <c r="B2982" s="7" t="s">
        <v>4211</v>
      </c>
      <c r="E2982" s="7" t="s">
        <v>31</v>
      </c>
      <c r="F2982" s="7" t="s">
        <v>31</v>
      </c>
      <c r="J2982" s="7" t="s">
        <v>31</v>
      </c>
    </row>
    <row r="2983" spans="1:10" ht="15.75" x14ac:dyDescent="0.25">
      <c r="A2983" s="3" t="s">
        <v>4212</v>
      </c>
      <c r="B2983" s="7" t="s">
        <v>31</v>
      </c>
      <c r="C2983" s="7" t="s">
        <v>2769</v>
      </c>
      <c r="D2983" s="7" t="s">
        <v>31</v>
      </c>
      <c r="E2983" s="7" t="s">
        <v>31</v>
      </c>
      <c r="F2983" s="7" t="s">
        <v>4213</v>
      </c>
      <c r="J2983" s="7" t="s">
        <v>31</v>
      </c>
    </row>
    <row r="2984" spans="1:10" ht="15.75" x14ac:dyDescent="0.25">
      <c r="A2984" s="3" t="s">
        <v>4214</v>
      </c>
      <c r="E2984" s="7" t="s">
        <v>4215</v>
      </c>
    </row>
    <row r="2985" spans="1:10" ht="15.75" x14ac:dyDescent="0.25">
      <c r="A2985" s="3" t="s">
        <v>4216</v>
      </c>
      <c r="E2985" s="7" t="s">
        <v>31</v>
      </c>
    </row>
    <row r="2986" spans="1:10" ht="15.75" x14ac:dyDescent="0.25">
      <c r="A2986" s="3" t="s">
        <v>4217</v>
      </c>
    </row>
    <row r="2987" spans="1:10" ht="15.75" x14ac:dyDescent="0.25">
      <c r="A2987" s="3" t="s">
        <v>4218</v>
      </c>
      <c r="E2987" s="7" t="s">
        <v>4219</v>
      </c>
    </row>
    <row r="2988" spans="1:10" ht="15.75" x14ac:dyDescent="0.25">
      <c r="A2988" s="3" t="s">
        <v>4220</v>
      </c>
      <c r="E2988" s="7" t="s">
        <v>31</v>
      </c>
      <c r="J2988" s="7" t="s">
        <v>31</v>
      </c>
    </row>
    <row r="2989" spans="1:10" ht="15.75" x14ac:dyDescent="0.25">
      <c r="A2989" s="3" t="s">
        <v>4221</v>
      </c>
      <c r="E2989" s="7" t="s">
        <v>4222</v>
      </c>
      <c r="J2989" s="7" t="s">
        <v>31</v>
      </c>
    </row>
    <row r="2990" spans="1:10" ht="15.75" x14ac:dyDescent="0.25">
      <c r="A2990" s="3" t="s">
        <v>4223</v>
      </c>
      <c r="B2990" s="7" t="s">
        <v>31</v>
      </c>
      <c r="C2990" s="7" t="s">
        <v>2769</v>
      </c>
      <c r="D2990" s="7" t="s">
        <v>4224</v>
      </c>
      <c r="E2990" s="7" t="s">
        <v>31</v>
      </c>
      <c r="F2990" s="7" t="s">
        <v>31</v>
      </c>
      <c r="J2990" s="7" t="s">
        <v>31</v>
      </c>
    </row>
    <row r="2991" spans="1:10" ht="15.75" x14ac:dyDescent="0.25">
      <c r="A2991" s="3" t="s">
        <v>4225</v>
      </c>
      <c r="B2991" s="7" t="s">
        <v>31</v>
      </c>
      <c r="C2991" s="7" t="s">
        <v>31</v>
      </c>
      <c r="D2991" s="7" t="s">
        <v>4117</v>
      </c>
      <c r="E2991" s="7" t="s">
        <v>4226</v>
      </c>
      <c r="F2991" s="7" t="s">
        <v>4227</v>
      </c>
      <c r="J2991" s="7" t="s">
        <v>2769</v>
      </c>
    </row>
    <row r="2992" spans="1:10" ht="15.75" x14ac:dyDescent="0.25">
      <c r="A2992" s="3" t="s">
        <v>4228</v>
      </c>
      <c r="E2992" s="7" t="s">
        <v>31</v>
      </c>
      <c r="F2992" s="7" t="s">
        <v>31</v>
      </c>
      <c r="J2992" s="7" t="s">
        <v>31</v>
      </c>
    </row>
    <row r="2993" spans="1:10" ht="15.75" x14ac:dyDescent="0.25">
      <c r="A2993" s="3" t="s">
        <v>4229</v>
      </c>
      <c r="B2993" s="7" t="s">
        <v>31</v>
      </c>
      <c r="C2993" s="7" t="s">
        <v>31</v>
      </c>
      <c r="D2993" s="7" t="s">
        <v>31</v>
      </c>
      <c r="E2993" s="7" t="s">
        <v>4230</v>
      </c>
      <c r="F2993" s="7" t="s">
        <v>31</v>
      </c>
      <c r="J2993" s="7" t="s">
        <v>31</v>
      </c>
    </row>
    <row r="2994" spans="1:10" ht="15.75" x14ac:dyDescent="0.25">
      <c r="A2994" s="3" t="s">
        <v>4231</v>
      </c>
    </row>
    <row r="2995" spans="1:10" ht="15.75" x14ac:dyDescent="0.25">
      <c r="A2995" s="3" t="s">
        <v>4232</v>
      </c>
      <c r="B2995" s="7" t="s">
        <v>31</v>
      </c>
      <c r="C2995" s="7" t="s">
        <v>31</v>
      </c>
      <c r="D2995" s="7" t="s">
        <v>31</v>
      </c>
      <c r="E2995" s="7" t="s">
        <v>31</v>
      </c>
      <c r="F2995" s="7" t="s">
        <v>31</v>
      </c>
      <c r="J2995" s="7" t="s">
        <v>4233</v>
      </c>
    </row>
    <row r="2996" spans="1:10" ht="15.75" x14ac:dyDescent="0.25">
      <c r="A2996" s="3" t="s">
        <v>4234</v>
      </c>
      <c r="B2996" s="7" t="s">
        <v>31</v>
      </c>
      <c r="C2996" s="7" t="s">
        <v>31</v>
      </c>
      <c r="D2996" s="7" t="s">
        <v>31</v>
      </c>
      <c r="E2996" s="7" t="s">
        <v>31</v>
      </c>
      <c r="F2996" s="7" t="s">
        <v>31</v>
      </c>
      <c r="J2996" s="7" t="s">
        <v>4235</v>
      </c>
    </row>
    <row r="2997" spans="1:10" ht="15.75" x14ac:dyDescent="0.25">
      <c r="A2997" s="3" t="s">
        <v>4236</v>
      </c>
      <c r="E2997" s="7" t="s">
        <v>4237</v>
      </c>
    </row>
    <row r="2998" spans="1:10" ht="15.75" x14ac:dyDescent="0.25">
      <c r="A2998" s="3" t="s">
        <v>4238</v>
      </c>
    </row>
    <row r="2999" spans="1:10" ht="15.75" x14ac:dyDescent="0.25">
      <c r="A2999" s="3" t="s">
        <v>4239</v>
      </c>
      <c r="B2999" s="7" t="s">
        <v>31</v>
      </c>
      <c r="C2999" s="7" t="s">
        <v>4240</v>
      </c>
      <c r="D2999" s="7" t="s">
        <v>4241</v>
      </c>
      <c r="E2999" s="7" t="s">
        <v>31</v>
      </c>
      <c r="F2999" s="7" t="s">
        <v>31</v>
      </c>
      <c r="J2999" s="7" t="s">
        <v>31</v>
      </c>
    </row>
    <row r="3000" spans="1:10" ht="15.75" x14ac:dyDescent="0.25">
      <c r="A3000" s="3" t="s">
        <v>4242</v>
      </c>
    </row>
    <row r="3001" spans="1:10" ht="15.75" x14ac:dyDescent="0.25">
      <c r="A3001" s="3" t="s">
        <v>4243</v>
      </c>
      <c r="B3001" s="7" t="s">
        <v>4095</v>
      </c>
      <c r="C3001" s="7" t="s">
        <v>31</v>
      </c>
      <c r="D3001" s="7" t="s">
        <v>31</v>
      </c>
      <c r="E3001" s="7" t="s">
        <v>31</v>
      </c>
      <c r="F3001" s="7" t="s">
        <v>31</v>
      </c>
      <c r="J3001" s="7" t="s">
        <v>2769</v>
      </c>
    </row>
    <row r="3002" spans="1:10" ht="15.75" x14ac:dyDescent="0.25">
      <c r="A3002" s="3" t="s">
        <v>4244</v>
      </c>
      <c r="E3002" s="7" t="s">
        <v>31</v>
      </c>
    </row>
    <row r="3003" spans="1:10" ht="15.75" x14ac:dyDescent="0.25">
      <c r="A3003" s="3" t="s">
        <v>4245</v>
      </c>
      <c r="B3003" s="7" t="s">
        <v>31</v>
      </c>
      <c r="C3003" s="7" t="s">
        <v>31</v>
      </c>
      <c r="D3003" s="7" t="s">
        <v>4246</v>
      </c>
      <c r="E3003" s="7" t="s">
        <v>4247</v>
      </c>
      <c r="F3003" s="7" t="s">
        <v>31</v>
      </c>
      <c r="J3003" s="7" t="s">
        <v>31</v>
      </c>
    </row>
    <row r="3004" spans="1:10" ht="15.75" x14ac:dyDescent="0.25">
      <c r="A3004" s="3" t="s">
        <v>4248</v>
      </c>
    </row>
    <row r="3005" spans="1:10" ht="15.75" x14ac:dyDescent="0.25">
      <c r="A3005" s="3" t="s">
        <v>4249</v>
      </c>
    </row>
    <row r="3006" spans="1:10" ht="15.75" x14ac:dyDescent="0.25">
      <c r="A3006" s="3" t="s">
        <v>4250</v>
      </c>
    </row>
    <row r="3007" spans="1:10" ht="15.75" x14ac:dyDescent="0.25">
      <c r="A3007" s="3" t="s">
        <v>4251</v>
      </c>
    </row>
    <row r="3008" spans="1:10" ht="15.75" x14ac:dyDescent="0.25">
      <c r="A3008" s="3" t="s">
        <v>4252</v>
      </c>
    </row>
    <row r="3009" spans="1:10" ht="15.75" x14ac:dyDescent="0.25">
      <c r="A3009" s="3" t="s">
        <v>4253</v>
      </c>
    </row>
    <row r="3010" spans="1:10" ht="15.75" x14ac:dyDescent="0.25">
      <c r="A3010" s="3" t="s">
        <v>4254</v>
      </c>
    </row>
    <row r="3011" spans="1:10" ht="15.75" x14ac:dyDescent="0.25">
      <c r="A3011" s="3" t="s">
        <v>4255</v>
      </c>
    </row>
    <row r="3012" spans="1:10" ht="15.75" x14ac:dyDescent="0.25">
      <c r="A3012" s="3" t="s">
        <v>4256</v>
      </c>
    </row>
    <row r="3013" spans="1:10" ht="15.75" x14ac:dyDescent="0.25">
      <c r="A3013" s="3" t="s">
        <v>4257</v>
      </c>
    </row>
    <row r="3014" spans="1:10" ht="15.75" x14ac:dyDescent="0.25">
      <c r="A3014" s="3" t="s">
        <v>4258</v>
      </c>
    </row>
    <row r="3015" spans="1:10" ht="15.75" x14ac:dyDescent="0.25">
      <c r="A3015" s="3" t="s">
        <v>4259</v>
      </c>
    </row>
    <row r="3016" spans="1:10" ht="15.75" x14ac:dyDescent="0.25">
      <c r="A3016" s="3" t="s">
        <v>4260</v>
      </c>
      <c r="B3016" s="7" t="s">
        <v>31</v>
      </c>
      <c r="C3016" s="7" t="s">
        <v>31</v>
      </c>
      <c r="D3016" s="7" t="s">
        <v>4117</v>
      </c>
      <c r="E3016" s="7" t="s">
        <v>31</v>
      </c>
      <c r="F3016" s="7" t="s">
        <v>31</v>
      </c>
      <c r="J3016" s="7" t="s">
        <v>31</v>
      </c>
    </row>
    <row r="3017" spans="1:10" ht="15.75" x14ac:dyDescent="0.25">
      <c r="A3017" s="3" t="s">
        <v>4261</v>
      </c>
      <c r="B3017" s="7" t="s">
        <v>31</v>
      </c>
      <c r="D3017" s="7" t="s">
        <v>4262</v>
      </c>
    </row>
    <row r="3018" spans="1:10" ht="15.75" x14ac:dyDescent="0.25">
      <c r="A3018" s="3" t="s">
        <v>4263</v>
      </c>
      <c r="B3018" s="7" t="s">
        <v>31</v>
      </c>
      <c r="D3018" s="7" t="s">
        <v>4262</v>
      </c>
    </row>
    <row r="3019" spans="1:10" ht="15.75" x14ac:dyDescent="0.25">
      <c r="A3019" s="3" t="s">
        <v>4264</v>
      </c>
      <c r="E3019" s="7" t="s">
        <v>31</v>
      </c>
    </row>
    <row r="3020" spans="1:10" ht="15.75" x14ac:dyDescent="0.25">
      <c r="A3020" s="3" t="s">
        <v>4265</v>
      </c>
      <c r="E3020" s="7" t="s">
        <v>31</v>
      </c>
    </row>
    <row r="3021" spans="1:10" ht="15.75" x14ac:dyDescent="0.25">
      <c r="A3021" s="3" t="s">
        <v>4266</v>
      </c>
      <c r="E3021" s="7" t="s">
        <v>31</v>
      </c>
    </row>
    <row r="3022" spans="1:10" ht="15.75" x14ac:dyDescent="0.25">
      <c r="A3022" s="3" t="s">
        <v>4267</v>
      </c>
      <c r="E3022" s="7" t="s">
        <v>31</v>
      </c>
    </row>
    <row r="3023" spans="1:10" ht="15.75" x14ac:dyDescent="0.25">
      <c r="A3023" s="3" t="s">
        <v>4268</v>
      </c>
      <c r="B3023" s="7" t="s">
        <v>31</v>
      </c>
      <c r="C3023" s="7" t="s">
        <v>2769</v>
      </c>
      <c r="D3023" s="7" t="s">
        <v>31</v>
      </c>
      <c r="E3023" s="7" t="s">
        <v>31</v>
      </c>
      <c r="F3023" s="7" t="s">
        <v>31</v>
      </c>
      <c r="J3023" s="7" t="s">
        <v>1597</v>
      </c>
    </row>
    <row r="3024" spans="1:10" ht="15.75" x14ac:dyDescent="0.25">
      <c r="A3024" s="3" t="s">
        <v>4269</v>
      </c>
    </row>
    <row r="3025" spans="1:10" ht="15.75" x14ac:dyDescent="0.25">
      <c r="A3025" s="3" t="s">
        <v>4270</v>
      </c>
      <c r="B3025" s="7" t="s">
        <v>31</v>
      </c>
      <c r="C3025" s="7" t="s">
        <v>31</v>
      </c>
      <c r="D3025" s="7" t="s">
        <v>31</v>
      </c>
      <c r="E3025" s="7" t="s">
        <v>31</v>
      </c>
      <c r="F3025" s="7" t="s">
        <v>4089</v>
      </c>
      <c r="J3025" s="7" t="s">
        <v>31</v>
      </c>
    </row>
    <row r="3026" spans="1:10" ht="15.75" x14ac:dyDescent="0.25">
      <c r="A3026" s="3" t="s">
        <v>4271</v>
      </c>
    </row>
    <row r="3027" spans="1:10" ht="15.75" x14ac:dyDescent="0.25">
      <c r="A3027" s="3" t="s">
        <v>4272</v>
      </c>
    </row>
    <row r="3028" spans="1:10" ht="15.75" x14ac:dyDescent="0.25">
      <c r="A3028" s="3" t="s">
        <v>4273</v>
      </c>
      <c r="B3028" s="7" t="s">
        <v>31</v>
      </c>
      <c r="C3028" s="7" t="s">
        <v>31</v>
      </c>
      <c r="D3028" s="7" t="s">
        <v>4274</v>
      </c>
      <c r="E3028" s="7" t="s">
        <v>31</v>
      </c>
      <c r="F3028" s="7" t="s">
        <v>4275</v>
      </c>
      <c r="J3028" s="7" t="s">
        <v>31</v>
      </c>
    </row>
    <row r="3029" spans="1:10" ht="15.75" x14ac:dyDescent="0.25">
      <c r="A3029" s="3" t="s">
        <v>4276</v>
      </c>
      <c r="B3029" s="7" t="s">
        <v>31</v>
      </c>
      <c r="C3029" s="7" t="s">
        <v>31</v>
      </c>
      <c r="D3029" s="7" t="s">
        <v>4117</v>
      </c>
      <c r="E3029" s="7" t="s">
        <v>31</v>
      </c>
      <c r="F3029" s="7" t="s">
        <v>31</v>
      </c>
      <c r="J3029" s="7" t="s">
        <v>31</v>
      </c>
    </row>
    <row r="3030" spans="1:10" ht="15.75" x14ac:dyDescent="0.25">
      <c r="A3030" s="3" t="s">
        <v>4277</v>
      </c>
      <c r="B3030" s="7" t="s">
        <v>31</v>
      </c>
      <c r="C3030" s="7" t="s">
        <v>31</v>
      </c>
      <c r="D3030" s="7" t="s">
        <v>4274</v>
      </c>
      <c r="E3030" s="7" t="s">
        <v>31</v>
      </c>
      <c r="F3030" s="7" t="s">
        <v>31</v>
      </c>
      <c r="J3030" s="7" t="s">
        <v>31</v>
      </c>
    </row>
    <row r="3031" spans="1:10" ht="15.75" x14ac:dyDescent="0.25">
      <c r="A3031" s="3" t="s">
        <v>4278</v>
      </c>
      <c r="E3031" s="7" t="s">
        <v>4279</v>
      </c>
    </row>
    <row r="3032" spans="1:10" ht="15.75" x14ac:dyDescent="0.25">
      <c r="A3032" s="3" t="s">
        <v>4280</v>
      </c>
    </row>
    <row r="3033" spans="1:10" ht="15.75" x14ac:dyDescent="0.25">
      <c r="A3033" s="3" t="s">
        <v>4281</v>
      </c>
    </row>
    <row r="3034" spans="1:10" ht="15.75" x14ac:dyDescent="0.25">
      <c r="A3034" s="3" t="s">
        <v>4282</v>
      </c>
      <c r="B3034" s="7" t="s">
        <v>31</v>
      </c>
      <c r="C3034" s="7" t="s">
        <v>31</v>
      </c>
      <c r="D3034" s="7" t="s">
        <v>31</v>
      </c>
      <c r="E3034" s="7" t="s">
        <v>31</v>
      </c>
      <c r="F3034" s="7" t="s">
        <v>4275</v>
      </c>
      <c r="J3034" s="7" t="s">
        <v>31</v>
      </c>
    </row>
    <row r="3035" spans="1:10" ht="15.75" x14ac:dyDescent="0.25">
      <c r="A3035" s="3" t="s">
        <v>4283</v>
      </c>
    </row>
    <row r="3036" spans="1:10" ht="15.75" x14ac:dyDescent="0.25">
      <c r="A3036" s="3" t="s">
        <v>4284</v>
      </c>
      <c r="B3036" s="7" t="s">
        <v>31</v>
      </c>
      <c r="C3036" s="7" t="s">
        <v>31</v>
      </c>
      <c r="D3036" s="7" t="s">
        <v>31</v>
      </c>
      <c r="E3036" s="7" t="s">
        <v>4285</v>
      </c>
      <c r="F3036" s="7" t="s">
        <v>31</v>
      </c>
      <c r="J3036" s="7" t="s">
        <v>31</v>
      </c>
    </row>
    <row r="3037" spans="1:10" ht="15.75" x14ac:dyDescent="0.25">
      <c r="A3037" s="3" t="s">
        <v>4286</v>
      </c>
    </row>
    <row r="3038" spans="1:10" ht="15.75" x14ac:dyDescent="0.25">
      <c r="A3038" s="3" t="s">
        <v>4287</v>
      </c>
      <c r="B3038" s="7" t="s">
        <v>4095</v>
      </c>
      <c r="C3038" s="7" t="s">
        <v>31</v>
      </c>
      <c r="D3038" s="7" t="s">
        <v>31</v>
      </c>
      <c r="E3038" s="7" t="s">
        <v>31</v>
      </c>
      <c r="F3038" s="7" t="s">
        <v>31</v>
      </c>
      <c r="J3038" s="7" t="s">
        <v>31</v>
      </c>
    </row>
    <row r="3039" spans="1:10" ht="15.75" x14ac:dyDescent="0.25">
      <c r="A3039" s="3" t="s">
        <v>4288</v>
      </c>
      <c r="B3039" s="7" t="s">
        <v>4095</v>
      </c>
      <c r="C3039" s="7" t="s">
        <v>31</v>
      </c>
      <c r="D3039" s="7" t="s">
        <v>31</v>
      </c>
      <c r="E3039" s="7" t="s">
        <v>31</v>
      </c>
      <c r="F3039" s="7" t="s">
        <v>31</v>
      </c>
      <c r="J3039" s="7" t="s">
        <v>2769</v>
      </c>
    </row>
    <row r="3040" spans="1:10" ht="15.75" x14ac:dyDescent="0.25">
      <c r="A3040" s="3" t="s">
        <v>4289</v>
      </c>
    </row>
    <row r="3041" spans="1:10" ht="15.75" x14ac:dyDescent="0.25">
      <c r="A3041" s="3" t="s">
        <v>4290</v>
      </c>
    </row>
    <row r="3042" spans="1:10" ht="15.75" x14ac:dyDescent="0.25">
      <c r="A3042" s="3" t="s">
        <v>4291</v>
      </c>
      <c r="B3042" s="7" t="s">
        <v>4095</v>
      </c>
      <c r="C3042" s="7" t="s">
        <v>31</v>
      </c>
      <c r="D3042" s="7" t="s">
        <v>31</v>
      </c>
      <c r="E3042" s="7" t="s">
        <v>31</v>
      </c>
      <c r="F3042" s="7" t="s">
        <v>31</v>
      </c>
      <c r="J3042" s="7" t="s">
        <v>1250</v>
      </c>
    </row>
    <row r="3043" spans="1:10" ht="15.75" x14ac:dyDescent="0.25">
      <c r="A3043" s="3" t="s">
        <v>4292</v>
      </c>
    </row>
    <row r="3044" spans="1:10" ht="15.75" x14ac:dyDescent="0.25">
      <c r="A3044" s="3" t="s">
        <v>4293</v>
      </c>
    </row>
    <row r="3045" spans="1:10" ht="15.75" x14ac:dyDescent="0.25">
      <c r="A3045" s="3" t="s">
        <v>4294</v>
      </c>
    </row>
    <row r="3046" spans="1:10" ht="15.75" x14ac:dyDescent="0.25">
      <c r="A3046" s="3" t="s">
        <v>4295</v>
      </c>
    </row>
    <row r="3047" spans="1:10" ht="15.75" x14ac:dyDescent="0.25">
      <c r="A3047" s="3" t="s">
        <v>4296</v>
      </c>
    </row>
    <row r="3048" spans="1:10" ht="15.75" x14ac:dyDescent="0.25">
      <c r="A3048" s="3" t="s">
        <v>4297</v>
      </c>
    </row>
    <row r="3049" spans="1:10" ht="15.75" x14ac:dyDescent="0.25">
      <c r="A3049" s="3" t="s">
        <v>4298</v>
      </c>
    </row>
    <row r="3050" spans="1:10" ht="15.75" x14ac:dyDescent="0.25">
      <c r="A3050" s="3" t="s">
        <v>4299</v>
      </c>
    </row>
    <row r="3051" spans="1:10" ht="15.75" x14ac:dyDescent="0.25">
      <c r="A3051" s="3" t="s">
        <v>4300</v>
      </c>
    </row>
    <row r="3052" spans="1:10" ht="15.75" x14ac:dyDescent="0.25">
      <c r="A3052" s="3" t="s">
        <v>4301</v>
      </c>
    </row>
    <row r="3053" spans="1:10" ht="15.75" x14ac:dyDescent="0.25">
      <c r="A3053" s="3" t="s">
        <v>4302</v>
      </c>
    </row>
    <row r="3054" spans="1:10" ht="15.75" x14ac:dyDescent="0.25">
      <c r="A3054" s="3" t="s">
        <v>4303</v>
      </c>
    </row>
    <row r="3055" spans="1:10" ht="15.75" x14ac:dyDescent="0.25">
      <c r="A3055" s="3" t="s">
        <v>4304</v>
      </c>
    </row>
    <row r="3056" spans="1:10" ht="15.75" x14ac:dyDescent="0.25">
      <c r="A3056" s="3" t="s">
        <v>4305</v>
      </c>
      <c r="B3056" s="7" t="s">
        <v>31</v>
      </c>
      <c r="C3056" s="7" t="s">
        <v>31</v>
      </c>
      <c r="D3056" s="7" t="s">
        <v>4224</v>
      </c>
      <c r="E3056" s="7" t="s">
        <v>31</v>
      </c>
      <c r="F3056" s="7" t="s">
        <v>31</v>
      </c>
      <c r="J3056" s="7" t="s">
        <v>2769</v>
      </c>
    </row>
    <row r="3057" spans="1:10" ht="15.75" x14ac:dyDescent="0.25">
      <c r="A3057" s="3" t="s">
        <v>4306</v>
      </c>
    </row>
    <row r="3058" spans="1:10" ht="15.75" x14ac:dyDescent="0.25">
      <c r="A3058" s="3" t="s">
        <v>4307</v>
      </c>
    </row>
    <row r="3059" spans="1:10" ht="15.75" x14ac:dyDescent="0.25">
      <c r="A3059" s="3" t="s">
        <v>4308</v>
      </c>
    </row>
    <row r="3060" spans="1:10" ht="15.75" x14ac:dyDescent="0.25">
      <c r="A3060" s="3" t="s">
        <v>4309</v>
      </c>
    </row>
    <row r="3061" spans="1:10" ht="15.75" x14ac:dyDescent="0.25">
      <c r="A3061" s="3" t="s">
        <v>4310</v>
      </c>
      <c r="B3061" s="7" t="s">
        <v>31</v>
      </c>
      <c r="C3061" s="7" t="s">
        <v>31</v>
      </c>
      <c r="D3061" s="7" t="s">
        <v>31</v>
      </c>
      <c r="E3061" s="7" t="s">
        <v>4285</v>
      </c>
      <c r="F3061" s="7" t="s">
        <v>31</v>
      </c>
      <c r="J3061" s="7" t="s">
        <v>31</v>
      </c>
    </row>
    <row r="3062" spans="1:10" ht="15.75" x14ac:dyDescent="0.25">
      <c r="A3062" s="3" t="s">
        <v>4311</v>
      </c>
    </row>
    <row r="3063" spans="1:10" ht="15.75" x14ac:dyDescent="0.25">
      <c r="A3063" s="3" t="s">
        <v>4312</v>
      </c>
    </row>
    <row r="3064" spans="1:10" ht="15.75" x14ac:dyDescent="0.25">
      <c r="A3064" s="3" t="s">
        <v>4313</v>
      </c>
      <c r="J3064" s="7" t="s">
        <v>3144</v>
      </c>
    </row>
    <row r="3065" spans="1:10" ht="15.75" x14ac:dyDescent="0.25">
      <c r="A3065" s="3" t="s">
        <v>4314</v>
      </c>
    </row>
    <row r="3066" spans="1:10" ht="15.75" x14ac:dyDescent="0.25">
      <c r="A3066" s="3" t="s">
        <v>4315</v>
      </c>
    </row>
    <row r="3067" spans="1:10" ht="15.75" x14ac:dyDescent="0.25">
      <c r="A3067" s="3" t="s">
        <v>4316</v>
      </c>
      <c r="B3067" s="7" t="s">
        <v>31</v>
      </c>
      <c r="C3067" s="7" t="s">
        <v>31</v>
      </c>
      <c r="D3067" s="7" t="s">
        <v>31</v>
      </c>
      <c r="E3067" s="7" t="s">
        <v>4285</v>
      </c>
      <c r="F3067" s="7" t="s">
        <v>31</v>
      </c>
      <c r="J3067" s="7" t="s">
        <v>3148</v>
      </c>
    </row>
    <row r="3068" spans="1:10" ht="15.75" x14ac:dyDescent="0.25">
      <c r="A3068" s="3" t="s">
        <v>4317</v>
      </c>
      <c r="J3068" s="7" t="s">
        <v>3144</v>
      </c>
    </row>
    <row r="3069" spans="1:10" ht="15.75" x14ac:dyDescent="0.25">
      <c r="A3069" s="3" t="s">
        <v>4318</v>
      </c>
      <c r="J3069" s="7" t="s">
        <v>3144</v>
      </c>
    </row>
    <row r="3070" spans="1:10" ht="15.75" x14ac:dyDescent="0.25">
      <c r="A3070" s="3" t="s">
        <v>4319</v>
      </c>
      <c r="J3070" s="7" t="s">
        <v>3144</v>
      </c>
    </row>
    <row r="3071" spans="1:10" ht="15.75" x14ac:dyDescent="0.25">
      <c r="A3071" s="3" t="s">
        <v>4320</v>
      </c>
      <c r="J3071" s="7" t="s">
        <v>3153</v>
      </c>
    </row>
    <row r="3072" spans="1:10" ht="15.75" x14ac:dyDescent="0.25">
      <c r="A3072" s="3" t="s">
        <v>4321</v>
      </c>
      <c r="J3072" s="7" t="s">
        <v>3153</v>
      </c>
    </row>
    <row r="3073" spans="1:10" ht="15.75" x14ac:dyDescent="0.25">
      <c r="A3073" s="3" t="s">
        <v>4322</v>
      </c>
      <c r="J3073" s="7" t="s">
        <v>3144</v>
      </c>
    </row>
    <row r="3074" spans="1:10" ht="15.75" x14ac:dyDescent="0.25">
      <c r="A3074" s="3" t="s">
        <v>4323</v>
      </c>
      <c r="J3074" s="7" t="s">
        <v>3157</v>
      </c>
    </row>
    <row r="3075" spans="1:10" ht="15.75" x14ac:dyDescent="0.25">
      <c r="A3075" s="3" t="s">
        <v>4324</v>
      </c>
      <c r="J3075" s="7" t="s">
        <v>3144</v>
      </c>
    </row>
    <row r="3076" spans="1:10" ht="15.75" x14ac:dyDescent="0.25">
      <c r="A3076" s="3" t="s">
        <v>4325</v>
      </c>
      <c r="J3076" s="7" t="s">
        <v>3144</v>
      </c>
    </row>
    <row r="3077" spans="1:10" ht="15.75" x14ac:dyDescent="0.25">
      <c r="A3077" s="3" t="s">
        <v>4326</v>
      </c>
      <c r="J3077" s="7" t="s">
        <v>3157</v>
      </c>
    </row>
    <row r="3078" spans="1:10" ht="15.75" x14ac:dyDescent="0.25">
      <c r="A3078" s="3" t="s">
        <v>4327</v>
      </c>
      <c r="J3078" s="7" t="s">
        <v>3144</v>
      </c>
    </row>
    <row r="3079" spans="1:10" ht="15.75" x14ac:dyDescent="0.25">
      <c r="A3079" s="3" t="s">
        <v>4328</v>
      </c>
      <c r="J3079" s="7" t="s">
        <v>3144</v>
      </c>
    </row>
    <row r="3080" spans="1:10" ht="15.75" x14ac:dyDescent="0.25">
      <c r="A3080" s="3" t="s">
        <v>4329</v>
      </c>
    </row>
    <row r="3081" spans="1:10" ht="15.75" x14ac:dyDescent="0.25">
      <c r="A3081" s="3" t="s">
        <v>4330</v>
      </c>
    </row>
    <row r="3082" spans="1:10" ht="15.75" x14ac:dyDescent="0.25">
      <c r="A3082" s="3" t="s">
        <v>4331</v>
      </c>
    </row>
    <row r="3083" spans="1:10" ht="15.75" x14ac:dyDescent="0.25">
      <c r="A3083" s="3" t="s">
        <v>4332</v>
      </c>
    </row>
    <row r="3084" spans="1:10" ht="15.75" x14ac:dyDescent="0.25">
      <c r="A3084" s="3" t="s">
        <v>4333</v>
      </c>
    </row>
    <row r="3085" spans="1:10" ht="15.75" x14ac:dyDescent="0.25">
      <c r="A3085" s="3" t="s">
        <v>4334</v>
      </c>
    </row>
    <row r="3086" spans="1:10" ht="15.75" x14ac:dyDescent="0.25">
      <c r="A3086" s="3" t="s">
        <v>4335</v>
      </c>
    </row>
    <row r="3087" spans="1:10" ht="15.75" x14ac:dyDescent="0.25">
      <c r="A3087" s="3" t="s">
        <v>4336</v>
      </c>
    </row>
    <row r="3088" spans="1:10" ht="15.75" x14ac:dyDescent="0.25">
      <c r="A3088" s="3" t="s">
        <v>4337</v>
      </c>
    </row>
    <row r="3089" spans="1:1" ht="15.75" x14ac:dyDescent="0.25">
      <c r="A3089" s="3" t="s">
        <v>4338</v>
      </c>
    </row>
    <row r="3090" spans="1:1" ht="15.75" x14ac:dyDescent="0.25">
      <c r="A3090" s="3" t="s">
        <v>4339</v>
      </c>
    </row>
    <row r="3091" spans="1:1" ht="15.75" x14ac:dyDescent="0.25">
      <c r="A3091" s="3" t="s">
        <v>4340</v>
      </c>
    </row>
    <row r="3092" spans="1:1" ht="15.75" x14ac:dyDescent="0.25">
      <c r="A3092" s="3" t="s">
        <v>4341</v>
      </c>
    </row>
    <row r="3093" spans="1:1" ht="15.75" x14ac:dyDescent="0.25">
      <c r="A3093" s="3" t="s">
        <v>4342</v>
      </c>
    </row>
    <row r="3094" spans="1:1" ht="15.75" x14ac:dyDescent="0.25">
      <c r="A3094" s="3" t="s">
        <v>4343</v>
      </c>
    </row>
    <row r="3095" spans="1:1" ht="15.75" x14ac:dyDescent="0.25">
      <c r="A3095" s="3" t="s">
        <v>4344</v>
      </c>
    </row>
    <row r="3096" spans="1:1" ht="15.75" x14ac:dyDescent="0.25">
      <c r="A3096" s="3" t="s">
        <v>4345</v>
      </c>
    </row>
    <row r="3097" spans="1:1" ht="15.75" x14ac:dyDescent="0.25">
      <c r="A3097" s="3" t="s">
        <v>4346</v>
      </c>
    </row>
    <row r="3098" spans="1:1" ht="15.75" x14ac:dyDescent="0.25">
      <c r="A3098" s="3" t="s">
        <v>4347</v>
      </c>
    </row>
    <row r="3099" spans="1:1" ht="15.75" x14ac:dyDescent="0.25">
      <c r="A3099" s="3" t="s">
        <v>4348</v>
      </c>
    </row>
    <row r="3100" spans="1:1" ht="15.75" x14ac:dyDescent="0.25">
      <c r="A3100" s="3" t="s">
        <v>4349</v>
      </c>
    </row>
    <row r="3101" spans="1:1" ht="15.75" x14ac:dyDescent="0.25">
      <c r="A3101" s="3" t="s">
        <v>4350</v>
      </c>
    </row>
    <row r="3102" spans="1:1" ht="15.75" x14ac:dyDescent="0.25">
      <c r="A3102" s="3" t="s">
        <v>4351</v>
      </c>
    </row>
    <row r="3103" spans="1:1" ht="15.75" x14ac:dyDescent="0.25">
      <c r="A3103" s="3" t="s">
        <v>4352</v>
      </c>
    </row>
    <row r="3104" spans="1:1" ht="15.75" x14ac:dyDescent="0.25">
      <c r="A3104" s="3" t="s">
        <v>4353</v>
      </c>
    </row>
    <row r="3105" spans="1:1" ht="15.75" x14ac:dyDescent="0.25">
      <c r="A3105" s="3" t="s">
        <v>4354</v>
      </c>
    </row>
    <row r="3106" spans="1:1" ht="15.75" x14ac:dyDescent="0.25">
      <c r="A3106" s="3" t="s">
        <v>4355</v>
      </c>
    </row>
    <row r="3107" spans="1:1" ht="15.75" x14ac:dyDescent="0.25">
      <c r="A3107" s="3" t="s">
        <v>4356</v>
      </c>
    </row>
    <row r="3108" spans="1:1" ht="15.75" x14ac:dyDescent="0.25">
      <c r="A3108" s="3" t="s">
        <v>4357</v>
      </c>
    </row>
    <row r="3109" spans="1:1" ht="15.75" x14ac:dyDescent="0.25">
      <c r="A3109" s="3" t="s">
        <v>4358</v>
      </c>
    </row>
    <row r="3110" spans="1:1" ht="15.75" x14ac:dyDescent="0.25">
      <c r="A3110" s="3" t="s">
        <v>4359</v>
      </c>
    </row>
    <row r="3111" spans="1:1" ht="15.75" x14ac:dyDescent="0.25">
      <c r="A3111" s="3" t="s">
        <v>4360</v>
      </c>
    </row>
    <row r="3112" spans="1:1" ht="15.75" x14ac:dyDescent="0.25">
      <c r="A3112" s="3" t="s">
        <v>4361</v>
      </c>
    </row>
    <row r="3113" spans="1:1" ht="15.75" x14ac:dyDescent="0.25">
      <c r="A3113" s="3" t="s">
        <v>4362</v>
      </c>
    </row>
    <row r="3114" spans="1:1" ht="15.75" x14ac:dyDescent="0.25">
      <c r="A3114" s="3" t="s">
        <v>4363</v>
      </c>
    </row>
    <row r="3115" spans="1:1" ht="15.75" x14ac:dyDescent="0.25">
      <c r="A3115" s="3" t="s">
        <v>4364</v>
      </c>
    </row>
    <row r="3116" spans="1:1" ht="15.75" x14ac:dyDescent="0.25">
      <c r="A3116" s="3" t="s">
        <v>4365</v>
      </c>
    </row>
    <row r="3117" spans="1:1" ht="15.75" x14ac:dyDescent="0.25">
      <c r="A3117" s="3" t="s">
        <v>4366</v>
      </c>
    </row>
    <row r="3118" spans="1:1" ht="15.75" x14ac:dyDescent="0.25">
      <c r="A3118" s="3" t="s">
        <v>4367</v>
      </c>
    </row>
    <row r="3119" spans="1:1" ht="15.75" x14ac:dyDescent="0.25">
      <c r="A3119" s="3" t="s">
        <v>4368</v>
      </c>
    </row>
    <row r="3120" spans="1:1" ht="15.75" x14ac:dyDescent="0.25">
      <c r="A3120" s="3" t="s">
        <v>4369</v>
      </c>
    </row>
    <row r="3121" spans="1:1" ht="15.75" x14ac:dyDescent="0.25">
      <c r="A3121" s="3" t="s">
        <v>4370</v>
      </c>
    </row>
    <row r="3122" spans="1:1" ht="15.75" x14ac:dyDescent="0.25">
      <c r="A3122" s="3" t="s">
        <v>4371</v>
      </c>
    </row>
    <row r="3123" spans="1:1" ht="15.75" x14ac:dyDescent="0.25">
      <c r="A3123" s="3" t="s">
        <v>4372</v>
      </c>
    </row>
    <row r="3124" spans="1:1" ht="15.75" x14ac:dyDescent="0.25">
      <c r="A3124" s="3" t="s">
        <v>4373</v>
      </c>
    </row>
    <row r="3125" spans="1:1" ht="15.75" x14ac:dyDescent="0.25">
      <c r="A3125" s="3" t="s">
        <v>4374</v>
      </c>
    </row>
    <row r="3126" spans="1:1" ht="15.75" x14ac:dyDescent="0.25">
      <c r="A3126" s="3" t="s">
        <v>4375</v>
      </c>
    </row>
    <row r="3127" spans="1:1" ht="15.75" x14ac:dyDescent="0.25">
      <c r="A3127" s="3" t="s">
        <v>4376</v>
      </c>
    </row>
    <row r="3128" spans="1:1" ht="15.75" x14ac:dyDescent="0.25">
      <c r="A3128" s="3" t="s">
        <v>4377</v>
      </c>
    </row>
    <row r="3129" spans="1:1" ht="15.75" x14ac:dyDescent="0.25">
      <c r="A3129" s="3" t="s">
        <v>4378</v>
      </c>
    </row>
    <row r="3130" spans="1:1" ht="15.75" x14ac:dyDescent="0.25">
      <c r="A3130" s="3" t="s">
        <v>4379</v>
      </c>
    </row>
    <row r="3131" spans="1:1" ht="15.75" x14ac:dyDescent="0.25">
      <c r="A3131" s="3" t="s">
        <v>4380</v>
      </c>
    </row>
    <row r="3132" spans="1:1" ht="15.75" x14ac:dyDescent="0.25">
      <c r="A3132" s="3" t="s">
        <v>4381</v>
      </c>
    </row>
    <row r="3133" spans="1:1" ht="15.75" x14ac:dyDescent="0.25">
      <c r="A3133" s="3" t="s">
        <v>4382</v>
      </c>
    </row>
    <row r="3134" spans="1:1" ht="15.75" x14ac:dyDescent="0.25">
      <c r="A3134" s="3" t="s">
        <v>4383</v>
      </c>
    </row>
    <row r="3135" spans="1:1" ht="15.75" x14ac:dyDescent="0.25">
      <c r="A3135" s="3" t="s">
        <v>4384</v>
      </c>
    </row>
    <row r="3136" spans="1:1" ht="15.75" x14ac:dyDescent="0.25">
      <c r="A3136" s="3" t="s">
        <v>4385</v>
      </c>
    </row>
    <row r="3137" spans="1:1" ht="15.75" x14ac:dyDescent="0.25">
      <c r="A3137" s="3" t="s">
        <v>4386</v>
      </c>
    </row>
    <row r="3138" spans="1:1" ht="15.75" x14ac:dyDescent="0.25">
      <c r="A3138" s="3" t="s">
        <v>4387</v>
      </c>
    </row>
    <row r="3139" spans="1:1" ht="15.75" x14ac:dyDescent="0.25">
      <c r="A3139" s="3" t="s">
        <v>4388</v>
      </c>
    </row>
    <row r="3140" spans="1:1" ht="15.75" x14ac:dyDescent="0.25">
      <c r="A3140" s="3" t="s">
        <v>4389</v>
      </c>
    </row>
    <row r="3141" spans="1:1" ht="15.75" x14ac:dyDescent="0.25">
      <c r="A3141" s="3" t="s">
        <v>4390</v>
      </c>
    </row>
    <row r="3142" spans="1:1" ht="15.75" x14ac:dyDescent="0.25">
      <c r="A3142" s="3" t="s">
        <v>4391</v>
      </c>
    </row>
    <row r="3143" spans="1:1" ht="15.75" x14ac:dyDescent="0.25">
      <c r="A3143" s="3" t="s">
        <v>4392</v>
      </c>
    </row>
    <row r="3144" spans="1:1" ht="15.75" x14ac:dyDescent="0.25">
      <c r="A3144" s="3" t="s">
        <v>4393</v>
      </c>
    </row>
    <row r="3145" spans="1:1" ht="15.75" x14ac:dyDescent="0.25">
      <c r="A3145" s="3" t="s">
        <v>4394</v>
      </c>
    </row>
    <row r="3146" spans="1:1" ht="15.75" x14ac:dyDescent="0.25">
      <c r="A3146" s="3" t="s">
        <v>4395</v>
      </c>
    </row>
    <row r="3147" spans="1:1" ht="15.75" x14ac:dyDescent="0.25">
      <c r="A3147" s="3" t="s">
        <v>4396</v>
      </c>
    </row>
    <row r="3148" spans="1:1" ht="15.75" x14ac:dyDescent="0.25">
      <c r="A3148" s="3" t="s">
        <v>4397</v>
      </c>
    </row>
    <row r="3149" spans="1:1" ht="15.75" x14ac:dyDescent="0.25">
      <c r="A3149" s="3" t="s">
        <v>4398</v>
      </c>
    </row>
    <row r="3150" spans="1:1" ht="15.75" x14ac:dyDescent="0.25">
      <c r="A3150" s="3" t="s">
        <v>4399</v>
      </c>
    </row>
    <row r="3151" spans="1:1" ht="15.75" x14ac:dyDescent="0.25">
      <c r="A3151" s="3" t="s">
        <v>4400</v>
      </c>
    </row>
    <row r="3152" spans="1:1" ht="15.75" x14ac:dyDescent="0.25">
      <c r="A3152" s="3" t="s">
        <v>4401</v>
      </c>
    </row>
    <row r="3153" spans="1:1" ht="15.75" x14ac:dyDescent="0.25">
      <c r="A3153" s="3" t="s">
        <v>4402</v>
      </c>
    </row>
    <row r="3154" spans="1:1" ht="15.75" x14ac:dyDescent="0.25">
      <c r="A3154" s="3" t="s">
        <v>4403</v>
      </c>
    </row>
    <row r="3155" spans="1:1" ht="15.75" x14ac:dyDescent="0.25">
      <c r="A3155" s="3" t="s">
        <v>4404</v>
      </c>
    </row>
    <row r="3156" spans="1:1" ht="15.75" x14ac:dyDescent="0.25">
      <c r="A3156" s="3" t="s">
        <v>4405</v>
      </c>
    </row>
    <row r="3157" spans="1:1" ht="15.75" x14ac:dyDescent="0.25">
      <c r="A3157" s="3" t="s">
        <v>4406</v>
      </c>
    </row>
    <row r="3158" spans="1:1" ht="15.75" x14ac:dyDescent="0.25">
      <c r="A3158" s="3" t="s">
        <v>4407</v>
      </c>
    </row>
    <row r="3159" spans="1:1" ht="15.75" x14ac:dyDescent="0.25">
      <c r="A3159" s="3" t="s">
        <v>4408</v>
      </c>
    </row>
    <row r="3160" spans="1:1" ht="15.75" x14ac:dyDescent="0.25">
      <c r="A3160" s="3" t="s">
        <v>4409</v>
      </c>
    </row>
    <row r="3161" spans="1:1" ht="15.75" x14ac:dyDescent="0.25">
      <c r="A3161" s="3" t="s">
        <v>4410</v>
      </c>
    </row>
    <row r="3162" spans="1:1" ht="15.75" x14ac:dyDescent="0.25">
      <c r="A3162" s="3" t="s">
        <v>4411</v>
      </c>
    </row>
    <row r="3163" spans="1:1" ht="15.75" x14ac:dyDescent="0.25">
      <c r="A3163" s="3" t="s">
        <v>4412</v>
      </c>
    </row>
    <row r="3164" spans="1:1" ht="15.75" x14ac:dyDescent="0.25">
      <c r="A3164" s="3" t="s">
        <v>4413</v>
      </c>
    </row>
    <row r="3165" spans="1:1" ht="15.75" x14ac:dyDescent="0.25">
      <c r="A3165" s="3" t="s">
        <v>4414</v>
      </c>
    </row>
    <row r="3166" spans="1:1" ht="15.75" x14ac:dyDescent="0.25">
      <c r="A3166" s="3" t="s">
        <v>4415</v>
      </c>
    </row>
    <row r="3167" spans="1:1" ht="15.75" x14ac:dyDescent="0.25">
      <c r="A3167" s="3" t="s">
        <v>4416</v>
      </c>
    </row>
    <row r="3168" spans="1:1" ht="15.75" x14ac:dyDescent="0.25">
      <c r="A3168" s="3" t="s">
        <v>4417</v>
      </c>
    </row>
    <row r="3169" spans="1:1" ht="15.75" x14ac:dyDescent="0.25">
      <c r="A3169" s="3" t="s">
        <v>4418</v>
      </c>
    </row>
    <row r="3170" spans="1:1" ht="15.75" x14ac:dyDescent="0.25">
      <c r="A3170" s="3" t="s">
        <v>4419</v>
      </c>
    </row>
    <row r="3171" spans="1:1" ht="15.75" x14ac:dyDescent="0.25">
      <c r="A3171" s="3" t="s">
        <v>4420</v>
      </c>
    </row>
    <row r="3172" spans="1:1" ht="15.75" x14ac:dyDescent="0.25">
      <c r="A3172" s="3" t="s">
        <v>4421</v>
      </c>
    </row>
    <row r="3173" spans="1:1" ht="15.75" x14ac:dyDescent="0.25">
      <c r="A3173" s="3" t="s">
        <v>4422</v>
      </c>
    </row>
    <row r="3174" spans="1:1" ht="15.75" x14ac:dyDescent="0.25">
      <c r="A3174" s="3" t="s">
        <v>4423</v>
      </c>
    </row>
    <row r="3175" spans="1:1" ht="15.75" x14ac:dyDescent="0.25">
      <c r="A3175" s="3" t="s">
        <v>4424</v>
      </c>
    </row>
    <row r="3176" spans="1:1" ht="15.75" x14ac:dyDescent="0.25">
      <c r="A3176" s="3" t="s">
        <v>4425</v>
      </c>
    </row>
    <row r="3177" spans="1:1" ht="15.75" x14ac:dyDescent="0.25">
      <c r="A3177" s="3" t="s">
        <v>4426</v>
      </c>
    </row>
    <row r="3178" spans="1:1" ht="15.75" x14ac:dyDescent="0.25">
      <c r="A3178" s="3" t="s">
        <v>4427</v>
      </c>
    </row>
    <row r="3179" spans="1:1" ht="15.75" x14ac:dyDescent="0.25">
      <c r="A3179" s="3" t="s">
        <v>4428</v>
      </c>
    </row>
    <row r="3180" spans="1:1" ht="15.75" x14ac:dyDescent="0.25">
      <c r="A3180" s="3" t="s">
        <v>4429</v>
      </c>
    </row>
    <row r="3181" spans="1:1" ht="15.75" x14ac:dyDescent="0.25">
      <c r="A3181" s="3" t="s">
        <v>4430</v>
      </c>
    </row>
    <row r="3182" spans="1:1" ht="15.75" x14ac:dyDescent="0.25">
      <c r="A3182" s="3" t="s">
        <v>4431</v>
      </c>
    </row>
    <row r="3183" spans="1:1" ht="15.75" x14ac:dyDescent="0.25">
      <c r="A3183" s="3" t="s">
        <v>4432</v>
      </c>
    </row>
    <row r="3184" spans="1:1" ht="15.75" x14ac:dyDescent="0.25">
      <c r="A3184" s="3" t="s">
        <v>4433</v>
      </c>
    </row>
    <row r="3185" spans="1:1" ht="15.75" x14ac:dyDescent="0.25">
      <c r="A3185" s="3" t="s">
        <v>4434</v>
      </c>
    </row>
    <row r="3186" spans="1:1" ht="15.75" x14ac:dyDescent="0.25">
      <c r="A3186" s="3" t="s">
        <v>4435</v>
      </c>
    </row>
    <row r="3187" spans="1:1" ht="15.75" x14ac:dyDescent="0.25">
      <c r="A3187" s="3" t="s">
        <v>4436</v>
      </c>
    </row>
    <row r="3188" spans="1:1" ht="15.75" x14ac:dyDescent="0.25">
      <c r="A3188" s="3" t="s">
        <v>4437</v>
      </c>
    </row>
    <row r="3189" spans="1:1" ht="15.75" x14ac:dyDescent="0.25">
      <c r="A3189" s="3" t="s">
        <v>4438</v>
      </c>
    </row>
    <row r="3190" spans="1:1" ht="15.75" x14ac:dyDescent="0.25">
      <c r="A3190" s="3" t="s">
        <v>4439</v>
      </c>
    </row>
    <row r="3191" spans="1:1" ht="15.75" x14ac:dyDescent="0.25">
      <c r="A3191" s="3" t="s">
        <v>4440</v>
      </c>
    </row>
    <row r="3192" spans="1:1" ht="15.75" x14ac:dyDescent="0.25">
      <c r="A3192" s="3" t="s">
        <v>4441</v>
      </c>
    </row>
    <row r="3193" spans="1:1" ht="15.75" x14ac:dyDescent="0.25">
      <c r="A3193" s="3" t="s">
        <v>4442</v>
      </c>
    </row>
    <row r="3194" spans="1:1" ht="15.75" x14ac:dyDescent="0.25">
      <c r="A3194" s="3" t="s">
        <v>4443</v>
      </c>
    </row>
    <row r="3195" spans="1:1" ht="15.75" x14ac:dyDescent="0.25">
      <c r="A3195" s="3" t="s">
        <v>4444</v>
      </c>
    </row>
    <row r="3196" spans="1:1" ht="15.75" x14ac:dyDescent="0.25">
      <c r="A3196" s="3" t="s">
        <v>4445</v>
      </c>
    </row>
    <row r="3197" spans="1:1" ht="15.75" x14ac:dyDescent="0.25">
      <c r="A3197" s="3" t="s">
        <v>4446</v>
      </c>
    </row>
    <row r="3198" spans="1:1" ht="15.75" x14ac:dyDescent="0.25">
      <c r="A3198" s="3" t="s">
        <v>4447</v>
      </c>
    </row>
    <row r="3199" spans="1:1" ht="15.75" x14ac:dyDescent="0.25">
      <c r="A3199" s="3" t="s">
        <v>4448</v>
      </c>
    </row>
    <row r="3200" spans="1:1" ht="15.75" x14ac:dyDescent="0.25">
      <c r="A3200" s="3" t="s">
        <v>4449</v>
      </c>
    </row>
    <row r="3201" spans="1:1" ht="15.75" x14ac:dyDescent="0.25">
      <c r="A3201" s="3" t="s">
        <v>4450</v>
      </c>
    </row>
    <row r="3202" spans="1:1" ht="15.75" x14ac:dyDescent="0.25">
      <c r="A3202" s="3" t="s">
        <v>4451</v>
      </c>
    </row>
    <row r="3203" spans="1:1" ht="15.75" x14ac:dyDescent="0.25">
      <c r="A3203" s="3" t="s">
        <v>4452</v>
      </c>
    </row>
    <row r="3204" spans="1:1" ht="15.75" x14ac:dyDescent="0.25">
      <c r="A3204" s="3" t="s">
        <v>4453</v>
      </c>
    </row>
    <row r="3205" spans="1:1" ht="15.75" x14ac:dyDescent="0.25">
      <c r="A3205" s="3" t="s">
        <v>4454</v>
      </c>
    </row>
    <row r="3206" spans="1:1" ht="15.75" x14ac:dyDescent="0.25">
      <c r="A3206" s="3" t="s">
        <v>4455</v>
      </c>
    </row>
    <row r="3207" spans="1:1" ht="15.75" x14ac:dyDescent="0.25">
      <c r="A3207" s="3" t="s">
        <v>4456</v>
      </c>
    </row>
    <row r="3208" spans="1:1" ht="15.75" x14ac:dyDescent="0.25">
      <c r="A3208" s="3" t="s">
        <v>4457</v>
      </c>
    </row>
    <row r="3209" spans="1:1" ht="15.75" x14ac:dyDescent="0.25">
      <c r="A3209" s="3" t="s">
        <v>4458</v>
      </c>
    </row>
    <row r="3210" spans="1:1" ht="15.75" x14ac:dyDescent="0.25">
      <c r="A3210" s="3" t="s">
        <v>4459</v>
      </c>
    </row>
    <row r="3211" spans="1:1" ht="15.75" x14ac:dyDescent="0.25">
      <c r="A3211" s="3" t="s">
        <v>4460</v>
      </c>
    </row>
    <row r="3212" spans="1:1" ht="15.75" x14ac:dyDescent="0.25">
      <c r="A3212" s="3" t="s">
        <v>4461</v>
      </c>
    </row>
    <row r="3213" spans="1:1" ht="15.75" x14ac:dyDescent="0.25">
      <c r="A3213" s="3" t="s">
        <v>4462</v>
      </c>
    </row>
    <row r="3214" spans="1:1" ht="15.75" x14ac:dyDescent="0.25">
      <c r="A3214" s="3" t="s">
        <v>4463</v>
      </c>
    </row>
    <row r="3215" spans="1:1" ht="15.75" x14ac:dyDescent="0.25">
      <c r="A3215" s="3" t="s">
        <v>4464</v>
      </c>
    </row>
    <row r="3216" spans="1:1" ht="15.75" x14ac:dyDescent="0.25">
      <c r="A3216" s="3" t="s">
        <v>4465</v>
      </c>
    </row>
    <row r="3217" spans="1:1" ht="15.75" x14ac:dyDescent="0.25">
      <c r="A3217" s="3" t="s">
        <v>4466</v>
      </c>
    </row>
    <row r="3218" spans="1:1" ht="15.75" x14ac:dyDescent="0.25">
      <c r="A3218" s="3" t="s">
        <v>4467</v>
      </c>
    </row>
    <row r="3219" spans="1:1" ht="15.75" x14ac:dyDescent="0.25">
      <c r="A3219" s="3" t="s">
        <v>4468</v>
      </c>
    </row>
    <row r="3220" spans="1:1" ht="15.75" x14ac:dyDescent="0.25">
      <c r="A3220" s="3" t="s">
        <v>4469</v>
      </c>
    </row>
    <row r="3221" spans="1:1" ht="15.75" x14ac:dyDescent="0.25">
      <c r="A3221" s="3" t="s">
        <v>4470</v>
      </c>
    </row>
    <row r="3222" spans="1:1" ht="15.75" x14ac:dyDescent="0.25">
      <c r="A3222" s="3" t="s">
        <v>4471</v>
      </c>
    </row>
    <row r="3223" spans="1:1" ht="15.75" x14ac:dyDescent="0.25">
      <c r="A3223" s="3" t="s">
        <v>4472</v>
      </c>
    </row>
    <row r="3224" spans="1:1" ht="15.75" x14ac:dyDescent="0.25">
      <c r="A3224" s="3" t="s">
        <v>4473</v>
      </c>
    </row>
    <row r="3225" spans="1:1" ht="15.75" x14ac:dyDescent="0.25">
      <c r="A3225" s="3" t="s">
        <v>4474</v>
      </c>
    </row>
    <row r="3226" spans="1:1" ht="15.75" x14ac:dyDescent="0.25">
      <c r="A3226" s="3" t="s">
        <v>4475</v>
      </c>
    </row>
    <row r="3227" spans="1:1" ht="15.75" x14ac:dyDescent="0.25">
      <c r="A3227" s="3" t="s">
        <v>4476</v>
      </c>
    </row>
    <row r="3228" spans="1:1" ht="15.75" x14ac:dyDescent="0.25">
      <c r="A3228" s="3" t="s">
        <v>4477</v>
      </c>
    </row>
    <row r="3229" spans="1:1" ht="15.75" x14ac:dyDescent="0.25">
      <c r="A3229" s="3" t="s">
        <v>4478</v>
      </c>
    </row>
    <row r="3230" spans="1:1" ht="15.75" x14ac:dyDescent="0.25">
      <c r="A3230" s="3" t="s">
        <v>4479</v>
      </c>
    </row>
    <row r="3231" spans="1:1" ht="15.75" x14ac:dyDescent="0.25">
      <c r="A3231" s="3" t="s">
        <v>4480</v>
      </c>
    </row>
    <row r="3232" spans="1:1" ht="15.75" x14ac:dyDescent="0.25">
      <c r="A3232" s="3" t="s">
        <v>4481</v>
      </c>
    </row>
    <row r="3233" spans="1:1" ht="15.75" x14ac:dyDescent="0.25">
      <c r="A3233" s="3" t="s">
        <v>4482</v>
      </c>
    </row>
    <row r="3234" spans="1:1" ht="15.75" x14ac:dyDescent="0.25">
      <c r="A3234" s="3" t="s">
        <v>4483</v>
      </c>
    </row>
    <row r="3235" spans="1:1" ht="15.75" x14ac:dyDescent="0.25">
      <c r="A3235" s="3" t="s">
        <v>4484</v>
      </c>
    </row>
    <row r="3236" spans="1:1" ht="15.75" x14ac:dyDescent="0.25">
      <c r="A3236" s="3" t="s">
        <v>4485</v>
      </c>
    </row>
    <row r="3237" spans="1:1" ht="15.75" x14ac:dyDescent="0.25">
      <c r="A3237" s="3" t="s">
        <v>4486</v>
      </c>
    </row>
    <row r="3238" spans="1:1" ht="15.75" x14ac:dyDescent="0.25">
      <c r="A3238" s="3" t="s">
        <v>4487</v>
      </c>
    </row>
    <row r="3239" spans="1:1" ht="15.75" x14ac:dyDescent="0.25">
      <c r="A3239" s="3" t="s">
        <v>4488</v>
      </c>
    </row>
    <row r="3240" spans="1:1" ht="15.75" x14ac:dyDescent="0.25">
      <c r="A3240" s="3" t="s">
        <v>4489</v>
      </c>
    </row>
    <row r="3241" spans="1:1" ht="15.75" x14ac:dyDescent="0.25">
      <c r="A3241" s="3" t="s">
        <v>4490</v>
      </c>
    </row>
    <row r="3242" spans="1:1" ht="15.75" x14ac:dyDescent="0.25">
      <c r="A3242" s="3" t="s">
        <v>4491</v>
      </c>
    </row>
    <row r="3243" spans="1:1" ht="15.75" x14ac:dyDescent="0.25">
      <c r="A3243" s="3" t="s">
        <v>4492</v>
      </c>
    </row>
    <row r="3244" spans="1:1" ht="15.75" x14ac:dyDescent="0.25">
      <c r="A3244" s="3" t="s">
        <v>4493</v>
      </c>
    </row>
    <row r="3245" spans="1:1" ht="15.75" x14ac:dyDescent="0.25">
      <c r="A3245" s="3" t="s">
        <v>4494</v>
      </c>
    </row>
    <row r="3246" spans="1:1" ht="15.75" x14ac:dyDescent="0.25">
      <c r="A3246" s="3" t="s">
        <v>4495</v>
      </c>
    </row>
    <row r="3247" spans="1:1" ht="15.75" x14ac:dyDescent="0.25">
      <c r="A3247" s="3" t="s">
        <v>4496</v>
      </c>
    </row>
    <row r="3248" spans="1:1" ht="15.75" x14ac:dyDescent="0.25">
      <c r="A3248" s="3" t="s">
        <v>4497</v>
      </c>
    </row>
    <row r="3249" spans="1:1" ht="15.75" x14ac:dyDescent="0.25">
      <c r="A3249" s="3" t="s">
        <v>4498</v>
      </c>
    </row>
    <row r="3250" spans="1:1" ht="15.75" x14ac:dyDescent="0.25">
      <c r="A3250" s="3" t="s">
        <v>4499</v>
      </c>
    </row>
    <row r="3251" spans="1:1" ht="15.75" x14ac:dyDescent="0.25">
      <c r="A3251" s="3" t="s">
        <v>4500</v>
      </c>
    </row>
    <row r="3252" spans="1:1" ht="15.75" x14ac:dyDescent="0.25">
      <c r="A3252" s="3" t="s">
        <v>4501</v>
      </c>
    </row>
    <row r="3253" spans="1:1" ht="15.75" x14ac:dyDescent="0.25">
      <c r="A3253" s="3" t="s">
        <v>4502</v>
      </c>
    </row>
    <row r="3254" spans="1:1" ht="15.75" x14ac:dyDescent="0.25">
      <c r="A3254" s="3" t="s">
        <v>4503</v>
      </c>
    </row>
    <row r="3255" spans="1:1" ht="15.75" x14ac:dyDescent="0.25">
      <c r="A3255" s="3" t="s">
        <v>4504</v>
      </c>
    </row>
    <row r="3256" spans="1:1" ht="15.75" x14ac:dyDescent="0.25">
      <c r="A3256" s="3" t="s">
        <v>4505</v>
      </c>
    </row>
    <row r="3257" spans="1:1" ht="15.75" x14ac:dyDescent="0.25">
      <c r="A3257" s="3" t="s">
        <v>4506</v>
      </c>
    </row>
    <row r="3258" spans="1:1" ht="15.75" x14ac:dyDescent="0.25">
      <c r="A3258" s="3" t="s">
        <v>4507</v>
      </c>
    </row>
    <row r="3259" spans="1:1" ht="15.75" x14ac:dyDescent="0.25">
      <c r="A3259" s="3" t="s">
        <v>4508</v>
      </c>
    </row>
    <row r="3260" spans="1:1" ht="15.75" x14ac:dyDescent="0.25">
      <c r="A3260" s="3" t="s">
        <v>4509</v>
      </c>
    </row>
    <row r="3261" spans="1:1" ht="15.75" x14ac:dyDescent="0.25">
      <c r="A3261" s="3" t="s">
        <v>4510</v>
      </c>
    </row>
    <row r="3262" spans="1:1" ht="15.75" x14ac:dyDescent="0.25">
      <c r="A3262" s="3" t="s">
        <v>4511</v>
      </c>
    </row>
    <row r="3263" spans="1:1" ht="15.75" x14ac:dyDescent="0.25">
      <c r="A3263" s="3" t="s">
        <v>4512</v>
      </c>
    </row>
    <row r="3264" spans="1:1" ht="15.75" x14ac:dyDescent="0.25">
      <c r="A3264" s="3" t="s">
        <v>4513</v>
      </c>
    </row>
    <row r="3265" spans="1:1" ht="15.75" x14ac:dyDescent="0.25">
      <c r="A3265" s="3" t="s">
        <v>4514</v>
      </c>
    </row>
    <row r="3266" spans="1:1" ht="15.75" x14ac:dyDescent="0.25">
      <c r="A3266" s="3" t="s">
        <v>4515</v>
      </c>
    </row>
    <row r="3267" spans="1:1" ht="15.75" x14ac:dyDescent="0.25">
      <c r="A3267" s="3" t="s">
        <v>4516</v>
      </c>
    </row>
    <row r="3268" spans="1:1" ht="15.75" x14ac:dyDescent="0.25">
      <c r="A3268" s="3" t="s">
        <v>4517</v>
      </c>
    </row>
    <row r="3269" spans="1:1" ht="15.75" x14ac:dyDescent="0.25">
      <c r="A3269" s="3" t="s">
        <v>4518</v>
      </c>
    </row>
    <row r="3270" spans="1:1" ht="15.75" x14ac:dyDescent="0.25">
      <c r="A3270" s="3" t="s">
        <v>4519</v>
      </c>
    </row>
    <row r="3271" spans="1:1" ht="15.75" x14ac:dyDescent="0.25">
      <c r="A3271" s="3" t="s">
        <v>4520</v>
      </c>
    </row>
    <row r="3272" spans="1:1" ht="15.75" x14ac:dyDescent="0.25">
      <c r="A3272" s="3" t="s">
        <v>4521</v>
      </c>
    </row>
    <row r="3273" spans="1:1" ht="15.75" x14ac:dyDescent="0.25">
      <c r="A3273" s="3" t="s">
        <v>4522</v>
      </c>
    </row>
    <row r="3274" spans="1:1" ht="15.75" x14ac:dyDescent="0.25">
      <c r="A3274" s="3" t="s">
        <v>4523</v>
      </c>
    </row>
    <row r="3275" spans="1:1" ht="15.75" x14ac:dyDescent="0.25">
      <c r="A3275" s="3" t="s">
        <v>4524</v>
      </c>
    </row>
    <row r="3276" spans="1:1" ht="15.75" x14ac:dyDescent="0.25">
      <c r="A3276" s="3" t="s">
        <v>4525</v>
      </c>
    </row>
    <row r="3277" spans="1:1" ht="15.75" x14ac:dyDescent="0.25">
      <c r="A3277" s="3" t="s">
        <v>4526</v>
      </c>
    </row>
    <row r="3278" spans="1:1" ht="15.75" x14ac:dyDescent="0.25">
      <c r="A3278" s="3" t="s">
        <v>4527</v>
      </c>
    </row>
    <row r="3279" spans="1:1" ht="15.75" x14ac:dyDescent="0.25">
      <c r="A3279" s="3" t="s">
        <v>4528</v>
      </c>
    </row>
    <row r="3280" spans="1:1" ht="15.75" x14ac:dyDescent="0.25">
      <c r="A3280" s="3" t="s">
        <v>4529</v>
      </c>
    </row>
    <row r="3281" spans="1:1" ht="15.75" x14ac:dyDescent="0.25">
      <c r="A3281" s="3" t="s">
        <v>4530</v>
      </c>
    </row>
    <row r="3282" spans="1:1" ht="15.75" x14ac:dyDescent="0.25">
      <c r="A3282" s="3" t="s">
        <v>4531</v>
      </c>
    </row>
    <row r="3283" spans="1:1" ht="15.75" x14ac:dyDescent="0.25">
      <c r="A3283" s="3" t="s">
        <v>4532</v>
      </c>
    </row>
    <row r="3284" spans="1:1" ht="15.75" x14ac:dyDescent="0.25">
      <c r="A3284" s="3" t="s">
        <v>4533</v>
      </c>
    </row>
    <row r="3285" spans="1:1" ht="15.75" x14ac:dyDescent="0.25">
      <c r="A3285" s="3" t="s">
        <v>4534</v>
      </c>
    </row>
    <row r="3286" spans="1:1" ht="15.75" x14ac:dyDescent="0.25">
      <c r="A3286" s="3" t="s">
        <v>4535</v>
      </c>
    </row>
    <row r="3287" spans="1:1" ht="15.75" x14ac:dyDescent="0.25">
      <c r="A3287" s="3" t="s">
        <v>4536</v>
      </c>
    </row>
    <row r="3288" spans="1:1" ht="15.75" x14ac:dyDescent="0.25">
      <c r="A3288" s="3" t="s">
        <v>4537</v>
      </c>
    </row>
    <row r="3289" spans="1:1" ht="15.75" x14ac:dyDescent="0.25">
      <c r="A3289" s="3" t="s">
        <v>4538</v>
      </c>
    </row>
    <row r="3290" spans="1:1" ht="15.75" x14ac:dyDescent="0.25">
      <c r="A3290" s="3" t="s">
        <v>4539</v>
      </c>
    </row>
    <row r="3291" spans="1:1" ht="15.75" x14ac:dyDescent="0.25">
      <c r="A3291" s="3" t="s">
        <v>4540</v>
      </c>
    </row>
    <row r="3292" spans="1:1" ht="15.75" x14ac:dyDescent="0.25">
      <c r="A3292" s="3" t="s">
        <v>4541</v>
      </c>
    </row>
    <row r="3293" spans="1:1" ht="15.75" x14ac:dyDescent="0.25">
      <c r="A3293" s="3" t="s">
        <v>4542</v>
      </c>
    </row>
    <row r="3294" spans="1:1" ht="15.75" x14ac:dyDescent="0.25">
      <c r="A3294" s="3" t="s">
        <v>4543</v>
      </c>
    </row>
    <row r="3295" spans="1:1" ht="15.75" x14ac:dyDescent="0.25">
      <c r="A3295" s="3" t="s">
        <v>4544</v>
      </c>
    </row>
    <row r="3296" spans="1:1" ht="15.75" x14ac:dyDescent="0.25">
      <c r="A3296" s="3" t="s">
        <v>4545</v>
      </c>
    </row>
    <row r="3297" spans="1:1" ht="15.75" x14ac:dyDescent="0.25">
      <c r="A3297" s="3" t="s">
        <v>4546</v>
      </c>
    </row>
    <row r="3298" spans="1:1" ht="15.75" x14ac:dyDescent="0.25">
      <c r="A3298" s="3" t="s">
        <v>4547</v>
      </c>
    </row>
    <row r="3299" spans="1:1" ht="15.75" x14ac:dyDescent="0.25">
      <c r="A3299" s="3" t="s">
        <v>4548</v>
      </c>
    </row>
    <row r="3300" spans="1:1" ht="15.75" x14ac:dyDescent="0.25">
      <c r="A3300" s="3" t="s">
        <v>4549</v>
      </c>
    </row>
    <row r="3301" spans="1:1" ht="15.75" x14ac:dyDescent="0.25">
      <c r="A3301" s="3" t="s">
        <v>4550</v>
      </c>
    </row>
    <row r="3302" spans="1:1" ht="15.75" x14ac:dyDescent="0.25">
      <c r="A3302" s="3" t="s">
        <v>4551</v>
      </c>
    </row>
    <row r="3303" spans="1:1" ht="15.75" x14ac:dyDescent="0.25">
      <c r="A3303" s="3" t="s">
        <v>4552</v>
      </c>
    </row>
    <row r="3304" spans="1:1" ht="15.75" x14ac:dyDescent="0.25">
      <c r="A3304" s="3" t="s">
        <v>4553</v>
      </c>
    </row>
    <row r="3305" spans="1:1" ht="15.75" x14ac:dyDescent="0.25">
      <c r="A3305" s="3" t="s">
        <v>4554</v>
      </c>
    </row>
    <row r="3306" spans="1:1" ht="15.75" x14ac:dyDescent="0.25">
      <c r="A3306" s="3" t="s">
        <v>4555</v>
      </c>
    </row>
    <row r="3307" spans="1:1" ht="15.75" x14ac:dyDescent="0.25">
      <c r="A3307" s="3" t="s">
        <v>4556</v>
      </c>
    </row>
    <row r="3308" spans="1:1" ht="15.75" x14ac:dyDescent="0.25">
      <c r="A3308" s="3" t="s">
        <v>4557</v>
      </c>
    </row>
    <row r="3309" spans="1:1" ht="15.75" x14ac:dyDescent="0.25">
      <c r="A3309" s="3" t="s">
        <v>4558</v>
      </c>
    </row>
    <row r="3310" spans="1:1" ht="15.75" x14ac:dyDescent="0.25">
      <c r="A3310" s="3" t="s">
        <v>4559</v>
      </c>
    </row>
    <row r="3311" spans="1:1" ht="15.75" x14ac:dyDescent="0.25">
      <c r="A3311" s="3" t="s">
        <v>4560</v>
      </c>
    </row>
    <row r="3312" spans="1:1" ht="15.75" x14ac:dyDescent="0.25">
      <c r="A3312" s="3" t="s">
        <v>4561</v>
      </c>
    </row>
    <row r="3313" spans="1:1" ht="15.75" x14ac:dyDescent="0.25">
      <c r="A3313" s="3" t="s">
        <v>4562</v>
      </c>
    </row>
    <row r="3314" spans="1:1" ht="15.75" x14ac:dyDescent="0.25">
      <c r="A3314" s="3" t="s">
        <v>4563</v>
      </c>
    </row>
    <row r="3315" spans="1:1" ht="15.75" x14ac:dyDescent="0.25">
      <c r="A3315" s="3" t="s">
        <v>4564</v>
      </c>
    </row>
    <row r="3316" spans="1:1" ht="15.75" x14ac:dyDescent="0.25">
      <c r="A3316" s="3" t="s">
        <v>4565</v>
      </c>
    </row>
    <row r="3317" spans="1:1" ht="15.75" x14ac:dyDescent="0.25">
      <c r="A3317" s="3" t="s">
        <v>4566</v>
      </c>
    </row>
    <row r="3318" spans="1:1" ht="15.75" x14ac:dyDescent="0.25">
      <c r="A3318" s="3" t="s">
        <v>4567</v>
      </c>
    </row>
    <row r="3319" spans="1:1" ht="15.75" x14ac:dyDescent="0.25">
      <c r="A3319" s="3" t="s">
        <v>4568</v>
      </c>
    </row>
    <row r="3320" spans="1:1" ht="15.75" x14ac:dyDescent="0.25">
      <c r="A3320" s="3" t="s">
        <v>4569</v>
      </c>
    </row>
    <row r="3321" spans="1:1" ht="15.75" x14ac:dyDescent="0.25">
      <c r="A3321" s="3" t="s">
        <v>4570</v>
      </c>
    </row>
    <row r="3322" spans="1:1" ht="15.75" x14ac:dyDescent="0.25">
      <c r="A3322" s="3" t="s">
        <v>4571</v>
      </c>
    </row>
    <row r="3323" spans="1:1" ht="15.75" x14ac:dyDescent="0.25">
      <c r="A3323" s="3" t="s">
        <v>4572</v>
      </c>
    </row>
    <row r="3324" spans="1:1" ht="15.75" x14ac:dyDescent="0.25">
      <c r="A3324" s="3" t="s">
        <v>4573</v>
      </c>
    </row>
    <row r="3325" spans="1:1" ht="15.75" x14ac:dyDescent="0.25">
      <c r="A3325" s="3" t="s">
        <v>4574</v>
      </c>
    </row>
    <row r="3326" spans="1:1" ht="15.75" x14ac:dyDescent="0.25">
      <c r="A3326" s="3" t="s">
        <v>4575</v>
      </c>
    </row>
    <row r="3327" spans="1:1" ht="15.75" x14ac:dyDescent="0.25">
      <c r="A3327" s="3" t="s">
        <v>4576</v>
      </c>
    </row>
    <row r="3328" spans="1:1" ht="15.75" x14ac:dyDescent="0.25">
      <c r="A3328" s="3" t="s">
        <v>4577</v>
      </c>
    </row>
    <row r="3329" spans="1:1" ht="15.75" x14ac:dyDescent="0.25">
      <c r="A3329" s="3" t="s">
        <v>4578</v>
      </c>
    </row>
    <row r="3330" spans="1:1" ht="15.75" x14ac:dyDescent="0.25">
      <c r="A3330" s="3" t="s">
        <v>4579</v>
      </c>
    </row>
    <row r="3331" spans="1:1" ht="15.75" x14ac:dyDescent="0.25">
      <c r="A3331" s="3" t="s">
        <v>4580</v>
      </c>
    </row>
    <row r="3332" spans="1:1" ht="15.75" x14ac:dyDescent="0.25">
      <c r="A3332" s="3" t="s">
        <v>4581</v>
      </c>
    </row>
    <row r="3333" spans="1:1" ht="15.75" x14ac:dyDescent="0.25">
      <c r="A3333" s="3" t="s">
        <v>4582</v>
      </c>
    </row>
    <row r="3334" spans="1:1" ht="15.75" x14ac:dyDescent="0.25">
      <c r="A3334" s="3" t="s">
        <v>4583</v>
      </c>
    </row>
    <row r="3335" spans="1:1" ht="15.75" x14ac:dyDescent="0.25">
      <c r="A3335" s="3" t="s">
        <v>4584</v>
      </c>
    </row>
    <row r="3336" spans="1:1" ht="15.75" x14ac:dyDescent="0.25">
      <c r="A3336" s="3" t="s">
        <v>4585</v>
      </c>
    </row>
    <row r="3337" spans="1:1" ht="15.75" x14ac:dyDescent="0.25">
      <c r="A3337" s="3" t="s">
        <v>4586</v>
      </c>
    </row>
    <row r="3338" spans="1:1" ht="15.75" x14ac:dyDescent="0.25">
      <c r="A3338" s="3" t="s">
        <v>4587</v>
      </c>
    </row>
    <row r="3339" spans="1:1" ht="15.75" x14ac:dyDescent="0.25">
      <c r="A3339" s="3" t="s">
        <v>4588</v>
      </c>
    </row>
    <row r="3340" spans="1:1" ht="15.75" x14ac:dyDescent="0.25">
      <c r="A3340" s="3" t="s">
        <v>4589</v>
      </c>
    </row>
    <row r="3341" spans="1:1" ht="15.75" x14ac:dyDescent="0.25">
      <c r="A3341" s="3" t="s">
        <v>4590</v>
      </c>
    </row>
    <row r="3342" spans="1:1" ht="15.75" x14ac:dyDescent="0.25">
      <c r="A3342" s="3" t="s">
        <v>4591</v>
      </c>
    </row>
    <row r="3343" spans="1:1" ht="15.75" x14ac:dyDescent="0.25">
      <c r="A3343" s="3" t="s">
        <v>4592</v>
      </c>
    </row>
    <row r="3344" spans="1:1" ht="15.75" x14ac:dyDescent="0.25">
      <c r="A3344" s="3" t="s">
        <v>4593</v>
      </c>
    </row>
    <row r="3345" spans="1:10" ht="15.75" x14ac:dyDescent="0.25">
      <c r="A3345" s="3" t="s">
        <v>4594</v>
      </c>
    </row>
    <row r="3346" spans="1:10" ht="15.75" x14ac:dyDescent="0.25">
      <c r="A3346" s="3" t="s">
        <v>4595</v>
      </c>
    </row>
    <row r="3347" spans="1:10" ht="15.75" x14ac:dyDescent="0.25">
      <c r="A3347" s="3" t="s">
        <v>4596</v>
      </c>
    </row>
    <row r="3348" spans="1:10" ht="15.75" x14ac:dyDescent="0.25">
      <c r="A3348" s="3" t="s">
        <v>4597</v>
      </c>
    </row>
    <row r="3349" spans="1:10" ht="15.75" x14ac:dyDescent="0.25">
      <c r="A3349" s="3" t="s">
        <v>4598</v>
      </c>
    </row>
    <row r="3350" spans="1:10" ht="15.75" x14ac:dyDescent="0.25">
      <c r="A3350" s="3" t="s">
        <v>4599</v>
      </c>
    </row>
    <row r="3351" spans="1:10" ht="15.75" x14ac:dyDescent="0.25">
      <c r="A3351" s="3" t="s">
        <v>4600</v>
      </c>
      <c r="B3351" s="7" t="s">
        <v>31</v>
      </c>
      <c r="C3351" s="7" t="s">
        <v>31</v>
      </c>
      <c r="D3351" s="7" t="s">
        <v>1579</v>
      </c>
      <c r="E3351" s="7" t="s">
        <v>31</v>
      </c>
      <c r="F3351" s="7" t="s">
        <v>31</v>
      </c>
      <c r="J3351" s="7" t="s">
        <v>1579</v>
      </c>
    </row>
    <row r="3352" spans="1:10" ht="15.75" x14ac:dyDescent="0.25">
      <c r="A3352" s="3" t="s">
        <v>4601</v>
      </c>
    </row>
    <row r="3353" spans="1:10" ht="15.75" x14ac:dyDescent="0.25">
      <c r="A3353" s="3" t="s">
        <v>4602</v>
      </c>
    </row>
    <row r="3354" spans="1:10" ht="15.75" x14ac:dyDescent="0.25">
      <c r="A3354" s="3" t="s">
        <v>4603</v>
      </c>
    </row>
    <row r="3355" spans="1:10" ht="15.75" x14ac:dyDescent="0.25">
      <c r="A3355" s="3" t="s">
        <v>4604</v>
      </c>
    </row>
    <row r="3356" spans="1:10" ht="15.75" x14ac:dyDescent="0.25">
      <c r="A3356" s="3" t="s">
        <v>4605</v>
      </c>
      <c r="B3356" s="7" t="s">
        <v>31</v>
      </c>
      <c r="C3356" s="7" t="s">
        <v>31</v>
      </c>
      <c r="D3356" s="7" t="s">
        <v>31</v>
      </c>
      <c r="E3356" s="7" t="s">
        <v>31</v>
      </c>
      <c r="F3356" s="7" t="s">
        <v>31</v>
      </c>
      <c r="J3356" s="7" t="s">
        <v>31</v>
      </c>
    </row>
    <row r="3357" spans="1:10" ht="15.75" x14ac:dyDescent="0.25">
      <c r="A3357" s="3" t="s">
        <v>4606</v>
      </c>
    </row>
    <row r="3358" spans="1:10" ht="15.75" x14ac:dyDescent="0.25">
      <c r="A3358" s="3" t="s">
        <v>4607</v>
      </c>
    </row>
    <row r="3359" spans="1:10" ht="15.75" x14ac:dyDescent="0.25">
      <c r="A3359" s="3" t="s">
        <v>4608</v>
      </c>
      <c r="J3359" s="7" t="s">
        <v>3144</v>
      </c>
    </row>
    <row r="3360" spans="1:10" ht="15.75" x14ac:dyDescent="0.25">
      <c r="A3360" s="3" t="s">
        <v>4609</v>
      </c>
    </row>
    <row r="3361" spans="1:10" ht="15.75" x14ac:dyDescent="0.25">
      <c r="A3361" s="3" t="s">
        <v>4610</v>
      </c>
    </row>
    <row r="3362" spans="1:10" ht="15.75" x14ac:dyDescent="0.25">
      <c r="A3362" s="3" t="s">
        <v>4611</v>
      </c>
      <c r="B3362" s="7" t="s">
        <v>31</v>
      </c>
      <c r="C3362" s="7" t="s">
        <v>31</v>
      </c>
      <c r="D3362" s="7" t="s">
        <v>31</v>
      </c>
      <c r="E3362" s="7" t="s">
        <v>31</v>
      </c>
      <c r="F3362" s="7" t="s">
        <v>31</v>
      </c>
      <c r="J3362" s="7" t="s">
        <v>3148</v>
      </c>
    </row>
    <row r="3363" spans="1:10" ht="15.75" x14ac:dyDescent="0.25">
      <c r="A3363" s="3" t="s">
        <v>4612</v>
      </c>
      <c r="J3363" s="7" t="s">
        <v>3144</v>
      </c>
    </row>
    <row r="3364" spans="1:10" ht="15.75" x14ac:dyDescent="0.25">
      <c r="A3364" s="3" t="s">
        <v>4613</v>
      </c>
      <c r="J3364" s="7" t="s">
        <v>3144</v>
      </c>
    </row>
    <row r="3365" spans="1:10" ht="15.75" x14ac:dyDescent="0.25">
      <c r="A3365" s="3" t="s">
        <v>4614</v>
      </c>
      <c r="J3365" s="7" t="s">
        <v>3144</v>
      </c>
    </row>
    <row r="3366" spans="1:10" ht="15.75" x14ac:dyDescent="0.25">
      <c r="A3366" s="3" t="s">
        <v>4615</v>
      </c>
      <c r="J3366" s="7" t="s">
        <v>3153</v>
      </c>
    </row>
    <row r="3367" spans="1:10" ht="15.75" x14ac:dyDescent="0.25">
      <c r="A3367" s="3" t="s">
        <v>4616</v>
      </c>
      <c r="J3367" s="7" t="s">
        <v>3153</v>
      </c>
    </row>
    <row r="3368" spans="1:10" ht="15.75" x14ac:dyDescent="0.25">
      <c r="A3368" s="3" t="s">
        <v>4617</v>
      </c>
      <c r="J3368" s="7" t="s">
        <v>3144</v>
      </c>
    </row>
    <row r="3369" spans="1:10" ht="15.75" x14ac:dyDescent="0.25">
      <c r="A3369" s="3" t="s">
        <v>4618</v>
      </c>
      <c r="J3369" s="7" t="s">
        <v>3157</v>
      </c>
    </row>
    <row r="3370" spans="1:10" ht="15.75" x14ac:dyDescent="0.25">
      <c r="A3370" s="3" t="s">
        <v>4619</v>
      </c>
      <c r="J3370" s="7" t="s">
        <v>3144</v>
      </c>
    </row>
    <row r="3371" spans="1:10" ht="15.75" x14ac:dyDescent="0.25">
      <c r="A3371" s="3" t="s">
        <v>4620</v>
      </c>
      <c r="J3371" s="7" t="s">
        <v>3144</v>
      </c>
    </row>
    <row r="3372" spans="1:10" ht="15.75" x14ac:dyDescent="0.25">
      <c r="A3372" s="3" t="s">
        <v>4621</v>
      </c>
      <c r="J3372" s="7" t="s">
        <v>3157</v>
      </c>
    </row>
    <row r="3373" spans="1:10" ht="15.75" x14ac:dyDescent="0.25">
      <c r="A3373" s="3" t="s">
        <v>4622</v>
      </c>
      <c r="J3373" s="7" t="s">
        <v>3144</v>
      </c>
    </row>
    <row r="3374" spans="1:10" ht="15.75" x14ac:dyDescent="0.25">
      <c r="A3374" s="3" t="s">
        <v>4623</v>
      </c>
      <c r="J3374" s="7" t="s">
        <v>3144</v>
      </c>
    </row>
    <row r="3375" spans="1:10" ht="15.75" x14ac:dyDescent="0.25">
      <c r="A3375" s="3" t="s">
        <v>4624</v>
      </c>
      <c r="B3375" s="7" t="s">
        <v>31</v>
      </c>
      <c r="C3375" s="7" t="s">
        <v>31</v>
      </c>
      <c r="D3375" s="7" t="s">
        <v>31</v>
      </c>
      <c r="E3375" s="7" t="s">
        <v>4625</v>
      </c>
      <c r="F3375" s="7" t="s">
        <v>31</v>
      </c>
      <c r="G3375" s="7" t="s">
        <v>31</v>
      </c>
      <c r="I3375" s="7" t="s">
        <v>31</v>
      </c>
      <c r="J3375" s="7" t="s">
        <v>31</v>
      </c>
    </row>
    <row r="3376" spans="1:10" ht="15.75" x14ac:dyDescent="0.25">
      <c r="A3376" s="3" t="s">
        <v>4626</v>
      </c>
      <c r="B3376" s="7" t="s">
        <v>31</v>
      </c>
      <c r="C3376" s="7" t="s">
        <v>31</v>
      </c>
      <c r="D3376" s="7" t="s">
        <v>31</v>
      </c>
      <c r="E3376" s="7" t="s">
        <v>4627</v>
      </c>
      <c r="F3376" s="7" t="s">
        <v>31</v>
      </c>
      <c r="G3376" s="7" t="s">
        <v>31</v>
      </c>
      <c r="I3376" s="7" t="s">
        <v>31</v>
      </c>
      <c r="J3376" s="7" t="s">
        <v>31</v>
      </c>
    </row>
    <row r="3377" spans="1:10" ht="15.75" x14ac:dyDescent="0.25">
      <c r="A3377" s="3" t="s">
        <v>4628</v>
      </c>
      <c r="B3377" s="7" t="s">
        <v>31</v>
      </c>
      <c r="C3377" s="7" t="s">
        <v>31</v>
      </c>
      <c r="D3377" s="7" t="s">
        <v>31</v>
      </c>
      <c r="E3377" s="7" t="s">
        <v>4629</v>
      </c>
      <c r="F3377" s="7" t="s">
        <v>31</v>
      </c>
      <c r="G3377" s="7" t="s">
        <v>31</v>
      </c>
      <c r="I3377" s="7" t="s">
        <v>31</v>
      </c>
      <c r="J3377" s="7" t="s">
        <v>31</v>
      </c>
    </row>
    <row r="3378" spans="1:10" ht="15.75" x14ac:dyDescent="0.25">
      <c r="A3378" s="3" t="s">
        <v>4630</v>
      </c>
      <c r="B3378" s="7" t="s">
        <v>31</v>
      </c>
      <c r="C3378" s="7" t="s">
        <v>31</v>
      </c>
      <c r="D3378" s="7" t="s">
        <v>31</v>
      </c>
      <c r="E3378" s="7" t="s">
        <v>31</v>
      </c>
      <c r="F3378" s="7" t="s">
        <v>31</v>
      </c>
      <c r="G3378" s="7" t="s">
        <v>31</v>
      </c>
      <c r="J3378" s="7" t="s">
        <v>31</v>
      </c>
    </row>
    <row r="3379" spans="1:10" ht="15.75" x14ac:dyDescent="0.25">
      <c r="A3379" s="3" t="s">
        <v>4631</v>
      </c>
      <c r="B3379" s="7" t="s">
        <v>31</v>
      </c>
      <c r="E3379" s="7" t="s">
        <v>4632</v>
      </c>
      <c r="F3379" s="7" t="s">
        <v>31</v>
      </c>
    </row>
    <row r="3380" spans="1:10" ht="15.75" x14ac:dyDescent="0.25">
      <c r="A3380" s="3" t="s">
        <v>4633</v>
      </c>
      <c r="B3380" s="7" t="s">
        <v>31</v>
      </c>
      <c r="E3380" s="7" t="s">
        <v>31</v>
      </c>
      <c r="F3380" s="7" t="s">
        <v>31</v>
      </c>
      <c r="I3380" s="7" t="s">
        <v>31</v>
      </c>
      <c r="J3380" s="7" t="s">
        <v>31</v>
      </c>
    </row>
    <row r="3381" spans="1:10" ht="15.75" x14ac:dyDescent="0.25">
      <c r="A3381" s="3" t="s">
        <v>4634</v>
      </c>
      <c r="B3381" s="7" t="s">
        <v>31</v>
      </c>
      <c r="C3381" s="7" t="s">
        <v>31</v>
      </c>
      <c r="D3381" s="7" t="s">
        <v>31</v>
      </c>
      <c r="E3381" s="7" t="s">
        <v>4635</v>
      </c>
      <c r="F3381" s="7" t="s">
        <v>31</v>
      </c>
      <c r="I3381" s="7" t="s">
        <v>31</v>
      </c>
      <c r="J3381" s="7" t="s">
        <v>31</v>
      </c>
    </row>
    <row r="3382" spans="1:10" ht="15.75" x14ac:dyDescent="0.25">
      <c r="A3382" s="3" t="s">
        <v>4636</v>
      </c>
      <c r="B3382" s="7" t="s">
        <v>31</v>
      </c>
      <c r="C3382" s="7" t="s">
        <v>31</v>
      </c>
      <c r="D3382" s="7" t="s">
        <v>31</v>
      </c>
      <c r="E3382" s="7" t="s">
        <v>4637</v>
      </c>
      <c r="F3382" s="7" t="s">
        <v>31</v>
      </c>
      <c r="J3382" s="7" t="s">
        <v>31</v>
      </c>
    </row>
    <row r="3383" spans="1:10" ht="15.75" x14ac:dyDescent="0.25">
      <c r="A3383" s="3" t="s">
        <v>4638</v>
      </c>
      <c r="B3383" s="7" t="s">
        <v>31</v>
      </c>
      <c r="C3383" s="7" t="s">
        <v>31</v>
      </c>
      <c r="D3383" s="7" t="s">
        <v>31</v>
      </c>
      <c r="E3383" s="7" t="s">
        <v>31</v>
      </c>
      <c r="F3383" s="7" t="s">
        <v>31</v>
      </c>
      <c r="J3383" s="7" t="s">
        <v>31</v>
      </c>
    </row>
    <row r="3384" spans="1:10" ht="15.75" x14ac:dyDescent="0.25">
      <c r="A3384" s="3" t="s">
        <v>4639</v>
      </c>
      <c r="E3384" s="7" t="s">
        <v>31</v>
      </c>
    </row>
    <row r="3385" spans="1:10" ht="15.75" x14ac:dyDescent="0.25">
      <c r="A3385" s="3" t="s">
        <v>4640</v>
      </c>
      <c r="B3385" s="7" t="s">
        <v>31</v>
      </c>
      <c r="E3385" s="7" t="s">
        <v>31</v>
      </c>
    </row>
    <row r="3386" spans="1:10" ht="15.75" x14ac:dyDescent="0.25">
      <c r="A3386" s="3" t="s">
        <v>4641</v>
      </c>
      <c r="B3386" s="7" t="s">
        <v>31</v>
      </c>
      <c r="E3386" s="7" t="s">
        <v>31</v>
      </c>
      <c r="F3386" s="7" t="s">
        <v>31</v>
      </c>
      <c r="I3386" s="7" t="s">
        <v>31</v>
      </c>
    </row>
    <row r="3387" spans="1:10" ht="15.75" x14ac:dyDescent="0.25">
      <c r="A3387" s="3" t="s">
        <v>4642</v>
      </c>
      <c r="B3387" s="7" t="s">
        <v>31</v>
      </c>
      <c r="E3387" s="7" t="s">
        <v>31</v>
      </c>
      <c r="F3387" s="7" t="s">
        <v>31</v>
      </c>
      <c r="I3387" s="7" t="s">
        <v>31</v>
      </c>
    </row>
    <row r="3388" spans="1:10" ht="15.75" x14ac:dyDescent="0.25">
      <c r="A3388" s="3" t="s">
        <v>4643</v>
      </c>
      <c r="B3388" s="7" t="s">
        <v>31</v>
      </c>
      <c r="C3388" s="7" t="s">
        <v>31</v>
      </c>
      <c r="D3388" s="7" t="s">
        <v>31</v>
      </c>
      <c r="E3388" s="7" t="s">
        <v>4644</v>
      </c>
      <c r="F3388" s="7" t="s">
        <v>31</v>
      </c>
      <c r="J3388" s="7" t="s">
        <v>31</v>
      </c>
    </row>
    <row r="3389" spans="1:10" ht="15.75" x14ac:dyDescent="0.25">
      <c r="A3389" s="3" t="s">
        <v>4645</v>
      </c>
    </row>
    <row r="3390" spans="1:10" ht="15.75" x14ac:dyDescent="0.25">
      <c r="A3390" s="3" t="s">
        <v>4646</v>
      </c>
      <c r="B3390" s="7" t="s">
        <v>31</v>
      </c>
      <c r="C3390" s="7" t="s">
        <v>31</v>
      </c>
      <c r="D3390" s="7" t="s">
        <v>31</v>
      </c>
      <c r="E3390" s="7" t="s">
        <v>4647</v>
      </c>
      <c r="F3390" s="7" t="s">
        <v>31</v>
      </c>
      <c r="J3390" s="7" t="s">
        <v>31</v>
      </c>
    </row>
    <row r="3391" spans="1:10" ht="15.75" x14ac:dyDescent="0.25">
      <c r="A3391" s="3" t="s">
        <v>4648</v>
      </c>
    </row>
    <row r="3392" spans="1:10" ht="15.75" x14ac:dyDescent="0.25">
      <c r="A3392" s="3" t="s">
        <v>4649</v>
      </c>
      <c r="B3392" s="7" t="s">
        <v>31</v>
      </c>
      <c r="C3392" s="7" t="s">
        <v>31</v>
      </c>
      <c r="D3392" s="7" t="s">
        <v>31</v>
      </c>
      <c r="E3392" s="7" t="s">
        <v>4650</v>
      </c>
      <c r="F3392" s="7" t="s">
        <v>31</v>
      </c>
      <c r="G3392" s="7" t="s">
        <v>31</v>
      </c>
      <c r="I3392" s="7" t="s">
        <v>31</v>
      </c>
      <c r="J3392" s="7" t="s">
        <v>31</v>
      </c>
    </row>
    <row r="3393" spans="1:10" ht="15.75" x14ac:dyDescent="0.25">
      <c r="A3393" s="3" t="s">
        <v>4651</v>
      </c>
      <c r="B3393" s="7" t="s">
        <v>31</v>
      </c>
      <c r="C3393" s="7" t="s">
        <v>31</v>
      </c>
      <c r="D3393" s="7" t="s">
        <v>31</v>
      </c>
      <c r="E3393" s="7" t="s">
        <v>31</v>
      </c>
      <c r="F3393" s="7" t="s">
        <v>31</v>
      </c>
      <c r="G3393" s="7" t="s">
        <v>31</v>
      </c>
      <c r="J3393" s="7" t="s">
        <v>31</v>
      </c>
    </row>
    <row r="3394" spans="1:10" ht="15.75" x14ac:dyDescent="0.25">
      <c r="A3394" s="3" t="s">
        <v>4652</v>
      </c>
      <c r="B3394" s="7" t="s">
        <v>31</v>
      </c>
      <c r="E3394" s="7" t="s">
        <v>31</v>
      </c>
      <c r="F3394" s="7" t="s">
        <v>31</v>
      </c>
      <c r="I3394" s="7" t="s">
        <v>31</v>
      </c>
      <c r="J3394" s="7" t="s">
        <v>31</v>
      </c>
    </row>
    <row r="3395" spans="1:10" ht="15.75" x14ac:dyDescent="0.25">
      <c r="A3395" s="3" t="s">
        <v>4653</v>
      </c>
      <c r="B3395" s="7" t="s">
        <v>31</v>
      </c>
      <c r="C3395" s="7" t="s">
        <v>31</v>
      </c>
      <c r="D3395" s="7" t="s">
        <v>31</v>
      </c>
      <c r="E3395" s="7" t="s">
        <v>31</v>
      </c>
      <c r="F3395" s="7" t="s">
        <v>31</v>
      </c>
      <c r="G3395" s="7" t="s">
        <v>31</v>
      </c>
      <c r="I3395" s="7" t="s">
        <v>31</v>
      </c>
      <c r="J3395" s="7" t="s">
        <v>31</v>
      </c>
    </row>
    <row r="3396" spans="1:10" ht="15.75" x14ac:dyDescent="0.25">
      <c r="A3396" s="3" t="s">
        <v>4654</v>
      </c>
      <c r="B3396" s="7" t="s">
        <v>31</v>
      </c>
      <c r="C3396" s="7" t="s">
        <v>31</v>
      </c>
      <c r="D3396" s="7" t="s">
        <v>31</v>
      </c>
      <c r="E3396" s="7" t="s">
        <v>31</v>
      </c>
      <c r="F3396" s="7" t="s">
        <v>31</v>
      </c>
      <c r="J3396" s="7" t="s">
        <v>31</v>
      </c>
    </row>
    <row r="3397" spans="1:10" ht="15.75" x14ac:dyDescent="0.25">
      <c r="A3397" s="3" t="s">
        <v>4655</v>
      </c>
      <c r="B3397" s="7" t="s">
        <v>31</v>
      </c>
      <c r="C3397" s="7" t="s">
        <v>31</v>
      </c>
      <c r="D3397" s="7" t="s">
        <v>31</v>
      </c>
      <c r="E3397" s="7" t="s">
        <v>4647</v>
      </c>
      <c r="F3397" s="7" t="s">
        <v>31</v>
      </c>
      <c r="J3397" s="7" t="s">
        <v>31</v>
      </c>
    </row>
    <row r="3398" spans="1:10" ht="15.75" x14ac:dyDescent="0.25">
      <c r="A3398" s="3" t="s">
        <v>4656</v>
      </c>
      <c r="B3398" s="7" t="s">
        <v>31</v>
      </c>
      <c r="C3398" s="7" t="s">
        <v>31</v>
      </c>
      <c r="D3398" s="7" t="s">
        <v>31</v>
      </c>
      <c r="E3398" s="7" t="s">
        <v>4657</v>
      </c>
      <c r="F3398" s="7" t="s">
        <v>31</v>
      </c>
      <c r="G3398" s="7" t="s">
        <v>31</v>
      </c>
      <c r="I3398" s="7" t="s">
        <v>31</v>
      </c>
      <c r="J3398" s="7" t="s">
        <v>31</v>
      </c>
    </row>
    <row r="3399" spans="1:10" ht="15.75" x14ac:dyDescent="0.25">
      <c r="A3399" s="3" t="s">
        <v>4658</v>
      </c>
      <c r="B3399" s="7" t="s">
        <v>31</v>
      </c>
      <c r="C3399" s="7" t="s">
        <v>31</v>
      </c>
      <c r="D3399" s="7" t="s">
        <v>31</v>
      </c>
      <c r="E3399" s="7" t="s">
        <v>4659</v>
      </c>
      <c r="F3399" s="7" t="s">
        <v>31</v>
      </c>
      <c r="G3399" s="7" t="s">
        <v>31</v>
      </c>
      <c r="I3399" s="7" t="s">
        <v>31</v>
      </c>
      <c r="J3399" s="7" t="s">
        <v>31</v>
      </c>
    </row>
    <row r="3400" spans="1:10" ht="15.75" x14ac:dyDescent="0.25">
      <c r="A3400" s="3" t="s">
        <v>4660</v>
      </c>
      <c r="B3400" s="7" t="s">
        <v>31</v>
      </c>
      <c r="C3400" s="7" t="s">
        <v>31</v>
      </c>
      <c r="D3400" s="7" t="s">
        <v>31</v>
      </c>
      <c r="E3400" s="7" t="s">
        <v>31</v>
      </c>
      <c r="F3400" s="7" t="s">
        <v>31</v>
      </c>
      <c r="G3400" s="7" t="s">
        <v>31</v>
      </c>
      <c r="J3400" s="7" t="s">
        <v>31</v>
      </c>
    </row>
    <row r="3401" spans="1:10" ht="15.75" x14ac:dyDescent="0.25">
      <c r="A3401" s="3" t="s">
        <v>4661</v>
      </c>
      <c r="B3401" s="7" t="s">
        <v>31</v>
      </c>
      <c r="C3401" s="7" t="s">
        <v>31</v>
      </c>
      <c r="D3401" s="7" t="s">
        <v>31</v>
      </c>
      <c r="E3401" s="6" t="s">
        <v>4662</v>
      </c>
      <c r="F3401" s="7" t="s">
        <v>31</v>
      </c>
      <c r="G3401" s="7" t="s">
        <v>31</v>
      </c>
      <c r="I3401" s="7" t="s">
        <v>31</v>
      </c>
      <c r="J3401" s="7" t="s">
        <v>31</v>
      </c>
    </row>
    <row r="3402" spans="1:10" ht="15.75" x14ac:dyDescent="0.25">
      <c r="A3402" s="3" t="s">
        <v>4663</v>
      </c>
      <c r="B3402" s="7" t="s">
        <v>31</v>
      </c>
      <c r="C3402" s="7" t="s">
        <v>31</v>
      </c>
      <c r="D3402" s="7" t="s">
        <v>31</v>
      </c>
      <c r="E3402" s="7" t="s">
        <v>4664</v>
      </c>
      <c r="F3402" s="7" t="s">
        <v>31</v>
      </c>
      <c r="G3402" s="7" t="s">
        <v>31</v>
      </c>
      <c r="J3402" s="7" t="s">
        <v>31</v>
      </c>
    </row>
    <row r="3403" spans="1:10" ht="15.75" x14ac:dyDescent="0.25">
      <c r="A3403" s="3" t="s">
        <v>4665</v>
      </c>
      <c r="E3403" s="7" t="s">
        <v>31</v>
      </c>
    </row>
    <row r="3404" spans="1:10" ht="15.75" x14ac:dyDescent="0.25">
      <c r="A3404" s="3" t="s">
        <v>4666</v>
      </c>
      <c r="E3404" s="7" t="s">
        <v>31</v>
      </c>
      <c r="F3404" s="7" t="s">
        <v>31</v>
      </c>
    </row>
    <row r="3405" spans="1:10" ht="15.75" x14ac:dyDescent="0.25">
      <c r="A3405" s="3" t="s">
        <v>4667</v>
      </c>
      <c r="B3405" s="7" t="s">
        <v>31</v>
      </c>
      <c r="C3405" s="7" t="s">
        <v>31</v>
      </c>
      <c r="D3405" s="7" t="s">
        <v>31</v>
      </c>
      <c r="E3405" s="7" t="s">
        <v>4668</v>
      </c>
      <c r="F3405" s="7" t="s">
        <v>31</v>
      </c>
      <c r="G3405" s="7" t="s">
        <v>31</v>
      </c>
      <c r="I3405" s="7" t="s">
        <v>31</v>
      </c>
      <c r="J3405" s="7" t="s">
        <v>31</v>
      </c>
    </row>
    <row r="3406" spans="1:10" ht="15.75" x14ac:dyDescent="0.25">
      <c r="A3406" s="3" t="s">
        <v>4669</v>
      </c>
      <c r="B3406" s="7" t="s">
        <v>31</v>
      </c>
      <c r="C3406" s="7" t="s">
        <v>31</v>
      </c>
      <c r="D3406" s="7" t="s">
        <v>31</v>
      </c>
      <c r="E3406" s="7" t="s">
        <v>31</v>
      </c>
      <c r="F3406" s="7" t="s">
        <v>31</v>
      </c>
      <c r="I3406" s="7" t="s">
        <v>31</v>
      </c>
      <c r="J3406" s="7" t="s">
        <v>31</v>
      </c>
    </row>
    <row r="3407" spans="1:10" ht="15.75" x14ac:dyDescent="0.25">
      <c r="A3407" s="3" t="s">
        <v>4670</v>
      </c>
      <c r="B3407" s="7" t="s">
        <v>31</v>
      </c>
      <c r="C3407" s="7" t="s">
        <v>31</v>
      </c>
      <c r="D3407" s="7" t="s">
        <v>31</v>
      </c>
      <c r="E3407" s="6" t="s">
        <v>4671</v>
      </c>
      <c r="F3407" s="7" t="s">
        <v>31</v>
      </c>
      <c r="G3407" s="7" t="s">
        <v>31</v>
      </c>
      <c r="I3407" s="7" t="s">
        <v>31</v>
      </c>
      <c r="J3407" s="7" t="s">
        <v>31</v>
      </c>
    </row>
    <row r="3408" spans="1:10" ht="15.75" x14ac:dyDescent="0.25">
      <c r="A3408" s="3" t="s">
        <v>4672</v>
      </c>
      <c r="B3408" s="7" t="s">
        <v>31</v>
      </c>
      <c r="C3408" s="7" t="s">
        <v>31</v>
      </c>
      <c r="D3408" s="7" t="s">
        <v>31</v>
      </c>
      <c r="E3408" s="7" t="s">
        <v>4673</v>
      </c>
      <c r="F3408" s="7" t="s">
        <v>31</v>
      </c>
      <c r="G3408" s="7" t="s">
        <v>31</v>
      </c>
      <c r="I3408" s="7" t="s">
        <v>31</v>
      </c>
      <c r="J3408" s="7" t="s">
        <v>31</v>
      </c>
    </row>
    <row r="3409" spans="1:10" ht="15.75" x14ac:dyDescent="0.25">
      <c r="A3409" s="3" t="s">
        <v>4674</v>
      </c>
    </row>
    <row r="3410" spans="1:10" ht="15.75" x14ac:dyDescent="0.25">
      <c r="A3410" s="3" t="s">
        <v>4675</v>
      </c>
      <c r="B3410" s="7" t="s">
        <v>31</v>
      </c>
      <c r="C3410" s="7" t="s">
        <v>31</v>
      </c>
      <c r="D3410" s="7" t="s">
        <v>31</v>
      </c>
      <c r="E3410" s="7" t="s">
        <v>31</v>
      </c>
      <c r="F3410" s="7" t="s">
        <v>31</v>
      </c>
      <c r="J3410" s="7" t="s">
        <v>31</v>
      </c>
    </row>
    <row r="3411" spans="1:10" ht="15.75" x14ac:dyDescent="0.25">
      <c r="A3411" s="3" t="s">
        <v>4676</v>
      </c>
      <c r="B3411" s="7" t="s">
        <v>31</v>
      </c>
      <c r="C3411" s="7" t="s">
        <v>31</v>
      </c>
      <c r="D3411" s="7" t="s">
        <v>31</v>
      </c>
      <c r="E3411" s="7" t="s">
        <v>4677</v>
      </c>
      <c r="F3411" s="7" t="s">
        <v>31</v>
      </c>
      <c r="I3411" s="7" t="s">
        <v>31</v>
      </c>
      <c r="J3411" s="7" t="s">
        <v>31</v>
      </c>
    </row>
    <row r="3412" spans="1:10" ht="15.75" x14ac:dyDescent="0.25">
      <c r="A3412" s="3" t="s">
        <v>4678</v>
      </c>
      <c r="B3412" s="7" t="s">
        <v>31</v>
      </c>
      <c r="C3412" s="7" t="s">
        <v>31</v>
      </c>
      <c r="D3412" s="7" t="s">
        <v>31</v>
      </c>
      <c r="E3412" s="7" t="s">
        <v>31</v>
      </c>
      <c r="F3412" s="7" t="s">
        <v>31</v>
      </c>
      <c r="J3412" s="7" t="s">
        <v>31</v>
      </c>
    </row>
    <row r="3413" spans="1:10" ht="15.75" x14ac:dyDescent="0.25">
      <c r="A3413" s="3" t="s">
        <v>4679</v>
      </c>
      <c r="E3413" s="7" t="s">
        <v>4680</v>
      </c>
      <c r="F3413" s="7" t="s">
        <v>31</v>
      </c>
    </row>
    <row r="3414" spans="1:10" ht="15.75" x14ac:dyDescent="0.25">
      <c r="A3414" s="3" t="s">
        <v>4681</v>
      </c>
      <c r="B3414" s="7" t="s">
        <v>31</v>
      </c>
      <c r="C3414" s="7" t="s">
        <v>31</v>
      </c>
      <c r="D3414" s="7" t="s">
        <v>31</v>
      </c>
      <c r="E3414" s="7" t="s">
        <v>31</v>
      </c>
      <c r="F3414" s="7" t="s">
        <v>31</v>
      </c>
      <c r="J3414" s="7" t="s">
        <v>31</v>
      </c>
    </row>
    <row r="3415" spans="1:10" ht="15.75" x14ac:dyDescent="0.25">
      <c r="A3415" s="3" t="s">
        <v>4682</v>
      </c>
      <c r="B3415" s="7" t="s">
        <v>31</v>
      </c>
      <c r="C3415" s="7" t="s">
        <v>31</v>
      </c>
      <c r="D3415" s="7" t="s">
        <v>31</v>
      </c>
      <c r="E3415" s="7" t="s">
        <v>31</v>
      </c>
      <c r="F3415" s="7" t="s">
        <v>31</v>
      </c>
      <c r="G3415" s="7" t="s">
        <v>31</v>
      </c>
      <c r="J3415" s="7" t="s">
        <v>31</v>
      </c>
    </row>
    <row r="3416" spans="1:10" ht="15.75" x14ac:dyDescent="0.25">
      <c r="A3416" s="3" t="s">
        <v>4683</v>
      </c>
      <c r="B3416" s="7" t="s">
        <v>31</v>
      </c>
      <c r="C3416" s="7" t="s">
        <v>31</v>
      </c>
      <c r="D3416" s="7" t="s">
        <v>31</v>
      </c>
      <c r="E3416" s="7" t="s">
        <v>31</v>
      </c>
      <c r="F3416" s="7" t="s">
        <v>31</v>
      </c>
      <c r="J3416" s="7" t="s">
        <v>31</v>
      </c>
    </row>
    <row r="3417" spans="1:10" ht="15.75" x14ac:dyDescent="0.25">
      <c r="A3417" s="3" t="s">
        <v>4684</v>
      </c>
      <c r="E3417" s="7" t="s">
        <v>4685</v>
      </c>
    </row>
    <row r="3418" spans="1:10" ht="15.75" x14ac:dyDescent="0.25">
      <c r="A3418" s="3" t="s">
        <v>4686</v>
      </c>
      <c r="E3418" s="7" t="s">
        <v>4687</v>
      </c>
    </row>
    <row r="3419" spans="1:10" ht="15.75" x14ac:dyDescent="0.25">
      <c r="A3419" s="3" t="s">
        <v>4688</v>
      </c>
      <c r="B3419" s="7" t="s">
        <v>31</v>
      </c>
      <c r="C3419" s="7" t="s">
        <v>31</v>
      </c>
      <c r="D3419" s="7" t="s">
        <v>31</v>
      </c>
      <c r="E3419" s="7" t="s">
        <v>4689</v>
      </c>
      <c r="F3419" s="7" t="s">
        <v>31</v>
      </c>
      <c r="J3419" s="7" t="s">
        <v>31</v>
      </c>
    </row>
    <row r="3420" spans="1:10" ht="15.75" x14ac:dyDescent="0.25">
      <c r="A3420" s="3" t="s">
        <v>4690</v>
      </c>
      <c r="E3420" s="7" t="s">
        <v>4691</v>
      </c>
      <c r="F3420" s="7" t="s">
        <v>31</v>
      </c>
      <c r="J3420" s="7" t="s">
        <v>31</v>
      </c>
    </row>
    <row r="3421" spans="1:10" ht="15.75" x14ac:dyDescent="0.25">
      <c r="A3421" s="3" t="s">
        <v>4692</v>
      </c>
      <c r="E3421" s="7" t="s">
        <v>4693</v>
      </c>
    </row>
    <row r="3422" spans="1:10" ht="15.75" x14ac:dyDescent="0.25">
      <c r="A3422" s="3" t="s">
        <v>4694</v>
      </c>
      <c r="B3422" s="7" t="s">
        <v>31</v>
      </c>
      <c r="C3422" s="7" t="s">
        <v>31</v>
      </c>
      <c r="D3422" s="7" t="s">
        <v>31</v>
      </c>
      <c r="E3422" s="7" t="s">
        <v>4695</v>
      </c>
      <c r="F3422" s="7" t="s">
        <v>31</v>
      </c>
      <c r="J3422" s="7" t="s">
        <v>31</v>
      </c>
    </row>
    <row r="3423" spans="1:10" ht="15.75" x14ac:dyDescent="0.25">
      <c r="A3423" s="3" t="s">
        <v>4696</v>
      </c>
      <c r="E3423" s="7" t="s">
        <v>4697</v>
      </c>
      <c r="G3423" s="7" t="s">
        <v>31</v>
      </c>
      <c r="J3423" s="7" t="s">
        <v>31</v>
      </c>
    </row>
    <row r="3424" spans="1:10" ht="15.75" x14ac:dyDescent="0.25">
      <c r="A3424" s="3" t="s">
        <v>4698</v>
      </c>
      <c r="E3424" s="7" t="s">
        <v>4699</v>
      </c>
      <c r="F3424" s="7" t="s">
        <v>31</v>
      </c>
    </row>
    <row r="3425" spans="1:10" ht="15.75" x14ac:dyDescent="0.25">
      <c r="A3425" s="3" t="s">
        <v>4700</v>
      </c>
      <c r="E3425" s="7" t="s">
        <v>4697</v>
      </c>
    </row>
    <row r="3426" spans="1:10" ht="15.75" x14ac:dyDescent="0.25">
      <c r="A3426" s="3" t="s">
        <v>4701</v>
      </c>
      <c r="B3426" s="7" t="s">
        <v>31</v>
      </c>
      <c r="C3426" s="7" t="s">
        <v>31</v>
      </c>
      <c r="D3426" s="7" t="s">
        <v>31</v>
      </c>
      <c r="E3426" s="7" t="s">
        <v>31</v>
      </c>
      <c r="F3426" s="7" t="s">
        <v>31</v>
      </c>
      <c r="J3426" s="7" t="s">
        <v>31</v>
      </c>
    </row>
    <row r="3427" spans="1:10" ht="15.75" x14ac:dyDescent="0.25">
      <c r="A3427" s="3" t="s">
        <v>4702</v>
      </c>
      <c r="B3427" s="7" t="s">
        <v>31</v>
      </c>
      <c r="E3427" s="7" t="s">
        <v>31</v>
      </c>
      <c r="F3427" s="7" t="s">
        <v>31</v>
      </c>
      <c r="J3427" s="7" t="s">
        <v>31</v>
      </c>
    </row>
    <row r="3428" spans="1:10" ht="15.75" x14ac:dyDescent="0.25">
      <c r="A3428" s="3" t="s">
        <v>4703</v>
      </c>
      <c r="B3428" s="7" t="s">
        <v>31</v>
      </c>
      <c r="C3428" s="7" t="s">
        <v>31</v>
      </c>
      <c r="D3428" s="7" t="s">
        <v>31</v>
      </c>
      <c r="E3428" s="7" t="s">
        <v>31</v>
      </c>
      <c r="F3428" s="7" t="s">
        <v>31</v>
      </c>
      <c r="J3428" s="7" t="s">
        <v>31</v>
      </c>
    </row>
    <row r="3429" spans="1:10" ht="15.75" x14ac:dyDescent="0.25">
      <c r="A3429" s="3" t="s">
        <v>4704</v>
      </c>
      <c r="E3429" s="7" t="s">
        <v>4705</v>
      </c>
    </row>
    <row r="3430" spans="1:10" ht="15.75" x14ac:dyDescent="0.25">
      <c r="A3430" s="3" t="s">
        <v>4706</v>
      </c>
      <c r="E3430" s="7" t="s">
        <v>31</v>
      </c>
    </row>
    <row r="3431" spans="1:10" ht="15.75" x14ac:dyDescent="0.25">
      <c r="A3431" s="3" t="s">
        <v>4707</v>
      </c>
    </row>
    <row r="3432" spans="1:10" ht="15.75" x14ac:dyDescent="0.25">
      <c r="A3432" s="3" t="s">
        <v>4708</v>
      </c>
      <c r="E3432" s="7" t="s">
        <v>4709</v>
      </c>
    </row>
    <row r="3433" spans="1:10" ht="15.75" x14ac:dyDescent="0.25">
      <c r="A3433" s="3" t="s">
        <v>4710</v>
      </c>
      <c r="E3433" s="7" t="s">
        <v>31</v>
      </c>
      <c r="J3433" s="7" t="s">
        <v>31</v>
      </c>
    </row>
    <row r="3434" spans="1:10" ht="15.75" x14ac:dyDescent="0.25">
      <c r="A3434" s="3" t="s">
        <v>4711</v>
      </c>
      <c r="E3434" s="6" t="s">
        <v>4712</v>
      </c>
      <c r="J3434" s="7" t="s">
        <v>31</v>
      </c>
    </row>
    <row r="3435" spans="1:10" ht="15.75" x14ac:dyDescent="0.25">
      <c r="A3435" s="3" t="s">
        <v>4713</v>
      </c>
      <c r="B3435" s="7" t="s">
        <v>31</v>
      </c>
      <c r="C3435" s="7" t="s">
        <v>31</v>
      </c>
      <c r="D3435" s="7" t="s">
        <v>31</v>
      </c>
      <c r="E3435" s="7" t="s">
        <v>31</v>
      </c>
      <c r="F3435" s="7" t="s">
        <v>31</v>
      </c>
      <c r="J3435" s="7" t="s">
        <v>31</v>
      </c>
    </row>
    <row r="3436" spans="1:10" ht="15.75" x14ac:dyDescent="0.25">
      <c r="A3436" s="3" t="s">
        <v>4714</v>
      </c>
      <c r="B3436" s="7" t="s">
        <v>31</v>
      </c>
      <c r="C3436" s="7" t="s">
        <v>31</v>
      </c>
      <c r="D3436" s="7" t="s">
        <v>31</v>
      </c>
      <c r="E3436" s="7" t="s">
        <v>4715</v>
      </c>
      <c r="F3436" s="7" t="s">
        <v>31</v>
      </c>
      <c r="J3436" s="7" t="s">
        <v>31</v>
      </c>
    </row>
    <row r="3437" spans="1:10" ht="15.75" x14ac:dyDescent="0.25">
      <c r="A3437" s="3" t="s">
        <v>4716</v>
      </c>
      <c r="E3437" s="7" t="s">
        <v>31</v>
      </c>
      <c r="F3437" s="7" t="s">
        <v>31</v>
      </c>
      <c r="J3437" s="7" t="s">
        <v>31</v>
      </c>
    </row>
    <row r="3438" spans="1:10" ht="15.75" x14ac:dyDescent="0.25">
      <c r="A3438" s="3" t="s">
        <v>4717</v>
      </c>
      <c r="B3438" s="7" t="s">
        <v>31</v>
      </c>
      <c r="C3438" s="7" t="s">
        <v>31</v>
      </c>
      <c r="D3438" s="7" t="s">
        <v>31</v>
      </c>
      <c r="E3438" s="7" t="s">
        <v>4718</v>
      </c>
      <c r="F3438" s="7" t="s">
        <v>31</v>
      </c>
      <c r="I3438" s="7" t="s">
        <v>31</v>
      </c>
      <c r="J3438" s="7" t="s">
        <v>31</v>
      </c>
    </row>
    <row r="3439" spans="1:10" ht="15.75" x14ac:dyDescent="0.25">
      <c r="A3439" s="3" t="s">
        <v>4719</v>
      </c>
    </row>
    <row r="3440" spans="1:10" ht="15.75" x14ac:dyDescent="0.25">
      <c r="A3440" s="3" t="s">
        <v>4720</v>
      </c>
      <c r="B3440" s="7" t="s">
        <v>31</v>
      </c>
      <c r="C3440" s="7" t="s">
        <v>31</v>
      </c>
      <c r="D3440" s="7" t="s">
        <v>31</v>
      </c>
      <c r="E3440" s="7" t="s">
        <v>31</v>
      </c>
      <c r="F3440" s="7" t="s">
        <v>31</v>
      </c>
      <c r="J3440" s="7" t="s">
        <v>31</v>
      </c>
    </row>
    <row r="3441" spans="1:10" ht="15.75" x14ac:dyDescent="0.25">
      <c r="A3441" s="3" t="s">
        <v>4721</v>
      </c>
      <c r="B3441" s="7" t="s">
        <v>31</v>
      </c>
      <c r="C3441" s="7" t="s">
        <v>31</v>
      </c>
      <c r="D3441" s="7" t="s">
        <v>31</v>
      </c>
      <c r="E3441" s="7" t="s">
        <v>31</v>
      </c>
      <c r="F3441" s="7" t="s">
        <v>31</v>
      </c>
      <c r="J3441" s="7" t="s">
        <v>31</v>
      </c>
    </row>
    <row r="3442" spans="1:10" ht="15.75" x14ac:dyDescent="0.25">
      <c r="A3442" s="3" t="s">
        <v>4722</v>
      </c>
      <c r="E3442" s="7" t="s">
        <v>4723</v>
      </c>
    </row>
    <row r="3443" spans="1:10" ht="15.75" x14ac:dyDescent="0.25">
      <c r="A3443" s="3" t="s">
        <v>4724</v>
      </c>
    </row>
    <row r="3444" spans="1:10" ht="15.75" x14ac:dyDescent="0.25">
      <c r="A3444" s="3" t="s">
        <v>4725</v>
      </c>
      <c r="B3444" s="7" t="s">
        <v>31</v>
      </c>
      <c r="C3444" s="7" t="s">
        <v>31</v>
      </c>
      <c r="D3444" s="7" t="s">
        <v>31</v>
      </c>
      <c r="E3444" s="7" t="s">
        <v>31</v>
      </c>
      <c r="F3444" s="7" t="s">
        <v>31</v>
      </c>
      <c r="G3444" s="7" t="s">
        <v>31</v>
      </c>
      <c r="J3444" s="7" t="s">
        <v>31</v>
      </c>
    </row>
    <row r="3445" spans="1:10" ht="15.75" x14ac:dyDescent="0.25">
      <c r="A3445" s="3" t="s">
        <v>4726</v>
      </c>
    </row>
    <row r="3446" spans="1:10" ht="15.75" x14ac:dyDescent="0.25">
      <c r="A3446" s="3" t="s">
        <v>4727</v>
      </c>
      <c r="B3446" s="7" t="s">
        <v>31</v>
      </c>
      <c r="C3446" s="7" t="s">
        <v>31</v>
      </c>
      <c r="D3446" s="7" t="s">
        <v>31</v>
      </c>
      <c r="E3446" s="7" t="s">
        <v>31</v>
      </c>
      <c r="F3446" s="7" t="s">
        <v>31</v>
      </c>
      <c r="J3446" s="7" t="s">
        <v>31</v>
      </c>
    </row>
    <row r="3447" spans="1:10" ht="15.75" x14ac:dyDescent="0.25">
      <c r="A3447" s="3" t="s">
        <v>4728</v>
      </c>
      <c r="E3447" s="7" t="s">
        <v>31</v>
      </c>
    </row>
    <row r="3448" spans="1:10" ht="15.75" x14ac:dyDescent="0.25">
      <c r="A3448" s="3" t="s">
        <v>4729</v>
      </c>
      <c r="B3448" s="7" t="s">
        <v>31</v>
      </c>
      <c r="C3448" s="7" t="s">
        <v>31</v>
      </c>
      <c r="D3448" s="7" t="s">
        <v>31</v>
      </c>
      <c r="E3448" s="7" t="s">
        <v>4730</v>
      </c>
      <c r="F3448" s="7" t="s">
        <v>31</v>
      </c>
      <c r="J3448" s="7" t="s">
        <v>31</v>
      </c>
    </row>
    <row r="3449" spans="1:10" ht="15.75" x14ac:dyDescent="0.25">
      <c r="A3449" s="3" t="s">
        <v>4731</v>
      </c>
    </row>
    <row r="3450" spans="1:10" ht="15.75" x14ac:dyDescent="0.25">
      <c r="A3450" s="3" t="s">
        <v>4732</v>
      </c>
    </row>
    <row r="3451" spans="1:10" ht="15.75" x14ac:dyDescent="0.25">
      <c r="A3451" s="3" t="s">
        <v>4733</v>
      </c>
    </row>
    <row r="3452" spans="1:10" ht="15.75" x14ac:dyDescent="0.25">
      <c r="A3452" s="3" t="s">
        <v>4734</v>
      </c>
    </row>
    <row r="3453" spans="1:10" ht="15.75" x14ac:dyDescent="0.25">
      <c r="A3453" s="3" t="s">
        <v>4735</v>
      </c>
    </row>
    <row r="3454" spans="1:10" ht="15.75" x14ac:dyDescent="0.25">
      <c r="A3454" s="3" t="s">
        <v>4736</v>
      </c>
    </row>
    <row r="3455" spans="1:10" ht="15.75" x14ac:dyDescent="0.25">
      <c r="A3455" s="3" t="s">
        <v>4737</v>
      </c>
    </row>
    <row r="3456" spans="1:10" ht="15.75" x14ac:dyDescent="0.25">
      <c r="A3456" s="3" t="s">
        <v>4738</v>
      </c>
    </row>
    <row r="3457" spans="1:10" ht="15.75" x14ac:dyDescent="0.25">
      <c r="A3457" s="3" t="s">
        <v>4739</v>
      </c>
    </row>
    <row r="3458" spans="1:10" ht="15.75" x14ac:dyDescent="0.25">
      <c r="A3458" s="3" t="s">
        <v>4740</v>
      </c>
    </row>
    <row r="3459" spans="1:10" ht="15.75" x14ac:dyDescent="0.25">
      <c r="A3459" s="3" t="s">
        <v>4741</v>
      </c>
    </row>
    <row r="3460" spans="1:10" ht="15.75" x14ac:dyDescent="0.25">
      <c r="A3460" s="3" t="s">
        <v>4742</v>
      </c>
    </row>
    <row r="3461" spans="1:10" ht="15.75" x14ac:dyDescent="0.25">
      <c r="A3461" s="3" t="s">
        <v>4743</v>
      </c>
      <c r="B3461" s="7" t="s">
        <v>31</v>
      </c>
      <c r="C3461" s="7" t="s">
        <v>31</v>
      </c>
      <c r="D3461" s="7" t="s">
        <v>31</v>
      </c>
      <c r="E3461" s="7" t="s">
        <v>31</v>
      </c>
      <c r="F3461" s="7" t="s">
        <v>31</v>
      </c>
      <c r="J3461" s="7" t="s">
        <v>31</v>
      </c>
    </row>
    <row r="3462" spans="1:10" ht="15.75" x14ac:dyDescent="0.25">
      <c r="A3462" s="3" t="s">
        <v>4744</v>
      </c>
      <c r="B3462" s="7" t="s">
        <v>31</v>
      </c>
      <c r="D3462" s="7" t="s">
        <v>31</v>
      </c>
    </row>
    <row r="3463" spans="1:10" ht="15.75" x14ac:dyDescent="0.25">
      <c r="A3463" s="3" t="s">
        <v>4745</v>
      </c>
      <c r="B3463" s="7" t="s">
        <v>31</v>
      </c>
      <c r="D3463" s="7" t="s">
        <v>31</v>
      </c>
    </row>
    <row r="3464" spans="1:10" ht="15.75" x14ac:dyDescent="0.25">
      <c r="A3464" s="3" t="s">
        <v>4746</v>
      </c>
      <c r="E3464" s="7" t="s">
        <v>31</v>
      </c>
    </row>
    <row r="3465" spans="1:10" ht="15.75" x14ac:dyDescent="0.25">
      <c r="A3465" s="3" t="s">
        <v>4747</v>
      </c>
      <c r="E3465" s="7" t="s">
        <v>31</v>
      </c>
    </row>
    <row r="3466" spans="1:10" ht="15.75" x14ac:dyDescent="0.25">
      <c r="A3466" s="3" t="s">
        <v>4748</v>
      </c>
      <c r="E3466" s="7" t="s">
        <v>31</v>
      </c>
    </row>
    <row r="3467" spans="1:10" ht="15.75" x14ac:dyDescent="0.25">
      <c r="A3467" s="3" t="s">
        <v>4749</v>
      </c>
      <c r="E3467" s="7" t="s">
        <v>31</v>
      </c>
    </row>
    <row r="3468" spans="1:10" ht="15.75" x14ac:dyDescent="0.25">
      <c r="A3468" s="3" t="s">
        <v>4750</v>
      </c>
      <c r="B3468" s="7" t="s">
        <v>31</v>
      </c>
      <c r="C3468" s="7" t="s">
        <v>31</v>
      </c>
      <c r="D3468" s="7" t="s">
        <v>31</v>
      </c>
      <c r="E3468" s="7" t="s">
        <v>31</v>
      </c>
      <c r="F3468" s="7" t="s">
        <v>31</v>
      </c>
      <c r="J3468" s="7" t="s">
        <v>31</v>
      </c>
    </row>
    <row r="3469" spans="1:10" ht="15.75" x14ac:dyDescent="0.25">
      <c r="A3469" s="3" t="s">
        <v>4751</v>
      </c>
    </row>
    <row r="3470" spans="1:10" ht="15.75" x14ac:dyDescent="0.25">
      <c r="A3470" s="3" t="s">
        <v>4752</v>
      </c>
      <c r="B3470" s="7" t="s">
        <v>31</v>
      </c>
      <c r="C3470" s="7" t="s">
        <v>31</v>
      </c>
      <c r="D3470" s="7" t="s">
        <v>31</v>
      </c>
      <c r="E3470" s="7" t="s">
        <v>31</v>
      </c>
      <c r="F3470" s="7" t="s">
        <v>31</v>
      </c>
      <c r="J3470" s="7" t="s">
        <v>31</v>
      </c>
    </row>
    <row r="3471" spans="1:10" ht="15.75" x14ac:dyDescent="0.25">
      <c r="A3471" s="3" t="s">
        <v>4753</v>
      </c>
    </row>
    <row r="3472" spans="1:10" ht="15.75" x14ac:dyDescent="0.25">
      <c r="A3472" s="3" t="s">
        <v>4754</v>
      </c>
    </row>
    <row r="3473" spans="1:10" ht="15.75" x14ac:dyDescent="0.25">
      <c r="A3473" s="3" t="s">
        <v>4755</v>
      </c>
      <c r="B3473" s="7" t="s">
        <v>31</v>
      </c>
      <c r="C3473" s="7" t="s">
        <v>31</v>
      </c>
      <c r="D3473" s="7" t="s">
        <v>31</v>
      </c>
      <c r="E3473" s="7" t="s">
        <v>31</v>
      </c>
      <c r="F3473" s="7" t="s">
        <v>31</v>
      </c>
      <c r="J3473" s="7" t="s">
        <v>31</v>
      </c>
    </row>
    <row r="3474" spans="1:10" ht="15.75" x14ac:dyDescent="0.25">
      <c r="A3474" s="3" t="s">
        <v>4756</v>
      </c>
      <c r="B3474" s="7" t="s">
        <v>31</v>
      </c>
      <c r="C3474" s="7" t="s">
        <v>31</v>
      </c>
      <c r="D3474" s="7" t="s">
        <v>31</v>
      </c>
      <c r="E3474" s="7" t="s">
        <v>31</v>
      </c>
      <c r="F3474" s="7" t="s">
        <v>31</v>
      </c>
      <c r="J3474" s="7" t="s">
        <v>31</v>
      </c>
    </row>
    <row r="3475" spans="1:10" ht="15.75" x14ac:dyDescent="0.25">
      <c r="A3475" s="3" t="s">
        <v>4757</v>
      </c>
      <c r="B3475" s="7" t="s">
        <v>31</v>
      </c>
      <c r="C3475" s="7" t="s">
        <v>31</v>
      </c>
      <c r="D3475" s="7" t="s">
        <v>31</v>
      </c>
      <c r="E3475" s="7" t="s">
        <v>31</v>
      </c>
      <c r="F3475" s="7" t="s">
        <v>31</v>
      </c>
      <c r="J3475" s="7" t="s">
        <v>31</v>
      </c>
    </row>
    <row r="3476" spans="1:10" ht="15.75" x14ac:dyDescent="0.25">
      <c r="A3476" s="3" t="s">
        <v>4758</v>
      </c>
      <c r="E3476" s="7" t="s">
        <v>4759</v>
      </c>
    </row>
    <row r="3477" spans="1:10" ht="15.75" x14ac:dyDescent="0.25">
      <c r="A3477" s="3" t="s">
        <v>4760</v>
      </c>
    </row>
    <row r="3478" spans="1:10" ht="15.75" x14ac:dyDescent="0.25">
      <c r="A3478" s="3" t="s">
        <v>4761</v>
      </c>
    </row>
    <row r="3479" spans="1:10" ht="15.75" x14ac:dyDescent="0.25">
      <c r="A3479" s="3" t="s">
        <v>4762</v>
      </c>
      <c r="B3479" s="7" t="s">
        <v>31</v>
      </c>
      <c r="C3479" s="7" t="s">
        <v>31</v>
      </c>
      <c r="D3479" s="7" t="s">
        <v>31</v>
      </c>
      <c r="E3479" s="7" t="s">
        <v>31</v>
      </c>
      <c r="F3479" s="7" t="s">
        <v>31</v>
      </c>
      <c r="J3479" s="7" t="s">
        <v>31</v>
      </c>
    </row>
    <row r="3480" spans="1:10" ht="15.75" x14ac:dyDescent="0.25">
      <c r="A3480" s="3" t="s">
        <v>4763</v>
      </c>
    </row>
    <row r="3481" spans="1:10" ht="15.75" x14ac:dyDescent="0.25">
      <c r="A3481" s="3" t="s">
        <v>4764</v>
      </c>
      <c r="B3481" s="7" t="s">
        <v>31</v>
      </c>
      <c r="C3481" s="7" t="s">
        <v>31</v>
      </c>
      <c r="D3481" s="7" t="s">
        <v>31</v>
      </c>
      <c r="E3481" s="7" t="s">
        <v>4765</v>
      </c>
      <c r="F3481" s="7" t="s">
        <v>31</v>
      </c>
      <c r="J3481" s="7" t="s">
        <v>31</v>
      </c>
    </row>
    <row r="3482" spans="1:10" ht="15.75" x14ac:dyDescent="0.25">
      <c r="A3482" s="3" t="s">
        <v>4766</v>
      </c>
    </row>
    <row r="3483" spans="1:10" ht="15.75" x14ac:dyDescent="0.25">
      <c r="A3483" s="3" t="s">
        <v>4767</v>
      </c>
      <c r="B3483" s="7" t="s">
        <v>31</v>
      </c>
      <c r="C3483" s="7" t="s">
        <v>31</v>
      </c>
      <c r="D3483" s="7" t="s">
        <v>31</v>
      </c>
      <c r="E3483" s="7" t="s">
        <v>31</v>
      </c>
      <c r="F3483" s="7" t="s">
        <v>31</v>
      </c>
      <c r="J3483" s="7" t="s">
        <v>31</v>
      </c>
    </row>
    <row r="3484" spans="1:10" ht="15.75" x14ac:dyDescent="0.25">
      <c r="A3484" s="3" t="s">
        <v>4768</v>
      </c>
      <c r="B3484" s="7" t="s">
        <v>31</v>
      </c>
      <c r="C3484" s="7" t="s">
        <v>31</v>
      </c>
      <c r="D3484" s="7" t="s">
        <v>31</v>
      </c>
      <c r="E3484" s="7" t="s">
        <v>31</v>
      </c>
      <c r="F3484" s="7" t="s">
        <v>31</v>
      </c>
      <c r="J3484" s="7" t="s">
        <v>31</v>
      </c>
    </row>
    <row r="3485" spans="1:10" ht="15.75" x14ac:dyDescent="0.25">
      <c r="A3485" s="3" t="s">
        <v>4769</v>
      </c>
    </row>
    <row r="3486" spans="1:10" ht="15.75" x14ac:dyDescent="0.25">
      <c r="A3486" s="3" t="s">
        <v>4770</v>
      </c>
    </row>
    <row r="3487" spans="1:10" ht="15.75" x14ac:dyDescent="0.25">
      <c r="A3487" s="3" t="s">
        <v>4771</v>
      </c>
      <c r="B3487" s="7" t="s">
        <v>31</v>
      </c>
      <c r="C3487" s="7" t="s">
        <v>31</v>
      </c>
      <c r="D3487" s="7" t="s">
        <v>31</v>
      </c>
      <c r="E3487" s="7" t="s">
        <v>31</v>
      </c>
      <c r="F3487" s="7" t="s">
        <v>31</v>
      </c>
      <c r="J3487" s="7" t="s">
        <v>31</v>
      </c>
    </row>
    <row r="3488" spans="1:10" ht="15.75" x14ac:dyDescent="0.25">
      <c r="A3488" s="3" t="s">
        <v>4772</v>
      </c>
    </row>
    <row r="3489" spans="1:10" ht="15.75" x14ac:dyDescent="0.25">
      <c r="A3489" s="3" t="s">
        <v>4773</v>
      </c>
    </row>
    <row r="3490" spans="1:10" ht="15.75" x14ac:dyDescent="0.25">
      <c r="A3490" s="3" t="s">
        <v>4774</v>
      </c>
    </row>
    <row r="3491" spans="1:10" ht="15.75" x14ac:dyDescent="0.25">
      <c r="A3491" s="3" t="s">
        <v>4775</v>
      </c>
    </row>
    <row r="3492" spans="1:10" ht="15.75" x14ac:dyDescent="0.25">
      <c r="A3492" s="3" t="s">
        <v>4776</v>
      </c>
    </row>
    <row r="3493" spans="1:10" ht="15.75" x14ac:dyDescent="0.25">
      <c r="A3493" s="3" t="s">
        <v>4777</v>
      </c>
    </row>
    <row r="3494" spans="1:10" ht="15.75" x14ac:dyDescent="0.25">
      <c r="A3494" s="3" t="s">
        <v>4778</v>
      </c>
    </row>
    <row r="3495" spans="1:10" ht="15.75" x14ac:dyDescent="0.25">
      <c r="A3495" s="3" t="s">
        <v>4779</v>
      </c>
    </row>
    <row r="3496" spans="1:10" ht="15.75" x14ac:dyDescent="0.25">
      <c r="A3496" s="3" t="s">
        <v>4780</v>
      </c>
    </row>
    <row r="3497" spans="1:10" ht="15.75" x14ac:dyDescent="0.25">
      <c r="A3497" s="3" t="s">
        <v>4781</v>
      </c>
    </row>
    <row r="3498" spans="1:10" ht="15.75" x14ac:dyDescent="0.25">
      <c r="A3498" s="3" t="s">
        <v>4782</v>
      </c>
    </row>
    <row r="3499" spans="1:10" ht="15.75" x14ac:dyDescent="0.25">
      <c r="A3499" s="3" t="s">
        <v>4783</v>
      </c>
    </row>
    <row r="3500" spans="1:10" ht="15.75" x14ac:dyDescent="0.25">
      <c r="A3500" s="3" t="s">
        <v>4784</v>
      </c>
    </row>
    <row r="3501" spans="1:10" ht="15.75" x14ac:dyDescent="0.25">
      <c r="A3501" s="3" t="s">
        <v>4785</v>
      </c>
      <c r="B3501" s="7" t="s">
        <v>31</v>
      </c>
      <c r="C3501" s="7" t="s">
        <v>31</v>
      </c>
      <c r="D3501" s="7" t="s">
        <v>31</v>
      </c>
      <c r="E3501" s="7" t="s">
        <v>31</v>
      </c>
      <c r="F3501" s="7" t="s">
        <v>31</v>
      </c>
      <c r="J3501" s="7" t="s">
        <v>31</v>
      </c>
    </row>
    <row r="3502" spans="1:10" ht="15.75" x14ac:dyDescent="0.25">
      <c r="A3502" s="3" t="s">
        <v>4786</v>
      </c>
    </row>
    <row r="3503" spans="1:10" ht="15.75" x14ac:dyDescent="0.25">
      <c r="A3503" s="3" t="s">
        <v>4787</v>
      </c>
    </row>
    <row r="3504" spans="1:10" ht="15.75" x14ac:dyDescent="0.25">
      <c r="A3504" s="3" t="s">
        <v>4788</v>
      </c>
    </row>
    <row r="3505" spans="1:10" ht="15.75" x14ac:dyDescent="0.25">
      <c r="A3505" s="3" t="s">
        <v>4789</v>
      </c>
    </row>
    <row r="3506" spans="1:10" ht="15.75" x14ac:dyDescent="0.25">
      <c r="A3506" s="3" t="s">
        <v>4790</v>
      </c>
      <c r="B3506" s="7" t="s">
        <v>31</v>
      </c>
      <c r="C3506" s="7" t="s">
        <v>31</v>
      </c>
      <c r="D3506" s="7" t="s">
        <v>31</v>
      </c>
      <c r="E3506" s="7" t="s">
        <v>4765</v>
      </c>
      <c r="F3506" s="7" t="s">
        <v>31</v>
      </c>
      <c r="J3506" s="7" t="s">
        <v>31</v>
      </c>
    </row>
    <row r="3507" spans="1:10" ht="15.75" x14ac:dyDescent="0.25">
      <c r="A3507" s="3" t="s">
        <v>4791</v>
      </c>
    </row>
    <row r="3508" spans="1:10" ht="15.75" x14ac:dyDescent="0.25">
      <c r="A3508" s="3" t="s">
        <v>4792</v>
      </c>
    </row>
    <row r="3509" spans="1:10" ht="15.75" x14ac:dyDescent="0.25">
      <c r="A3509" s="3" t="s">
        <v>4793</v>
      </c>
      <c r="J3509" s="7" t="s">
        <v>31</v>
      </c>
    </row>
    <row r="3510" spans="1:10" ht="15.75" x14ac:dyDescent="0.25">
      <c r="A3510" s="3" t="s">
        <v>4794</v>
      </c>
    </row>
    <row r="3511" spans="1:10" ht="15.75" x14ac:dyDescent="0.25">
      <c r="A3511" s="3" t="s">
        <v>4795</v>
      </c>
    </row>
    <row r="3512" spans="1:10" ht="15.75" x14ac:dyDescent="0.25">
      <c r="A3512" s="3" t="s">
        <v>4796</v>
      </c>
      <c r="B3512" s="7" t="s">
        <v>31</v>
      </c>
      <c r="C3512" s="7" t="s">
        <v>31</v>
      </c>
      <c r="D3512" s="7" t="s">
        <v>31</v>
      </c>
      <c r="E3512" s="7" t="s">
        <v>4765</v>
      </c>
      <c r="F3512" s="7" t="s">
        <v>31</v>
      </c>
      <c r="J3512" s="7" t="s">
        <v>31</v>
      </c>
    </row>
    <row r="3513" spans="1:10" ht="15.75" x14ac:dyDescent="0.25">
      <c r="A3513" s="3" t="s">
        <v>4797</v>
      </c>
      <c r="J3513" s="7" t="s">
        <v>31</v>
      </c>
    </row>
    <row r="3514" spans="1:10" ht="15.75" x14ac:dyDescent="0.25">
      <c r="A3514" s="3" t="s">
        <v>4798</v>
      </c>
      <c r="J3514" s="7" t="s">
        <v>31</v>
      </c>
    </row>
    <row r="3515" spans="1:10" ht="15.75" x14ac:dyDescent="0.25">
      <c r="A3515" s="3" t="s">
        <v>4799</v>
      </c>
      <c r="J3515" s="7" t="s">
        <v>31</v>
      </c>
    </row>
    <row r="3516" spans="1:10" ht="15.75" x14ac:dyDescent="0.25">
      <c r="A3516" s="3" t="s">
        <v>4800</v>
      </c>
      <c r="J3516" s="7" t="s">
        <v>31</v>
      </c>
    </row>
    <row r="3517" spans="1:10" ht="15.75" x14ac:dyDescent="0.25">
      <c r="A3517" s="3" t="s">
        <v>4801</v>
      </c>
      <c r="J3517" s="7" t="s">
        <v>31</v>
      </c>
    </row>
    <row r="3518" spans="1:10" ht="15.75" x14ac:dyDescent="0.25">
      <c r="A3518" s="3" t="s">
        <v>4802</v>
      </c>
      <c r="J3518" s="7" t="s">
        <v>31</v>
      </c>
    </row>
    <row r="3519" spans="1:10" ht="15.75" x14ac:dyDescent="0.25">
      <c r="A3519" s="3" t="s">
        <v>4803</v>
      </c>
      <c r="J3519" s="7" t="s">
        <v>31</v>
      </c>
    </row>
    <row r="3520" spans="1:10" ht="15.75" x14ac:dyDescent="0.25">
      <c r="A3520" s="3" t="s">
        <v>4804</v>
      </c>
      <c r="J3520" s="7" t="s">
        <v>31</v>
      </c>
    </row>
    <row r="3521" spans="1:10" ht="15.75" x14ac:dyDescent="0.25">
      <c r="A3521" s="3" t="s">
        <v>4805</v>
      </c>
      <c r="J3521" s="7" t="s">
        <v>31</v>
      </c>
    </row>
    <row r="3522" spans="1:10" ht="15.75" x14ac:dyDescent="0.25">
      <c r="A3522" s="3" t="s">
        <v>4806</v>
      </c>
      <c r="J3522" s="7" t="s">
        <v>31</v>
      </c>
    </row>
    <row r="3523" spans="1:10" ht="15.75" x14ac:dyDescent="0.25">
      <c r="A3523" s="3" t="s">
        <v>4807</v>
      </c>
      <c r="J3523" s="7" t="s">
        <v>31</v>
      </c>
    </row>
    <row r="3524" spans="1:10" ht="15.75" x14ac:dyDescent="0.25">
      <c r="A3524" s="3" t="s">
        <v>4808</v>
      </c>
      <c r="J3524" s="7" t="s">
        <v>31</v>
      </c>
    </row>
    <row r="3525" spans="1:10" ht="15.75" x14ac:dyDescent="0.25">
      <c r="A3525" s="3" t="s">
        <v>4809</v>
      </c>
    </row>
    <row r="3526" spans="1:10" ht="15.75" x14ac:dyDescent="0.25">
      <c r="A3526" s="3" t="s">
        <v>4810</v>
      </c>
    </row>
    <row r="3527" spans="1:10" ht="15.75" x14ac:dyDescent="0.25">
      <c r="A3527" s="3" t="s">
        <v>4811</v>
      </c>
    </row>
    <row r="3528" spans="1:10" ht="15.75" x14ac:dyDescent="0.25">
      <c r="A3528" s="3" t="s">
        <v>4812</v>
      </c>
    </row>
    <row r="3529" spans="1:10" ht="15.75" x14ac:dyDescent="0.25">
      <c r="A3529" s="3" t="s">
        <v>4813</v>
      </c>
    </row>
    <row r="3530" spans="1:10" ht="15.75" x14ac:dyDescent="0.25">
      <c r="A3530" s="3" t="s">
        <v>4814</v>
      </c>
    </row>
    <row r="3531" spans="1:10" ht="15.75" x14ac:dyDescent="0.25">
      <c r="A3531" s="3" t="s">
        <v>4815</v>
      </c>
    </row>
    <row r="3532" spans="1:10" ht="15.75" x14ac:dyDescent="0.25">
      <c r="A3532" s="3" t="s">
        <v>4816</v>
      </c>
    </row>
    <row r="3533" spans="1:10" ht="15.75" x14ac:dyDescent="0.25">
      <c r="A3533" s="3" t="s">
        <v>4817</v>
      </c>
    </row>
    <row r="3534" spans="1:10" ht="15.75" x14ac:dyDescent="0.25">
      <c r="A3534" s="3" t="s">
        <v>4818</v>
      </c>
    </row>
    <row r="3535" spans="1:10" ht="15.75" x14ac:dyDescent="0.25">
      <c r="A3535" s="3" t="s">
        <v>4819</v>
      </c>
    </row>
    <row r="3536" spans="1:10" ht="15.75" x14ac:dyDescent="0.25">
      <c r="A3536" s="3" t="s">
        <v>4820</v>
      </c>
    </row>
    <row r="3537" spans="1:1" ht="15.75" x14ac:dyDescent="0.25">
      <c r="A3537" s="3" t="s">
        <v>4821</v>
      </c>
    </row>
    <row r="3538" spans="1:1" ht="15.75" x14ac:dyDescent="0.25">
      <c r="A3538" s="3" t="s">
        <v>4822</v>
      </c>
    </row>
    <row r="3539" spans="1:1" ht="15.75" x14ac:dyDescent="0.25">
      <c r="A3539" s="3" t="s">
        <v>4823</v>
      </c>
    </row>
    <row r="3540" spans="1:1" ht="15.75" x14ac:dyDescent="0.25">
      <c r="A3540" s="3" t="s">
        <v>4824</v>
      </c>
    </row>
    <row r="3541" spans="1:1" ht="15.75" x14ac:dyDescent="0.25">
      <c r="A3541" s="3" t="s">
        <v>4825</v>
      </c>
    </row>
    <row r="3542" spans="1:1" ht="15.75" x14ac:dyDescent="0.25">
      <c r="A3542" s="3" t="s">
        <v>4826</v>
      </c>
    </row>
    <row r="3543" spans="1:1" ht="15.75" x14ac:dyDescent="0.25">
      <c r="A3543" s="3" t="s">
        <v>4827</v>
      </c>
    </row>
    <row r="3544" spans="1:1" ht="15.75" x14ac:dyDescent="0.25">
      <c r="A3544" s="3" t="s">
        <v>4828</v>
      </c>
    </row>
    <row r="3545" spans="1:1" ht="15.75" x14ac:dyDescent="0.25">
      <c r="A3545" s="3" t="s">
        <v>4829</v>
      </c>
    </row>
    <row r="3546" spans="1:1" ht="15.75" x14ac:dyDescent="0.25">
      <c r="A3546" s="3" t="s">
        <v>4830</v>
      </c>
    </row>
    <row r="3547" spans="1:1" ht="15.75" x14ac:dyDescent="0.25">
      <c r="A3547" s="3" t="s">
        <v>4831</v>
      </c>
    </row>
    <row r="3548" spans="1:1" ht="15.75" x14ac:dyDescent="0.25">
      <c r="A3548" s="3" t="s">
        <v>4832</v>
      </c>
    </row>
    <row r="3549" spans="1:1" ht="15.75" x14ac:dyDescent="0.25">
      <c r="A3549" s="3" t="s">
        <v>4833</v>
      </c>
    </row>
    <row r="3550" spans="1:1" ht="15.75" x14ac:dyDescent="0.25">
      <c r="A3550" s="3" t="s">
        <v>4834</v>
      </c>
    </row>
    <row r="3551" spans="1:1" ht="15.75" x14ac:dyDescent="0.25">
      <c r="A3551" s="3" t="s">
        <v>4835</v>
      </c>
    </row>
    <row r="3552" spans="1:1" ht="15.75" x14ac:dyDescent="0.25">
      <c r="A3552" s="3" t="s">
        <v>4836</v>
      </c>
    </row>
    <row r="3553" spans="1:1" ht="15.75" x14ac:dyDescent="0.25">
      <c r="A3553" s="3" t="s">
        <v>4837</v>
      </c>
    </row>
    <row r="3554" spans="1:1" ht="15.75" x14ac:dyDescent="0.25">
      <c r="A3554" s="3" t="s">
        <v>4838</v>
      </c>
    </row>
    <row r="3555" spans="1:1" ht="15.75" x14ac:dyDescent="0.25">
      <c r="A3555" s="3" t="s">
        <v>4839</v>
      </c>
    </row>
    <row r="3556" spans="1:1" ht="15.75" x14ac:dyDescent="0.25">
      <c r="A3556" s="3" t="s">
        <v>4840</v>
      </c>
    </row>
    <row r="3557" spans="1:1" ht="15.75" x14ac:dyDescent="0.25">
      <c r="A3557" s="3" t="s">
        <v>4841</v>
      </c>
    </row>
    <row r="3558" spans="1:1" ht="15.75" x14ac:dyDescent="0.25">
      <c r="A3558" s="3" t="s">
        <v>4842</v>
      </c>
    </row>
    <row r="3559" spans="1:1" ht="15.75" x14ac:dyDescent="0.25">
      <c r="A3559" s="3" t="s">
        <v>4843</v>
      </c>
    </row>
    <row r="3560" spans="1:1" ht="15.75" x14ac:dyDescent="0.25">
      <c r="A3560" s="3" t="s">
        <v>4844</v>
      </c>
    </row>
    <row r="3561" spans="1:1" ht="15.75" x14ac:dyDescent="0.25">
      <c r="A3561" s="3" t="s">
        <v>4845</v>
      </c>
    </row>
    <row r="3562" spans="1:1" ht="15.75" x14ac:dyDescent="0.25">
      <c r="A3562" s="3" t="s">
        <v>4846</v>
      </c>
    </row>
    <row r="3563" spans="1:1" ht="15.75" x14ac:dyDescent="0.25">
      <c r="A3563" s="3" t="s">
        <v>4847</v>
      </c>
    </row>
    <row r="3564" spans="1:1" ht="15.75" x14ac:dyDescent="0.25">
      <c r="A3564" s="3" t="s">
        <v>4848</v>
      </c>
    </row>
    <row r="3565" spans="1:1" ht="15.75" x14ac:dyDescent="0.25">
      <c r="A3565" s="3" t="s">
        <v>4849</v>
      </c>
    </row>
    <row r="3566" spans="1:1" ht="15.75" x14ac:dyDescent="0.25">
      <c r="A3566" s="3" t="s">
        <v>4850</v>
      </c>
    </row>
    <row r="3567" spans="1:1" ht="15.75" x14ac:dyDescent="0.25">
      <c r="A3567" s="3" t="s">
        <v>4851</v>
      </c>
    </row>
    <row r="3568" spans="1:1" ht="15.75" x14ac:dyDescent="0.25">
      <c r="A3568" s="3" t="s">
        <v>4852</v>
      </c>
    </row>
    <row r="3569" spans="1:1" ht="15.75" x14ac:dyDescent="0.25">
      <c r="A3569" s="3" t="s">
        <v>4853</v>
      </c>
    </row>
    <row r="3570" spans="1:1" ht="15.75" x14ac:dyDescent="0.25">
      <c r="A3570" s="3" t="s">
        <v>4854</v>
      </c>
    </row>
    <row r="3571" spans="1:1" ht="15.75" x14ac:dyDescent="0.25">
      <c r="A3571" s="3" t="s">
        <v>4855</v>
      </c>
    </row>
    <row r="3572" spans="1:1" ht="15.75" x14ac:dyDescent="0.25">
      <c r="A3572" s="3" t="s">
        <v>4856</v>
      </c>
    </row>
    <row r="3573" spans="1:1" ht="15.75" x14ac:dyDescent="0.25">
      <c r="A3573" s="3" t="s">
        <v>4857</v>
      </c>
    </row>
    <row r="3574" spans="1:1" ht="15.75" x14ac:dyDescent="0.25">
      <c r="A3574" s="3" t="s">
        <v>4858</v>
      </c>
    </row>
    <row r="3575" spans="1:1" ht="15.75" x14ac:dyDescent="0.25">
      <c r="A3575" s="3" t="s">
        <v>4859</v>
      </c>
    </row>
    <row r="3576" spans="1:1" ht="15.75" x14ac:dyDescent="0.25">
      <c r="A3576" s="3" t="s">
        <v>4860</v>
      </c>
    </row>
    <row r="3577" spans="1:1" ht="15.75" x14ac:dyDescent="0.25">
      <c r="A3577" s="3" t="s">
        <v>4861</v>
      </c>
    </row>
    <row r="3578" spans="1:1" ht="15.75" x14ac:dyDescent="0.25">
      <c r="A3578" s="3" t="s">
        <v>4862</v>
      </c>
    </row>
    <row r="3579" spans="1:1" ht="15.75" x14ac:dyDescent="0.25">
      <c r="A3579" s="3" t="s">
        <v>4863</v>
      </c>
    </row>
    <row r="3580" spans="1:1" ht="15.75" x14ac:dyDescent="0.25">
      <c r="A3580" s="3" t="s">
        <v>4864</v>
      </c>
    </row>
    <row r="3581" spans="1:1" ht="15.75" x14ac:dyDescent="0.25">
      <c r="A3581" s="3" t="s">
        <v>4865</v>
      </c>
    </row>
    <row r="3582" spans="1:1" ht="15.75" x14ac:dyDescent="0.25">
      <c r="A3582" s="3" t="s">
        <v>4866</v>
      </c>
    </row>
    <row r="3583" spans="1:1" ht="15.75" x14ac:dyDescent="0.25">
      <c r="A3583" s="3" t="s">
        <v>4867</v>
      </c>
    </row>
    <row r="3584" spans="1:1" ht="15.75" x14ac:dyDescent="0.25">
      <c r="A3584" s="3" t="s">
        <v>4868</v>
      </c>
    </row>
    <row r="3585" spans="1:1" ht="15.75" x14ac:dyDescent="0.25">
      <c r="A3585" s="3" t="s">
        <v>4869</v>
      </c>
    </row>
    <row r="3586" spans="1:1" ht="15.75" x14ac:dyDescent="0.25">
      <c r="A3586" s="3" t="s">
        <v>4870</v>
      </c>
    </row>
    <row r="3587" spans="1:1" ht="15.75" x14ac:dyDescent="0.25">
      <c r="A3587" s="3" t="s">
        <v>4871</v>
      </c>
    </row>
    <row r="3588" spans="1:1" ht="15.75" x14ac:dyDescent="0.25">
      <c r="A3588" s="3" t="s">
        <v>4872</v>
      </c>
    </row>
    <row r="3589" spans="1:1" ht="15.75" x14ac:dyDescent="0.25">
      <c r="A3589" s="3" t="s">
        <v>4873</v>
      </c>
    </row>
    <row r="3590" spans="1:1" ht="15.75" x14ac:dyDescent="0.25">
      <c r="A3590" s="3" t="s">
        <v>4874</v>
      </c>
    </row>
    <row r="3591" spans="1:1" ht="15.75" x14ac:dyDescent="0.25">
      <c r="A3591" s="3" t="s">
        <v>4875</v>
      </c>
    </row>
    <row r="3592" spans="1:1" ht="15.75" x14ac:dyDescent="0.25">
      <c r="A3592" s="3" t="s">
        <v>4876</v>
      </c>
    </row>
    <row r="3593" spans="1:1" ht="15.75" x14ac:dyDescent="0.25">
      <c r="A3593" s="3" t="s">
        <v>4877</v>
      </c>
    </row>
    <row r="3594" spans="1:1" ht="15.75" x14ac:dyDescent="0.25">
      <c r="A3594" s="3" t="s">
        <v>4878</v>
      </c>
    </row>
    <row r="3595" spans="1:1" ht="15.75" x14ac:dyDescent="0.25">
      <c r="A3595" s="3" t="s">
        <v>4879</v>
      </c>
    </row>
    <row r="3596" spans="1:1" ht="15.75" x14ac:dyDescent="0.25">
      <c r="A3596" s="3" t="s">
        <v>4880</v>
      </c>
    </row>
    <row r="3597" spans="1:1" ht="15.75" x14ac:dyDescent="0.25">
      <c r="A3597" s="3" t="s">
        <v>4881</v>
      </c>
    </row>
    <row r="3598" spans="1:1" ht="15.75" x14ac:dyDescent="0.25">
      <c r="A3598" s="3" t="s">
        <v>4882</v>
      </c>
    </row>
    <row r="3599" spans="1:1" ht="15.75" x14ac:dyDescent="0.25">
      <c r="A3599" s="3" t="s">
        <v>4883</v>
      </c>
    </row>
    <row r="3600" spans="1:1" ht="15.75" x14ac:dyDescent="0.25">
      <c r="A3600" s="3" t="s">
        <v>4884</v>
      </c>
    </row>
    <row r="3601" spans="1:1" ht="15.75" x14ac:dyDescent="0.25">
      <c r="A3601" s="3" t="s">
        <v>4885</v>
      </c>
    </row>
    <row r="3602" spans="1:1" ht="15.75" x14ac:dyDescent="0.25">
      <c r="A3602" s="3" t="s">
        <v>4886</v>
      </c>
    </row>
    <row r="3603" spans="1:1" ht="15.75" x14ac:dyDescent="0.25">
      <c r="A3603" s="3" t="s">
        <v>4887</v>
      </c>
    </row>
    <row r="3604" spans="1:1" ht="15.75" x14ac:dyDescent="0.25">
      <c r="A3604" s="3" t="s">
        <v>4888</v>
      </c>
    </row>
    <row r="3605" spans="1:1" ht="15.75" x14ac:dyDescent="0.25">
      <c r="A3605" s="3" t="s">
        <v>4889</v>
      </c>
    </row>
    <row r="3606" spans="1:1" ht="15.75" x14ac:dyDescent="0.25">
      <c r="A3606" s="3" t="s">
        <v>4890</v>
      </c>
    </row>
    <row r="3607" spans="1:1" ht="15.75" x14ac:dyDescent="0.25">
      <c r="A3607" s="3" t="s">
        <v>4891</v>
      </c>
    </row>
    <row r="3608" spans="1:1" ht="15.75" x14ac:dyDescent="0.25">
      <c r="A3608" s="3" t="s">
        <v>4892</v>
      </c>
    </row>
    <row r="3609" spans="1:1" ht="15.75" x14ac:dyDescent="0.25">
      <c r="A3609" s="3" t="s">
        <v>4893</v>
      </c>
    </row>
    <row r="3610" spans="1:1" ht="15.75" x14ac:dyDescent="0.25">
      <c r="A3610" s="3" t="s">
        <v>4894</v>
      </c>
    </row>
    <row r="3611" spans="1:1" ht="15.75" x14ac:dyDescent="0.25">
      <c r="A3611" s="3" t="s">
        <v>4895</v>
      </c>
    </row>
    <row r="3612" spans="1:1" ht="15.75" x14ac:dyDescent="0.25">
      <c r="A3612" s="3" t="s">
        <v>4896</v>
      </c>
    </row>
    <row r="3613" spans="1:1" ht="15.75" x14ac:dyDescent="0.25">
      <c r="A3613" s="3" t="s">
        <v>4897</v>
      </c>
    </row>
    <row r="3614" spans="1:1" ht="15.75" x14ac:dyDescent="0.25">
      <c r="A3614" s="3" t="s">
        <v>4898</v>
      </c>
    </row>
    <row r="3615" spans="1:1" ht="15.75" x14ac:dyDescent="0.25">
      <c r="A3615" s="3" t="s">
        <v>4899</v>
      </c>
    </row>
    <row r="3616" spans="1:1" ht="15.75" x14ac:dyDescent="0.25">
      <c r="A3616" s="3" t="s">
        <v>4900</v>
      </c>
    </row>
    <row r="3617" spans="1:10" ht="15.75" x14ac:dyDescent="0.25">
      <c r="A3617" s="3" t="s">
        <v>4901</v>
      </c>
      <c r="B3617" s="7" t="s">
        <v>31</v>
      </c>
      <c r="C3617" s="7" t="s">
        <v>31</v>
      </c>
      <c r="D3617" s="7" t="s">
        <v>31</v>
      </c>
      <c r="E3617" s="7" t="s">
        <v>1579</v>
      </c>
      <c r="F3617" s="7" t="s">
        <v>31</v>
      </c>
      <c r="J3617" s="7" t="s">
        <v>31</v>
      </c>
    </row>
    <row r="3618" spans="1:10" ht="15.75" x14ac:dyDescent="0.25">
      <c r="A3618" s="3" t="s">
        <v>4902</v>
      </c>
    </row>
    <row r="3619" spans="1:10" ht="15.75" x14ac:dyDescent="0.25">
      <c r="A3619" s="3" t="s">
        <v>4903</v>
      </c>
    </row>
    <row r="3620" spans="1:10" ht="15.75" x14ac:dyDescent="0.25">
      <c r="A3620" s="3" t="s">
        <v>4904</v>
      </c>
      <c r="J3620" s="7" t="s">
        <v>31</v>
      </c>
    </row>
    <row r="3621" spans="1:10" ht="15.75" x14ac:dyDescent="0.25">
      <c r="A3621" s="3" t="s">
        <v>4905</v>
      </c>
    </row>
    <row r="3622" spans="1:10" ht="15.75" x14ac:dyDescent="0.25">
      <c r="A3622" s="3" t="s">
        <v>4906</v>
      </c>
    </row>
    <row r="3623" spans="1:10" ht="15.75" x14ac:dyDescent="0.25">
      <c r="A3623" s="3" t="s">
        <v>4907</v>
      </c>
      <c r="B3623" s="7" t="s">
        <v>31</v>
      </c>
      <c r="C3623" s="7" t="s">
        <v>31</v>
      </c>
      <c r="D3623" s="7" t="s">
        <v>31</v>
      </c>
      <c r="E3623" s="7" t="s">
        <v>2769</v>
      </c>
      <c r="F3623" s="7" t="s">
        <v>31</v>
      </c>
      <c r="J3623" s="7" t="s">
        <v>31</v>
      </c>
    </row>
    <row r="3624" spans="1:10" ht="15.75" x14ac:dyDescent="0.25">
      <c r="A3624" s="3" t="s">
        <v>4908</v>
      </c>
      <c r="J3624" s="7" t="s">
        <v>31</v>
      </c>
    </row>
    <row r="3625" spans="1:10" ht="15.75" x14ac:dyDescent="0.25">
      <c r="A3625" s="3" t="s">
        <v>4909</v>
      </c>
      <c r="J3625" s="7" t="s">
        <v>31</v>
      </c>
    </row>
    <row r="3626" spans="1:10" ht="15.75" x14ac:dyDescent="0.25">
      <c r="A3626" s="3" t="s">
        <v>4910</v>
      </c>
      <c r="J3626" s="7" t="s">
        <v>31</v>
      </c>
    </row>
    <row r="3627" spans="1:10" ht="15.75" x14ac:dyDescent="0.25">
      <c r="A3627" s="3" t="s">
        <v>4911</v>
      </c>
      <c r="J3627" s="7" t="s">
        <v>31</v>
      </c>
    </row>
    <row r="3628" spans="1:10" ht="15.75" x14ac:dyDescent="0.25">
      <c r="A3628" s="3" t="s">
        <v>4912</v>
      </c>
      <c r="J3628" s="7" t="s">
        <v>31</v>
      </c>
    </row>
    <row r="3629" spans="1:10" ht="15.75" x14ac:dyDescent="0.25">
      <c r="A3629" s="3" t="s">
        <v>4913</v>
      </c>
      <c r="J3629" s="7" t="s">
        <v>31</v>
      </c>
    </row>
    <row r="3630" spans="1:10" ht="15.75" x14ac:dyDescent="0.25">
      <c r="A3630" s="3" t="s">
        <v>4914</v>
      </c>
      <c r="J3630" s="7" t="s">
        <v>31</v>
      </c>
    </row>
    <row r="3631" spans="1:10" ht="15.75" x14ac:dyDescent="0.25">
      <c r="A3631" s="3" t="s">
        <v>4915</v>
      </c>
      <c r="J3631" s="7" t="s">
        <v>31</v>
      </c>
    </row>
    <row r="3632" spans="1:10" ht="15.75" x14ac:dyDescent="0.25">
      <c r="A3632" s="3" t="s">
        <v>4916</v>
      </c>
      <c r="J3632" s="7" t="s">
        <v>31</v>
      </c>
    </row>
    <row r="3633" spans="1:10" ht="15.75" x14ac:dyDescent="0.25">
      <c r="A3633" s="3" t="s">
        <v>4917</v>
      </c>
      <c r="J3633" s="7" t="s">
        <v>31</v>
      </c>
    </row>
    <row r="3634" spans="1:10" ht="15.75" x14ac:dyDescent="0.25">
      <c r="A3634" s="3" t="s">
        <v>4918</v>
      </c>
      <c r="J3634" s="7" t="s">
        <v>31</v>
      </c>
    </row>
    <row r="3635" spans="1:10" ht="15.75" x14ac:dyDescent="0.25">
      <c r="A3635" s="3" t="s">
        <v>4919</v>
      </c>
      <c r="J3635" s="7" t="s">
        <v>31</v>
      </c>
    </row>
    <row r="3636" spans="1:10" ht="15.75" x14ac:dyDescent="0.25">
      <c r="A3636" s="3" t="s">
        <v>4920</v>
      </c>
    </row>
    <row r="3637" spans="1:10" ht="15.75" x14ac:dyDescent="0.25">
      <c r="A3637" s="3" t="s">
        <v>4921</v>
      </c>
    </row>
    <row r="3638" spans="1:10" ht="15.75" x14ac:dyDescent="0.25">
      <c r="A3638" s="3" t="s">
        <v>4922</v>
      </c>
    </row>
    <row r="3639" spans="1:10" ht="15.75" x14ac:dyDescent="0.25">
      <c r="A3639" s="3" t="s">
        <v>4923</v>
      </c>
    </row>
    <row r="3640" spans="1:10" ht="15.75" x14ac:dyDescent="0.25">
      <c r="A3640" s="3" t="s">
        <v>4924</v>
      </c>
    </row>
    <row r="3641" spans="1:10" ht="15.75" x14ac:dyDescent="0.25">
      <c r="A3641" s="3" t="s">
        <v>4925</v>
      </c>
    </row>
    <row r="3642" spans="1:10" ht="15.75" x14ac:dyDescent="0.25">
      <c r="A3642" s="3" t="s">
        <v>4926</v>
      </c>
    </row>
    <row r="3643" spans="1:10" ht="15.75" x14ac:dyDescent="0.25">
      <c r="A3643" s="3" t="s">
        <v>4927</v>
      </c>
    </row>
    <row r="3644" spans="1:10" ht="15.75" x14ac:dyDescent="0.25">
      <c r="A3644" s="3" t="s">
        <v>4928</v>
      </c>
    </row>
    <row r="3645" spans="1:10" ht="15.75" x14ac:dyDescent="0.25">
      <c r="A3645" s="3" t="s">
        <v>4929</v>
      </c>
    </row>
    <row r="3646" spans="1:10" ht="15.75" x14ac:dyDescent="0.25">
      <c r="A3646" s="3" t="s">
        <v>4930</v>
      </c>
    </row>
    <row r="3647" spans="1:10" ht="15.75" x14ac:dyDescent="0.25">
      <c r="A3647" s="3" t="s">
        <v>4931</v>
      </c>
    </row>
    <row r="3648" spans="1:10" ht="15.75" x14ac:dyDescent="0.25">
      <c r="A3648" s="3" t="s">
        <v>4932</v>
      </c>
    </row>
    <row r="3649" spans="1:1" ht="15.75" x14ac:dyDescent="0.25">
      <c r="A3649" s="3" t="s">
        <v>4933</v>
      </c>
    </row>
    <row r="3650" spans="1:1" ht="15.75" x14ac:dyDescent="0.25">
      <c r="A3650" s="3" t="s">
        <v>4934</v>
      </c>
    </row>
    <row r="3651" spans="1:1" ht="15.75" x14ac:dyDescent="0.25">
      <c r="A3651" s="3" t="s">
        <v>4935</v>
      </c>
    </row>
    <row r="3652" spans="1:1" ht="15.75" x14ac:dyDescent="0.25">
      <c r="A3652" s="3" t="s">
        <v>4936</v>
      </c>
    </row>
    <row r="3653" spans="1:1" ht="15.75" x14ac:dyDescent="0.25">
      <c r="A3653" s="3" t="s">
        <v>4937</v>
      </c>
    </row>
    <row r="3654" spans="1:1" ht="15.75" x14ac:dyDescent="0.25">
      <c r="A3654" s="3" t="s">
        <v>4938</v>
      </c>
    </row>
    <row r="3655" spans="1:1" ht="15.75" x14ac:dyDescent="0.25">
      <c r="A3655" s="3" t="s">
        <v>4939</v>
      </c>
    </row>
    <row r="3656" spans="1:1" ht="15.75" x14ac:dyDescent="0.25">
      <c r="A3656" s="3" t="s">
        <v>4940</v>
      </c>
    </row>
    <row r="3657" spans="1:1" ht="15.75" x14ac:dyDescent="0.25">
      <c r="A3657" s="3" t="s">
        <v>4941</v>
      </c>
    </row>
    <row r="3658" spans="1:1" ht="15.75" x14ac:dyDescent="0.25">
      <c r="A3658" s="3" t="s">
        <v>4942</v>
      </c>
    </row>
    <row r="3659" spans="1:1" ht="15.75" x14ac:dyDescent="0.25">
      <c r="A3659" s="3" t="s">
        <v>4943</v>
      </c>
    </row>
    <row r="3660" spans="1:1" ht="15.75" x14ac:dyDescent="0.25">
      <c r="A3660" s="3" t="s">
        <v>4944</v>
      </c>
    </row>
    <row r="3661" spans="1:1" ht="15.75" x14ac:dyDescent="0.25">
      <c r="A3661" s="3" t="s">
        <v>4945</v>
      </c>
    </row>
    <row r="3662" spans="1:1" ht="15.75" x14ac:dyDescent="0.25">
      <c r="A3662" s="3" t="s">
        <v>4946</v>
      </c>
    </row>
    <row r="3663" spans="1:1" ht="15.75" x14ac:dyDescent="0.25">
      <c r="A3663" s="3" t="s">
        <v>4947</v>
      </c>
    </row>
    <row r="3664" spans="1:1" ht="15.75" x14ac:dyDescent="0.25">
      <c r="A3664" s="3" t="s">
        <v>4948</v>
      </c>
    </row>
    <row r="3665" spans="1:10" ht="15.75" x14ac:dyDescent="0.25">
      <c r="A3665" s="3" t="s">
        <v>4949</v>
      </c>
    </row>
    <row r="3666" spans="1:10" ht="15.75" x14ac:dyDescent="0.25">
      <c r="A3666" s="3" t="s">
        <v>4950</v>
      </c>
    </row>
    <row r="3667" spans="1:10" ht="15.75" x14ac:dyDescent="0.25">
      <c r="A3667" s="3" t="s">
        <v>4951</v>
      </c>
    </row>
    <row r="3668" spans="1:10" ht="15.75" x14ac:dyDescent="0.25">
      <c r="A3668" s="3" t="s">
        <v>4952</v>
      </c>
    </row>
    <row r="3669" spans="1:10" ht="15.75" x14ac:dyDescent="0.25">
      <c r="A3669" s="3" t="s">
        <v>4953</v>
      </c>
    </row>
    <row r="3670" spans="1:10" ht="15.75" x14ac:dyDescent="0.25">
      <c r="A3670" s="3" t="s">
        <v>4954</v>
      </c>
    </row>
    <row r="3671" spans="1:10" ht="15.75" x14ac:dyDescent="0.25">
      <c r="A3671" s="3" t="s">
        <v>4955</v>
      </c>
      <c r="J3671" s="7" t="s">
        <v>4956</v>
      </c>
    </row>
    <row r="3672" spans="1:10" ht="15.75" x14ac:dyDescent="0.25">
      <c r="A3672" s="3" t="s">
        <v>4957</v>
      </c>
    </row>
    <row r="3673" spans="1:10" ht="15.75" x14ac:dyDescent="0.25">
      <c r="A3673" s="3" t="s">
        <v>4958</v>
      </c>
    </row>
    <row r="3674" spans="1:10" ht="15.75" x14ac:dyDescent="0.25">
      <c r="A3674" s="3" t="s">
        <v>4959</v>
      </c>
      <c r="J3674" s="7" t="s">
        <v>4960</v>
      </c>
    </row>
    <row r="3675" spans="1:10" ht="15.75" x14ac:dyDescent="0.25">
      <c r="A3675" s="3" t="s">
        <v>4961</v>
      </c>
      <c r="J3675" s="7" t="s">
        <v>4962</v>
      </c>
    </row>
    <row r="3676" spans="1:10" ht="15.75" x14ac:dyDescent="0.25">
      <c r="A3676" s="3" t="s">
        <v>4963</v>
      </c>
      <c r="J3676" s="7" t="s">
        <v>4962</v>
      </c>
    </row>
    <row r="3677" spans="1:10" ht="15.75" x14ac:dyDescent="0.25">
      <c r="A3677" s="3" t="s">
        <v>4964</v>
      </c>
      <c r="J3677" s="7" t="s">
        <v>4962</v>
      </c>
    </row>
    <row r="3678" spans="1:10" ht="15.75" x14ac:dyDescent="0.25">
      <c r="A3678" s="3" t="s">
        <v>4965</v>
      </c>
      <c r="J3678" s="7" t="s">
        <v>4966</v>
      </c>
    </row>
    <row r="3679" spans="1:10" ht="15.75" x14ac:dyDescent="0.25">
      <c r="A3679" s="3" t="s">
        <v>4967</v>
      </c>
      <c r="J3679" s="7" t="s">
        <v>4966</v>
      </c>
    </row>
    <row r="3680" spans="1:10" ht="15.75" x14ac:dyDescent="0.25">
      <c r="A3680" s="3" t="s">
        <v>4968</v>
      </c>
      <c r="J3680" s="7" t="s">
        <v>4962</v>
      </c>
    </row>
    <row r="3681" spans="1:10" ht="15.75" x14ac:dyDescent="0.25">
      <c r="A3681" s="3" t="s">
        <v>4969</v>
      </c>
      <c r="J3681" s="7" t="s">
        <v>4970</v>
      </c>
    </row>
    <row r="3682" spans="1:10" ht="15.75" x14ac:dyDescent="0.25">
      <c r="A3682" s="3" t="s">
        <v>4971</v>
      </c>
      <c r="J3682" s="7" t="s">
        <v>4962</v>
      </c>
    </row>
    <row r="3683" spans="1:10" ht="15.75" x14ac:dyDescent="0.25">
      <c r="A3683" s="3" t="s">
        <v>4972</v>
      </c>
      <c r="J3683" s="7" t="s">
        <v>4962</v>
      </c>
    </row>
    <row r="3684" spans="1:10" ht="15.75" x14ac:dyDescent="0.25">
      <c r="A3684" s="3" t="s">
        <v>4973</v>
      </c>
      <c r="J3684" s="7" t="s">
        <v>4970</v>
      </c>
    </row>
    <row r="3685" spans="1:10" ht="15.75" x14ac:dyDescent="0.25">
      <c r="A3685" s="3" t="s">
        <v>4974</v>
      </c>
      <c r="J3685" s="7" t="s">
        <v>4962</v>
      </c>
    </row>
    <row r="3686" spans="1:10" ht="15.75" x14ac:dyDescent="0.25">
      <c r="A3686" s="3" t="s">
        <v>4975</v>
      </c>
      <c r="J3686" s="7" t="s">
        <v>4962</v>
      </c>
    </row>
    <row r="3687" spans="1:10" ht="15.75" x14ac:dyDescent="0.25">
      <c r="A3687" s="3" t="s">
        <v>4976</v>
      </c>
    </row>
    <row r="3688" spans="1:10" ht="15.75" x14ac:dyDescent="0.25">
      <c r="A3688" s="3" t="s">
        <v>4977</v>
      </c>
    </row>
    <row r="3689" spans="1:10" ht="15.75" x14ac:dyDescent="0.25">
      <c r="A3689" s="3" t="s">
        <v>4978</v>
      </c>
    </row>
    <row r="3690" spans="1:10" ht="15.75" x14ac:dyDescent="0.25">
      <c r="A3690" s="3" t="s">
        <v>4979</v>
      </c>
    </row>
    <row r="3691" spans="1:10" ht="15.75" x14ac:dyDescent="0.25">
      <c r="A3691" s="3" t="s">
        <v>4980</v>
      </c>
    </row>
    <row r="3692" spans="1:10" ht="15.75" x14ac:dyDescent="0.25">
      <c r="A3692" s="3" t="s">
        <v>4981</v>
      </c>
    </row>
    <row r="3693" spans="1:10" ht="15.75" x14ac:dyDescent="0.25">
      <c r="A3693" s="3" t="s">
        <v>4982</v>
      </c>
    </row>
    <row r="3694" spans="1:10" ht="15.75" x14ac:dyDescent="0.25">
      <c r="A3694" s="3" t="s">
        <v>4983</v>
      </c>
    </row>
    <row r="3695" spans="1:10" ht="15.75" x14ac:dyDescent="0.25">
      <c r="A3695" s="3" t="s">
        <v>4984</v>
      </c>
    </row>
    <row r="3696" spans="1:10" ht="15.75" x14ac:dyDescent="0.25">
      <c r="A3696" s="3" t="s">
        <v>4985</v>
      </c>
    </row>
    <row r="3697" spans="1:1" ht="15.75" x14ac:dyDescent="0.25">
      <c r="A3697" s="3" t="s">
        <v>4986</v>
      </c>
    </row>
    <row r="3698" spans="1:1" ht="15.75" x14ac:dyDescent="0.25">
      <c r="A3698" s="3" t="s">
        <v>4987</v>
      </c>
    </row>
    <row r="3699" spans="1:1" ht="15.75" x14ac:dyDescent="0.25">
      <c r="A3699" s="3" t="s">
        <v>4988</v>
      </c>
    </row>
    <row r="3700" spans="1:1" ht="15.75" x14ac:dyDescent="0.25">
      <c r="A3700" s="3" t="s">
        <v>4989</v>
      </c>
    </row>
    <row r="3701" spans="1:1" ht="15.75" x14ac:dyDescent="0.25">
      <c r="A3701" s="3" t="s">
        <v>4990</v>
      </c>
    </row>
    <row r="3702" spans="1:1" ht="15.75" x14ac:dyDescent="0.25">
      <c r="A3702" s="3" t="s">
        <v>4991</v>
      </c>
    </row>
    <row r="3703" spans="1:1" ht="15.75" x14ac:dyDescent="0.25">
      <c r="A3703" s="3" t="s">
        <v>4992</v>
      </c>
    </row>
    <row r="3704" spans="1:1" ht="15.75" x14ac:dyDescent="0.25">
      <c r="A3704" s="3" t="s">
        <v>4993</v>
      </c>
    </row>
    <row r="3705" spans="1:1" ht="15.75" x14ac:dyDescent="0.25">
      <c r="A3705" s="3" t="s">
        <v>4994</v>
      </c>
    </row>
    <row r="3706" spans="1:1" ht="15.75" x14ac:dyDescent="0.25">
      <c r="A3706" s="3" t="s">
        <v>4995</v>
      </c>
    </row>
    <row r="3707" spans="1:1" ht="15.75" x14ac:dyDescent="0.25">
      <c r="A3707" s="3" t="s">
        <v>4996</v>
      </c>
    </row>
    <row r="3708" spans="1:1" ht="15.75" x14ac:dyDescent="0.25">
      <c r="A3708" s="3" t="s">
        <v>4997</v>
      </c>
    </row>
    <row r="3709" spans="1:1" ht="15.75" x14ac:dyDescent="0.25">
      <c r="A3709" s="3" t="s">
        <v>4998</v>
      </c>
    </row>
    <row r="3710" spans="1:1" ht="15.75" x14ac:dyDescent="0.25">
      <c r="A3710" s="3" t="s">
        <v>4999</v>
      </c>
    </row>
    <row r="3711" spans="1:1" ht="15.75" x14ac:dyDescent="0.25">
      <c r="A3711" s="3" t="s">
        <v>5000</v>
      </c>
    </row>
    <row r="3712" spans="1:1" ht="15.75" x14ac:dyDescent="0.25">
      <c r="A3712" s="3" t="s">
        <v>5001</v>
      </c>
    </row>
    <row r="3713" spans="1:10" ht="15.75" x14ac:dyDescent="0.25">
      <c r="A3713" s="3" t="s">
        <v>5002</v>
      </c>
    </row>
    <row r="3714" spans="1:10" ht="15.75" x14ac:dyDescent="0.25">
      <c r="A3714" s="3" t="s">
        <v>5003</v>
      </c>
    </row>
    <row r="3715" spans="1:10" ht="15.75" x14ac:dyDescent="0.25">
      <c r="A3715" s="3" t="s">
        <v>5004</v>
      </c>
    </row>
    <row r="3716" spans="1:10" ht="15.75" x14ac:dyDescent="0.25">
      <c r="A3716" s="3" t="s">
        <v>5005</v>
      </c>
      <c r="B3716" s="7" t="s">
        <v>31</v>
      </c>
      <c r="C3716" s="7" t="s">
        <v>31</v>
      </c>
      <c r="D3716" s="7" t="s">
        <v>31</v>
      </c>
      <c r="E3716" s="7" t="s">
        <v>1579</v>
      </c>
      <c r="F3716" s="7" t="s">
        <v>31</v>
      </c>
      <c r="J3716" s="7" t="s">
        <v>5006</v>
      </c>
    </row>
    <row r="3717" spans="1:10" ht="15.75" x14ac:dyDescent="0.25">
      <c r="A3717" s="3" t="s">
        <v>5007</v>
      </c>
      <c r="J3717" s="7" t="s">
        <v>4960</v>
      </c>
    </row>
    <row r="3718" spans="1:10" ht="15.75" x14ac:dyDescent="0.25">
      <c r="A3718" s="3" t="s">
        <v>5008</v>
      </c>
      <c r="J3718" s="7" t="s">
        <v>4960</v>
      </c>
    </row>
    <row r="3719" spans="1:10" ht="15.75" x14ac:dyDescent="0.25">
      <c r="A3719" s="3" t="s">
        <v>5009</v>
      </c>
      <c r="J3719" s="7" t="s">
        <v>4960</v>
      </c>
    </row>
    <row r="3720" spans="1:10" ht="15.75" x14ac:dyDescent="0.25">
      <c r="A3720" s="3" t="s">
        <v>5010</v>
      </c>
      <c r="J3720" s="7" t="s">
        <v>5011</v>
      </c>
    </row>
    <row r="3721" spans="1:10" ht="15.75" x14ac:dyDescent="0.25">
      <c r="A3721" s="3" t="s">
        <v>5012</v>
      </c>
      <c r="J3721" s="7" t="s">
        <v>5011</v>
      </c>
    </row>
    <row r="3722" spans="1:10" ht="15.75" x14ac:dyDescent="0.25">
      <c r="A3722" s="3" t="s">
        <v>5013</v>
      </c>
      <c r="J3722" s="7" t="s">
        <v>4960</v>
      </c>
    </row>
    <row r="3723" spans="1:10" ht="15.75" x14ac:dyDescent="0.25">
      <c r="A3723" s="3" t="s">
        <v>5014</v>
      </c>
      <c r="J3723" s="7" t="s">
        <v>5015</v>
      </c>
    </row>
    <row r="3724" spans="1:10" ht="15.75" x14ac:dyDescent="0.25">
      <c r="A3724" s="3" t="s">
        <v>5016</v>
      </c>
      <c r="J3724" s="7" t="s">
        <v>4960</v>
      </c>
    </row>
    <row r="3725" spans="1:10" ht="15.75" x14ac:dyDescent="0.25">
      <c r="A3725" s="3" t="s">
        <v>5017</v>
      </c>
      <c r="J3725" s="7" t="s">
        <v>4960</v>
      </c>
    </row>
    <row r="3726" spans="1:10" ht="15.75" x14ac:dyDescent="0.25">
      <c r="A3726" s="3" t="s">
        <v>5018</v>
      </c>
      <c r="J3726" s="7" t="s">
        <v>5015</v>
      </c>
    </row>
    <row r="3727" spans="1:10" ht="15.75" x14ac:dyDescent="0.25">
      <c r="A3727" s="3" t="s">
        <v>5019</v>
      </c>
      <c r="J3727" s="7" t="s">
        <v>4960</v>
      </c>
    </row>
    <row r="3728" spans="1:10" ht="15.75" x14ac:dyDescent="0.25">
      <c r="A3728" s="3" t="s">
        <v>5020</v>
      </c>
      <c r="J3728" s="7" t="s">
        <v>4960</v>
      </c>
    </row>
    <row r="3729" spans="1:10" ht="15.75" x14ac:dyDescent="0.25">
      <c r="A3729" s="3" t="s">
        <v>5021</v>
      </c>
      <c r="B3729" s="7" t="s">
        <v>31</v>
      </c>
      <c r="C3729" s="7" t="s">
        <v>5022</v>
      </c>
      <c r="D3729" s="7" t="s">
        <v>31</v>
      </c>
      <c r="E3729" s="7" t="s">
        <v>5023</v>
      </c>
      <c r="F3729" s="7" t="s">
        <v>5024</v>
      </c>
      <c r="G3729" s="7" t="s">
        <v>31</v>
      </c>
      <c r="H3729" s="7" t="s">
        <v>31</v>
      </c>
      <c r="I3729" s="7" t="s">
        <v>31</v>
      </c>
      <c r="J3729" s="7" t="s">
        <v>5025</v>
      </c>
    </row>
    <row r="3730" spans="1:10" ht="15.75" x14ac:dyDescent="0.25">
      <c r="A3730" s="3" t="s">
        <v>5026</v>
      </c>
      <c r="B3730" s="7" t="s">
        <v>31</v>
      </c>
      <c r="C3730" s="7" t="s">
        <v>5027</v>
      </c>
      <c r="D3730" s="7" t="s">
        <v>31</v>
      </c>
      <c r="E3730" s="7" t="s">
        <v>5028</v>
      </c>
      <c r="F3730" s="7" t="s">
        <v>5029</v>
      </c>
      <c r="G3730" s="7" t="s">
        <v>31</v>
      </c>
      <c r="H3730" s="7" t="s">
        <v>31</v>
      </c>
      <c r="I3730" s="7" t="s">
        <v>31</v>
      </c>
      <c r="J3730" s="6" t="s">
        <v>5030</v>
      </c>
    </row>
    <row r="3731" spans="1:10" ht="15.75" x14ac:dyDescent="0.25">
      <c r="A3731" s="3" t="s">
        <v>5031</v>
      </c>
      <c r="B3731" s="7" t="s">
        <v>31</v>
      </c>
      <c r="C3731" s="7" t="s">
        <v>31</v>
      </c>
      <c r="D3731" s="7" t="s">
        <v>31</v>
      </c>
      <c r="E3731" s="7" t="s">
        <v>31</v>
      </c>
      <c r="F3731" s="7" t="s">
        <v>31</v>
      </c>
      <c r="G3731" s="7" t="s">
        <v>31</v>
      </c>
      <c r="H3731" s="7" t="s">
        <v>31</v>
      </c>
      <c r="J3731" s="7" t="s">
        <v>5032</v>
      </c>
    </row>
    <row r="3732" spans="1:10" ht="15.75" x14ac:dyDescent="0.25">
      <c r="A3732" s="3" t="s">
        <v>5033</v>
      </c>
      <c r="B3732" s="7" t="s">
        <v>31</v>
      </c>
      <c r="E3732" s="7" t="s">
        <v>5034</v>
      </c>
      <c r="F3732" s="7" t="s">
        <v>31</v>
      </c>
      <c r="H3732" s="7" t="s">
        <v>31</v>
      </c>
    </row>
    <row r="3733" spans="1:10" ht="15.75" x14ac:dyDescent="0.25">
      <c r="A3733" s="3" t="s">
        <v>5035</v>
      </c>
      <c r="B3733" s="7" t="s">
        <v>31</v>
      </c>
      <c r="E3733" s="7" t="s">
        <v>31</v>
      </c>
      <c r="F3733" s="7" t="s">
        <v>5036</v>
      </c>
      <c r="H3733" s="7" t="s">
        <v>31</v>
      </c>
      <c r="I3733" s="7" t="s">
        <v>31</v>
      </c>
      <c r="J3733" s="7" t="s">
        <v>31</v>
      </c>
    </row>
    <row r="3734" spans="1:10" ht="15.75" x14ac:dyDescent="0.25">
      <c r="A3734" s="3" t="s">
        <v>5037</v>
      </c>
      <c r="B3734" s="7" t="s">
        <v>31</v>
      </c>
      <c r="C3734" s="7" t="s">
        <v>31</v>
      </c>
      <c r="D3734" s="7" t="s">
        <v>31</v>
      </c>
      <c r="E3734" s="7" t="s">
        <v>5038</v>
      </c>
      <c r="F3734" s="7" t="s">
        <v>31</v>
      </c>
      <c r="H3734" s="7" t="s">
        <v>31</v>
      </c>
      <c r="I3734" s="7" t="s">
        <v>31</v>
      </c>
      <c r="J3734" s="7" t="s">
        <v>31</v>
      </c>
    </row>
    <row r="3735" spans="1:10" ht="15.75" x14ac:dyDescent="0.25">
      <c r="A3735" s="3" t="s">
        <v>5039</v>
      </c>
      <c r="B3735" s="7" t="s">
        <v>31</v>
      </c>
      <c r="C3735" s="7" t="s">
        <v>31</v>
      </c>
      <c r="D3735" s="7" t="s">
        <v>31</v>
      </c>
      <c r="E3735" s="7" t="s">
        <v>5040</v>
      </c>
      <c r="F3735" s="7" t="s">
        <v>31</v>
      </c>
      <c r="H3735" s="7" t="s">
        <v>31</v>
      </c>
      <c r="J3735" s="7" t="s">
        <v>31</v>
      </c>
    </row>
    <row r="3736" spans="1:10" ht="15.75" x14ac:dyDescent="0.25">
      <c r="A3736" s="3" t="s">
        <v>5041</v>
      </c>
      <c r="B3736" s="7" t="s">
        <v>31</v>
      </c>
      <c r="C3736" s="7" t="s">
        <v>31</v>
      </c>
      <c r="D3736" s="7" t="s">
        <v>31</v>
      </c>
      <c r="E3736" s="7" t="s">
        <v>31</v>
      </c>
      <c r="F3736" s="7" t="s">
        <v>5042</v>
      </c>
      <c r="H3736" s="7" t="s">
        <v>31</v>
      </c>
      <c r="J3736" s="7" t="s">
        <v>31</v>
      </c>
    </row>
    <row r="3737" spans="1:10" ht="15.75" x14ac:dyDescent="0.25">
      <c r="A3737" s="3" t="s">
        <v>5043</v>
      </c>
      <c r="E3737" s="7" t="s">
        <v>31</v>
      </c>
      <c r="H3737" s="7" t="s">
        <v>31</v>
      </c>
    </row>
    <row r="3738" spans="1:10" ht="15.75" x14ac:dyDescent="0.25">
      <c r="A3738" s="3" t="s">
        <v>5044</v>
      </c>
      <c r="B3738" s="7" t="s">
        <v>31</v>
      </c>
      <c r="E3738" s="7" t="s">
        <v>31</v>
      </c>
      <c r="H3738" s="7" t="s">
        <v>31</v>
      </c>
    </row>
    <row r="3739" spans="1:10" ht="15.75" x14ac:dyDescent="0.25">
      <c r="A3739" s="3" t="s">
        <v>5045</v>
      </c>
      <c r="B3739" s="7" t="s">
        <v>31</v>
      </c>
      <c r="E3739" s="7" t="s">
        <v>31</v>
      </c>
      <c r="F3739" s="7" t="s">
        <v>31</v>
      </c>
      <c r="H3739" s="7" t="s">
        <v>31</v>
      </c>
      <c r="I3739" s="7" t="s">
        <v>31</v>
      </c>
    </row>
    <row r="3740" spans="1:10" ht="15.75" x14ac:dyDescent="0.25">
      <c r="A3740" s="3" t="s">
        <v>5046</v>
      </c>
      <c r="B3740" s="7" t="s">
        <v>31</v>
      </c>
      <c r="E3740" s="7" t="s">
        <v>31</v>
      </c>
      <c r="F3740" s="7" t="s">
        <v>31</v>
      </c>
      <c r="H3740" s="7" t="s">
        <v>31</v>
      </c>
      <c r="I3740" s="7" t="s">
        <v>31</v>
      </c>
    </row>
    <row r="3741" spans="1:10" ht="15.75" x14ac:dyDescent="0.25">
      <c r="A3741" s="3" t="s">
        <v>5047</v>
      </c>
      <c r="B3741" s="7" t="s">
        <v>31</v>
      </c>
      <c r="C3741" s="7" t="s">
        <v>5048</v>
      </c>
      <c r="D3741" s="7" t="s">
        <v>31</v>
      </c>
      <c r="E3741" s="7" t="s">
        <v>5049</v>
      </c>
      <c r="F3741" s="7" t="s">
        <v>31</v>
      </c>
      <c r="H3741" s="7" t="s">
        <v>31</v>
      </c>
      <c r="J3741" s="7" t="s">
        <v>5050</v>
      </c>
    </row>
    <row r="3742" spans="1:10" ht="15.75" x14ac:dyDescent="0.25">
      <c r="A3742" s="3" t="s">
        <v>5051</v>
      </c>
    </row>
    <row r="3743" spans="1:10" ht="15.75" x14ac:dyDescent="0.25">
      <c r="A3743" s="3" t="s">
        <v>5052</v>
      </c>
      <c r="B3743" s="7" t="s">
        <v>31</v>
      </c>
      <c r="C3743" s="7" t="s">
        <v>5053</v>
      </c>
      <c r="D3743" s="7" t="s">
        <v>31</v>
      </c>
      <c r="E3743" s="7" t="s">
        <v>5054</v>
      </c>
      <c r="F3743" s="7" t="s">
        <v>5055</v>
      </c>
      <c r="H3743" s="7" t="s">
        <v>31</v>
      </c>
      <c r="J3743" s="7" t="s">
        <v>31</v>
      </c>
    </row>
    <row r="3744" spans="1:10" ht="15.75" x14ac:dyDescent="0.25">
      <c r="A3744" s="3" t="s">
        <v>5056</v>
      </c>
    </row>
    <row r="3745" spans="1:10" ht="15.75" x14ac:dyDescent="0.25">
      <c r="A3745" s="3" t="s">
        <v>5057</v>
      </c>
      <c r="B3745" s="7" t="s">
        <v>31</v>
      </c>
      <c r="C3745" s="7" t="s">
        <v>5058</v>
      </c>
      <c r="D3745" s="7" t="s">
        <v>31</v>
      </c>
      <c r="E3745" s="7" t="s">
        <v>5059</v>
      </c>
      <c r="F3745" s="7" t="s">
        <v>5060</v>
      </c>
      <c r="G3745" s="7" t="s">
        <v>31</v>
      </c>
      <c r="H3745" s="7" t="s">
        <v>31</v>
      </c>
      <c r="I3745" s="7" t="s">
        <v>31</v>
      </c>
      <c r="J3745" s="6" t="s">
        <v>5061</v>
      </c>
    </row>
    <row r="3746" spans="1:10" ht="15.75" x14ac:dyDescent="0.25">
      <c r="A3746" s="3" t="s">
        <v>5062</v>
      </c>
      <c r="B3746" s="7" t="s">
        <v>31</v>
      </c>
      <c r="C3746" s="7" t="s">
        <v>31</v>
      </c>
      <c r="D3746" s="7" t="s">
        <v>31</v>
      </c>
      <c r="E3746" s="7" t="s">
        <v>31</v>
      </c>
      <c r="F3746" s="7" t="s">
        <v>31</v>
      </c>
      <c r="G3746" s="7" t="s">
        <v>31</v>
      </c>
      <c r="J3746" s="7" t="s">
        <v>5063</v>
      </c>
    </row>
    <row r="3747" spans="1:10" ht="15.75" x14ac:dyDescent="0.25">
      <c r="A3747" s="3" t="s">
        <v>5064</v>
      </c>
      <c r="B3747" s="7" t="s">
        <v>31</v>
      </c>
      <c r="E3747" s="7" t="s">
        <v>31</v>
      </c>
      <c r="F3747" s="7" t="s">
        <v>31</v>
      </c>
      <c r="H3747" s="7" t="s">
        <v>31</v>
      </c>
      <c r="I3747" s="7" t="s">
        <v>31</v>
      </c>
      <c r="J3747" s="7" t="s">
        <v>31</v>
      </c>
    </row>
    <row r="3748" spans="1:10" ht="15.75" x14ac:dyDescent="0.25">
      <c r="A3748" s="3" t="s">
        <v>5065</v>
      </c>
      <c r="B3748" s="7" t="s">
        <v>31</v>
      </c>
      <c r="C3748" s="7" t="s">
        <v>5066</v>
      </c>
      <c r="D3748" s="7" t="s">
        <v>31</v>
      </c>
      <c r="E3748" s="7" t="s">
        <v>31</v>
      </c>
      <c r="F3748" s="7" t="s">
        <v>5067</v>
      </c>
      <c r="G3748" s="7" t="s">
        <v>31</v>
      </c>
      <c r="H3748" s="7" t="s">
        <v>31</v>
      </c>
      <c r="I3748" s="7" t="s">
        <v>31</v>
      </c>
      <c r="J3748" s="7" t="s">
        <v>31</v>
      </c>
    </row>
    <row r="3749" spans="1:10" ht="15.75" x14ac:dyDescent="0.25">
      <c r="A3749" s="3" t="s">
        <v>5068</v>
      </c>
      <c r="B3749" s="7" t="s">
        <v>31</v>
      </c>
      <c r="C3749" s="7" t="s">
        <v>31</v>
      </c>
      <c r="D3749" s="7" t="s">
        <v>31</v>
      </c>
      <c r="E3749" s="7" t="s">
        <v>31</v>
      </c>
      <c r="F3749" s="7" t="s">
        <v>5042</v>
      </c>
      <c r="H3749" s="7" t="s">
        <v>31</v>
      </c>
      <c r="J3749" s="7" t="s">
        <v>5069</v>
      </c>
    </row>
    <row r="3750" spans="1:10" ht="15.75" x14ac:dyDescent="0.25">
      <c r="A3750" s="3" t="s">
        <v>5070</v>
      </c>
      <c r="B3750" s="7" t="s">
        <v>31</v>
      </c>
      <c r="C3750" s="7" t="s">
        <v>5071</v>
      </c>
      <c r="D3750" s="7" t="s">
        <v>31</v>
      </c>
      <c r="E3750" s="7" t="s">
        <v>5054</v>
      </c>
      <c r="F3750" s="7" t="s">
        <v>5072</v>
      </c>
      <c r="H3750" s="7" t="s">
        <v>31</v>
      </c>
      <c r="J3750" s="7" t="s">
        <v>31</v>
      </c>
    </row>
    <row r="3751" spans="1:10" ht="15.75" x14ac:dyDescent="0.25">
      <c r="A3751" s="3" t="s">
        <v>5073</v>
      </c>
      <c r="B3751" s="7" t="s">
        <v>31</v>
      </c>
      <c r="C3751" s="7" t="s">
        <v>31</v>
      </c>
      <c r="D3751" s="7" t="s">
        <v>31</v>
      </c>
      <c r="E3751" s="7" t="s">
        <v>5074</v>
      </c>
      <c r="F3751" s="7" t="s">
        <v>5075</v>
      </c>
      <c r="G3751" s="7" t="s">
        <v>31</v>
      </c>
      <c r="I3751" s="7" t="s">
        <v>31</v>
      </c>
      <c r="J3751" s="7" t="s">
        <v>4070</v>
      </c>
    </row>
    <row r="3752" spans="1:10" ht="15.75" x14ac:dyDescent="0.25">
      <c r="A3752" s="3" t="s">
        <v>5076</v>
      </c>
      <c r="B3752" s="7" t="s">
        <v>31</v>
      </c>
      <c r="C3752" s="7" t="s">
        <v>5077</v>
      </c>
      <c r="D3752" s="7" t="s">
        <v>31</v>
      </c>
      <c r="E3752" s="7" t="s">
        <v>5078</v>
      </c>
      <c r="F3752" s="7" t="s">
        <v>5079</v>
      </c>
      <c r="G3752" s="7" t="s">
        <v>31</v>
      </c>
      <c r="H3752" s="7" t="s">
        <v>31</v>
      </c>
      <c r="I3752" s="7" t="s">
        <v>31</v>
      </c>
      <c r="J3752" s="7" t="s">
        <v>31</v>
      </c>
    </row>
    <row r="3753" spans="1:10" ht="15.75" x14ac:dyDescent="0.25">
      <c r="A3753" s="3" t="s">
        <v>5080</v>
      </c>
      <c r="B3753" s="7" t="s">
        <v>31</v>
      </c>
      <c r="C3753" s="7" t="s">
        <v>5081</v>
      </c>
      <c r="D3753" s="7" t="s">
        <v>31</v>
      </c>
      <c r="E3753" s="7" t="s">
        <v>31</v>
      </c>
      <c r="F3753" s="7" t="s">
        <v>5082</v>
      </c>
      <c r="G3753" s="7" t="s">
        <v>31</v>
      </c>
      <c r="H3753" s="7" t="s">
        <v>31</v>
      </c>
      <c r="J3753" s="7" t="s">
        <v>31</v>
      </c>
    </row>
    <row r="3754" spans="1:10" ht="15.75" x14ac:dyDescent="0.25">
      <c r="A3754" s="3" t="s">
        <v>5083</v>
      </c>
      <c r="B3754" s="7" t="s">
        <v>31</v>
      </c>
      <c r="C3754" s="7" t="s">
        <v>31</v>
      </c>
      <c r="D3754" s="7" t="s">
        <v>31</v>
      </c>
      <c r="E3754" s="7" t="s">
        <v>5084</v>
      </c>
      <c r="F3754" s="7" t="s">
        <v>5085</v>
      </c>
      <c r="G3754" s="7" t="s">
        <v>31</v>
      </c>
      <c r="H3754" s="7" t="s">
        <v>31</v>
      </c>
      <c r="I3754" s="7" t="s">
        <v>31</v>
      </c>
      <c r="J3754" s="7" t="s">
        <v>5086</v>
      </c>
    </row>
    <row r="3755" spans="1:10" ht="15.75" x14ac:dyDescent="0.25">
      <c r="A3755" s="3" t="s">
        <v>5087</v>
      </c>
      <c r="B3755" s="7" t="s">
        <v>31</v>
      </c>
      <c r="C3755" s="7" t="s">
        <v>31</v>
      </c>
      <c r="D3755" s="7" t="s">
        <v>31</v>
      </c>
      <c r="E3755" s="7" t="s">
        <v>5088</v>
      </c>
      <c r="F3755" s="7" t="s">
        <v>31</v>
      </c>
      <c r="G3755" s="7" t="s">
        <v>31</v>
      </c>
      <c r="J3755" s="7" t="s">
        <v>31</v>
      </c>
    </row>
    <row r="3756" spans="1:10" ht="15.75" x14ac:dyDescent="0.25">
      <c r="A3756" s="3" t="s">
        <v>5089</v>
      </c>
      <c r="E3756" s="7" t="s">
        <v>31</v>
      </c>
      <c r="H3756" s="7" t="s">
        <v>31</v>
      </c>
    </row>
    <row r="3757" spans="1:10" ht="15.75" x14ac:dyDescent="0.25">
      <c r="A3757" s="3" t="s">
        <v>5090</v>
      </c>
      <c r="E3757" s="7" t="s">
        <v>31</v>
      </c>
      <c r="F3757" s="7" t="s">
        <v>31</v>
      </c>
      <c r="H3757" s="7" t="s">
        <v>31</v>
      </c>
    </row>
    <row r="3758" spans="1:10" ht="15.75" x14ac:dyDescent="0.25">
      <c r="A3758" s="3" t="s">
        <v>5091</v>
      </c>
      <c r="B3758" s="7" t="s">
        <v>31</v>
      </c>
      <c r="C3758" s="7" t="s">
        <v>4067</v>
      </c>
      <c r="D3758" s="7" t="s">
        <v>31</v>
      </c>
      <c r="E3758" s="7" t="s">
        <v>5092</v>
      </c>
      <c r="F3758" s="7" t="s">
        <v>5093</v>
      </c>
      <c r="G3758" s="7" t="s">
        <v>31</v>
      </c>
      <c r="H3758" s="7" t="s">
        <v>31</v>
      </c>
      <c r="I3758" s="7" t="s">
        <v>31</v>
      </c>
      <c r="J3758" s="7" t="s">
        <v>5094</v>
      </c>
    </row>
    <row r="3759" spans="1:10" ht="15.75" x14ac:dyDescent="0.25">
      <c r="A3759" s="3" t="s">
        <v>5095</v>
      </c>
      <c r="B3759" s="7" t="s">
        <v>31</v>
      </c>
      <c r="C3759" s="7" t="s">
        <v>31</v>
      </c>
      <c r="D3759" s="7" t="s">
        <v>31</v>
      </c>
      <c r="E3759" s="7" t="s">
        <v>31</v>
      </c>
      <c r="F3759" s="7" t="s">
        <v>5096</v>
      </c>
      <c r="H3759" s="7" t="s">
        <v>31</v>
      </c>
      <c r="I3759" s="7" t="s">
        <v>31</v>
      </c>
      <c r="J3759" s="7" t="s">
        <v>5097</v>
      </c>
    </row>
    <row r="3760" spans="1:10" ht="15.75" x14ac:dyDescent="0.25">
      <c r="A3760" s="3" t="s">
        <v>5098</v>
      </c>
      <c r="B3760" s="7" t="s">
        <v>31</v>
      </c>
      <c r="C3760" s="7" t="s">
        <v>5099</v>
      </c>
      <c r="D3760" s="7" t="s">
        <v>31</v>
      </c>
      <c r="E3760" s="7" t="s">
        <v>5100</v>
      </c>
      <c r="F3760" s="7" t="s">
        <v>5101</v>
      </c>
      <c r="G3760" s="7" t="s">
        <v>31</v>
      </c>
      <c r="H3760" s="7" t="s">
        <v>31</v>
      </c>
      <c r="I3760" s="7" t="s">
        <v>31</v>
      </c>
      <c r="J3760" s="6" t="s">
        <v>5102</v>
      </c>
    </row>
    <row r="3761" spans="1:10" ht="15.75" x14ac:dyDescent="0.25">
      <c r="A3761" s="3" t="s">
        <v>5103</v>
      </c>
      <c r="B3761" s="7" t="s">
        <v>31</v>
      </c>
      <c r="C3761" s="7" t="s">
        <v>31</v>
      </c>
      <c r="D3761" s="7" t="s">
        <v>31</v>
      </c>
      <c r="E3761" s="7" t="s">
        <v>5104</v>
      </c>
      <c r="F3761" s="7" t="s">
        <v>5105</v>
      </c>
      <c r="G3761" s="7" t="s">
        <v>31</v>
      </c>
      <c r="H3761" s="7" t="s">
        <v>31</v>
      </c>
      <c r="I3761" s="7" t="s">
        <v>31</v>
      </c>
      <c r="J3761" s="7" t="s">
        <v>5106</v>
      </c>
    </row>
    <row r="3762" spans="1:10" ht="15.75" x14ac:dyDescent="0.25">
      <c r="A3762" s="3" t="s">
        <v>5107</v>
      </c>
    </row>
    <row r="3763" spans="1:10" ht="15.75" x14ac:dyDescent="0.25">
      <c r="A3763" s="3" t="s">
        <v>5108</v>
      </c>
      <c r="B3763" s="7" t="s">
        <v>31</v>
      </c>
      <c r="C3763" s="7" t="s">
        <v>31</v>
      </c>
      <c r="D3763" s="7" t="s">
        <v>31</v>
      </c>
      <c r="E3763" s="7" t="s">
        <v>31</v>
      </c>
      <c r="F3763" s="7" t="s">
        <v>31</v>
      </c>
      <c r="H3763" s="7" t="s">
        <v>31</v>
      </c>
      <c r="J3763" s="7" t="s">
        <v>4070</v>
      </c>
    </row>
    <row r="3764" spans="1:10" ht="15.75" x14ac:dyDescent="0.25">
      <c r="A3764" s="3" t="s">
        <v>5109</v>
      </c>
      <c r="B3764" s="7" t="s">
        <v>31</v>
      </c>
      <c r="C3764" s="7" t="s">
        <v>31</v>
      </c>
      <c r="D3764" s="7" t="s">
        <v>31</v>
      </c>
      <c r="E3764" s="7" t="s">
        <v>5110</v>
      </c>
      <c r="F3764" s="7" t="s">
        <v>5111</v>
      </c>
      <c r="H3764" s="7" t="s">
        <v>31</v>
      </c>
      <c r="I3764" s="7" t="s">
        <v>31</v>
      </c>
      <c r="J3764" s="7" t="s">
        <v>5112</v>
      </c>
    </row>
    <row r="3765" spans="1:10" ht="15.75" x14ac:dyDescent="0.25">
      <c r="A3765" s="3" t="s">
        <v>5113</v>
      </c>
      <c r="B3765" s="7" t="s">
        <v>31</v>
      </c>
      <c r="C3765" s="7" t="s">
        <v>4067</v>
      </c>
      <c r="D3765" s="7" t="s">
        <v>31</v>
      </c>
      <c r="E3765" s="7" t="s">
        <v>31</v>
      </c>
      <c r="F3765" s="7" t="s">
        <v>31</v>
      </c>
      <c r="J3765" s="7" t="s">
        <v>4070</v>
      </c>
    </row>
    <row r="3766" spans="1:10" ht="15.75" x14ac:dyDescent="0.25">
      <c r="A3766" s="3" t="s">
        <v>5114</v>
      </c>
      <c r="E3766" s="7" t="s">
        <v>5115</v>
      </c>
      <c r="F3766" s="7" t="s">
        <v>31</v>
      </c>
      <c r="H3766" s="7" t="s">
        <v>31</v>
      </c>
    </row>
    <row r="3767" spans="1:10" ht="15.75" x14ac:dyDescent="0.25">
      <c r="A3767" s="3" t="s">
        <v>5116</v>
      </c>
      <c r="B3767" s="7" t="s">
        <v>31</v>
      </c>
      <c r="C3767" s="7" t="s">
        <v>5048</v>
      </c>
      <c r="D3767" s="7" t="s">
        <v>31</v>
      </c>
      <c r="E3767" s="7" t="s">
        <v>31</v>
      </c>
      <c r="F3767" s="7" t="s">
        <v>31</v>
      </c>
      <c r="H3767" s="7" t="s">
        <v>31</v>
      </c>
      <c r="J3767" s="6" t="s">
        <v>5117</v>
      </c>
    </row>
    <row r="3768" spans="1:10" ht="15.75" x14ac:dyDescent="0.25">
      <c r="A3768" s="3" t="s">
        <v>5118</v>
      </c>
      <c r="B3768" s="7" t="s">
        <v>31</v>
      </c>
      <c r="C3768" s="7" t="s">
        <v>31</v>
      </c>
      <c r="D3768" s="7" t="s">
        <v>31</v>
      </c>
      <c r="E3768" s="7" t="s">
        <v>31</v>
      </c>
      <c r="F3768" s="7" t="s">
        <v>31</v>
      </c>
      <c r="G3768" s="7" t="s">
        <v>31</v>
      </c>
      <c r="J3768" s="7" t="s">
        <v>4070</v>
      </c>
    </row>
    <row r="3769" spans="1:10" ht="15.75" x14ac:dyDescent="0.25">
      <c r="A3769" s="3" t="s">
        <v>5119</v>
      </c>
      <c r="B3769" s="7" t="s">
        <v>31</v>
      </c>
      <c r="C3769" s="7" t="s">
        <v>4067</v>
      </c>
      <c r="D3769" s="7" t="s">
        <v>31</v>
      </c>
      <c r="E3769" s="7" t="s">
        <v>31</v>
      </c>
      <c r="F3769" s="7" t="s">
        <v>31</v>
      </c>
      <c r="H3769" s="7" t="s">
        <v>31</v>
      </c>
      <c r="J3769" s="7" t="s">
        <v>5120</v>
      </c>
    </row>
    <row r="3770" spans="1:10" ht="15.75" x14ac:dyDescent="0.25">
      <c r="A3770" s="3" t="s">
        <v>5121</v>
      </c>
      <c r="E3770" s="7" t="s">
        <v>5122</v>
      </c>
      <c r="H3770" s="7" t="s">
        <v>31</v>
      </c>
    </row>
    <row r="3771" spans="1:10" ht="15.75" x14ac:dyDescent="0.25">
      <c r="A3771" s="3" t="s">
        <v>5123</v>
      </c>
      <c r="E3771" s="7" t="s">
        <v>5124</v>
      </c>
      <c r="H3771" s="7" t="s">
        <v>31</v>
      </c>
    </row>
    <row r="3772" spans="1:10" ht="15.75" x14ac:dyDescent="0.25">
      <c r="A3772" s="3" t="s">
        <v>5125</v>
      </c>
      <c r="B3772" s="7" t="s">
        <v>31</v>
      </c>
      <c r="C3772" s="7" t="s">
        <v>31</v>
      </c>
      <c r="D3772" s="7" t="s">
        <v>31</v>
      </c>
      <c r="E3772" s="7" t="s">
        <v>5126</v>
      </c>
      <c r="F3772" s="7" t="s">
        <v>31</v>
      </c>
      <c r="H3772" s="7" t="s">
        <v>31</v>
      </c>
      <c r="J3772" s="7" t="s">
        <v>31</v>
      </c>
    </row>
    <row r="3773" spans="1:10" ht="15.75" x14ac:dyDescent="0.25">
      <c r="A3773" s="3" t="s">
        <v>5127</v>
      </c>
      <c r="E3773" s="7" t="s">
        <v>5128</v>
      </c>
      <c r="F3773" s="7" t="s">
        <v>31</v>
      </c>
      <c r="H3773" s="7" t="s">
        <v>31</v>
      </c>
      <c r="J3773" s="7" t="s">
        <v>31</v>
      </c>
    </row>
    <row r="3774" spans="1:10" ht="15.75" x14ac:dyDescent="0.25">
      <c r="A3774" s="3" t="s">
        <v>5129</v>
      </c>
      <c r="E3774" s="7" t="s">
        <v>5130</v>
      </c>
      <c r="H3774" s="7" t="s">
        <v>31</v>
      </c>
    </row>
    <row r="3775" spans="1:10" ht="15.75" x14ac:dyDescent="0.25">
      <c r="A3775" s="3" t="s">
        <v>5131</v>
      </c>
      <c r="B3775" s="7" t="s">
        <v>31</v>
      </c>
      <c r="C3775" s="7" t="s">
        <v>31</v>
      </c>
      <c r="D3775" s="7" t="s">
        <v>31</v>
      </c>
      <c r="E3775" s="7" t="s">
        <v>5132</v>
      </c>
      <c r="F3775" s="7" t="s">
        <v>31</v>
      </c>
      <c r="H3775" s="7" t="s">
        <v>31</v>
      </c>
      <c r="J3775" s="7" t="s">
        <v>5133</v>
      </c>
    </row>
    <row r="3776" spans="1:10" ht="15.75" x14ac:dyDescent="0.25">
      <c r="A3776" s="3" t="s">
        <v>5134</v>
      </c>
      <c r="E3776" s="7" t="s">
        <v>5135</v>
      </c>
      <c r="G3776" s="7" t="s">
        <v>31</v>
      </c>
      <c r="H3776" s="7" t="s">
        <v>31</v>
      </c>
      <c r="J3776" s="7" t="s">
        <v>31</v>
      </c>
    </row>
    <row r="3777" spans="1:10" ht="15.75" x14ac:dyDescent="0.25">
      <c r="A3777" s="3" t="s">
        <v>5136</v>
      </c>
      <c r="E3777" s="7" t="s">
        <v>5137</v>
      </c>
      <c r="F3777" s="7" t="s">
        <v>31</v>
      </c>
      <c r="H3777" s="7" t="s">
        <v>31</v>
      </c>
    </row>
    <row r="3778" spans="1:10" ht="15.75" x14ac:dyDescent="0.25">
      <c r="A3778" s="3" t="s">
        <v>5138</v>
      </c>
      <c r="E3778" s="7" t="s">
        <v>5135</v>
      </c>
      <c r="H3778" s="7" t="s">
        <v>31</v>
      </c>
    </row>
    <row r="3779" spans="1:10" ht="15.75" x14ac:dyDescent="0.25">
      <c r="A3779" s="3" t="s">
        <v>5139</v>
      </c>
      <c r="B3779" s="7" t="s">
        <v>31</v>
      </c>
      <c r="C3779" s="7" t="s">
        <v>31</v>
      </c>
      <c r="D3779" s="7" t="s">
        <v>31</v>
      </c>
      <c r="E3779" s="7" t="s">
        <v>31</v>
      </c>
      <c r="F3779" s="7" t="s">
        <v>5140</v>
      </c>
      <c r="H3779" s="7" t="s">
        <v>31</v>
      </c>
      <c r="J3779" s="7" t="s">
        <v>5032</v>
      </c>
    </row>
    <row r="3780" spans="1:10" ht="15.75" x14ac:dyDescent="0.25">
      <c r="A3780" s="3" t="s">
        <v>5141</v>
      </c>
      <c r="B3780" s="7" t="s">
        <v>31</v>
      </c>
      <c r="E3780" s="7" t="s">
        <v>31</v>
      </c>
      <c r="F3780" s="7" t="s">
        <v>31</v>
      </c>
      <c r="H3780" s="7" t="s">
        <v>31</v>
      </c>
      <c r="J3780" s="7" t="s">
        <v>31</v>
      </c>
    </row>
    <row r="3781" spans="1:10" ht="15.75" x14ac:dyDescent="0.25">
      <c r="A3781" s="3" t="s">
        <v>5142</v>
      </c>
      <c r="B3781" s="7" t="s">
        <v>31</v>
      </c>
      <c r="C3781" s="7" t="s">
        <v>4067</v>
      </c>
      <c r="D3781" s="7" t="s">
        <v>31</v>
      </c>
      <c r="E3781" s="7" t="s">
        <v>31</v>
      </c>
      <c r="F3781" s="7" t="s">
        <v>5143</v>
      </c>
      <c r="H3781" s="7" t="s">
        <v>31</v>
      </c>
      <c r="J3781" s="7" t="s">
        <v>31</v>
      </c>
    </row>
    <row r="3782" spans="1:10" ht="15.75" x14ac:dyDescent="0.25">
      <c r="A3782" s="3" t="s">
        <v>5144</v>
      </c>
      <c r="E3782" s="7" t="s">
        <v>5145</v>
      </c>
      <c r="H3782" s="7" t="s">
        <v>31</v>
      </c>
    </row>
    <row r="3783" spans="1:10" ht="15.75" x14ac:dyDescent="0.25">
      <c r="A3783" s="3" t="s">
        <v>5146</v>
      </c>
      <c r="E3783" s="7" t="s">
        <v>31</v>
      </c>
    </row>
    <row r="3784" spans="1:10" ht="15.75" x14ac:dyDescent="0.25">
      <c r="A3784" s="3" t="s">
        <v>5147</v>
      </c>
    </row>
    <row r="3785" spans="1:10" ht="15.75" x14ac:dyDescent="0.25">
      <c r="A3785" s="3" t="s">
        <v>5148</v>
      </c>
      <c r="E3785" s="7" t="s">
        <v>5149</v>
      </c>
    </row>
    <row r="3786" spans="1:10" ht="15.75" x14ac:dyDescent="0.25">
      <c r="A3786" s="3" t="s">
        <v>5150</v>
      </c>
      <c r="E3786" s="7" t="s">
        <v>31</v>
      </c>
      <c r="H3786" s="7" t="s">
        <v>31</v>
      </c>
      <c r="J3786" s="7" t="s">
        <v>31</v>
      </c>
    </row>
    <row r="3787" spans="1:10" ht="15.75" x14ac:dyDescent="0.25">
      <c r="A3787" s="3" t="s">
        <v>5151</v>
      </c>
      <c r="E3787" s="7" t="s">
        <v>5152</v>
      </c>
      <c r="H3787" s="7" t="s">
        <v>31</v>
      </c>
      <c r="J3787" s="7" t="s">
        <v>31</v>
      </c>
    </row>
    <row r="3788" spans="1:10" ht="15.75" x14ac:dyDescent="0.25">
      <c r="A3788" s="3" t="s">
        <v>5153</v>
      </c>
      <c r="B3788" s="7" t="s">
        <v>31</v>
      </c>
      <c r="C3788" s="7" t="s">
        <v>4067</v>
      </c>
      <c r="D3788" s="7" t="s">
        <v>31</v>
      </c>
      <c r="E3788" s="7" t="s">
        <v>31</v>
      </c>
      <c r="F3788" s="7" t="s">
        <v>31</v>
      </c>
      <c r="J3788" s="7" t="s">
        <v>31</v>
      </c>
    </row>
    <row r="3789" spans="1:10" ht="15.75" x14ac:dyDescent="0.25">
      <c r="A3789" s="3" t="s">
        <v>5154</v>
      </c>
      <c r="B3789" s="7" t="s">
        <v>31</v>
      </c>
      <c r="C3789" s="7" t="s">
        <v>31</v>
      </c>
      <c r="D3789" s="7" t="s">
        <v>31</v>
      </c>
      <c r="E3789" s="7" t="s">
        <v>5155</v>
      </c>
      <c r="F3789" s="7" t="s">
        <v>5156</v>
      </c>
      <c r="H3789" s="7" t="s">
        <v>31</v>
      </c>
      <c r="J3789" s="7" t="s">
        <v>4070</v>
      </c>
    </row>
    <row r="3790" spans="1:10" ht="15.75" x14ac:dyDescent="0.25">
      <c r="A3790" s="3" t="s">
        <v>5157</v>
      </c>
      <c r="E3790" s="7" t="s">
        <v>31</v>
      </c>
      <c r="F3790" s="7" t="s">
        <v>31</v>
      </c>
      <c r="H3790" s="7" t="s">
        <v>31</v>
      </c>
      <c r="J3790" s="7" t="s">
        <v>31</v>
      </c>
    </row>
    <row r="3791" spans="1:10" ht="15.75" x14ac:dyDescent="0.25">
      <c r="A3791" s="3" t="s">
        <v>5158</v>
      </c>
      <c r="B3791" s="7" t="s">
        <v>31</v>
      </c>
      <c r="C3791" s="7" t="s">
        <v>31</v>
      </c>
      <c r="D3791" s="7" t="s">
        <v>31</v>
      </c>
      <c r="E3791" s="7" t="s">
        <v>5159</v>
      </c>
      <c r="F3791" s="7" t="s">
        <v>31</v>
      </c>
      <c r="H3791" s="7" t="s">
        <v>31</v>
      </c>
      <c r="I3791" s="7" t="s">
        <v>31</v>
      </c>
      <c r="J3791" s="7" t="s">
        <v>31</v>
      </c>
    </row>
    <row r="3792" spans="1:10" ht="15.75" x14ac:dyDescent="0.25">
      <c r="A3792" s="3" t="s">
        <v>5160</v>
      </c>
    </row>
    <row r="3793" spans="1:10" ht="15.75" x14ac:dyDescent="0.25">
      <c r="A3793" s="3" t="s">
        <v>5161</v>
      </c>
      <c r="B3793" s="7" t="s">
        <v>31</v>
      </c>
      <c r="C3793" s="7" t="s">
        <v>31</v>
      </c>
      <c r="D3793" s="7" t="s">
        <v>31</v>
      </c>
      <c r="E3793" s="7" t="s">
        <v>31</v>
      </c>
      <c r="F3793" s="7" t="s">
        <v>31</v>
      </c>
      <c r="H3793" s="7" t="s">
        <v>31</v>
      </c>
      <c r="J3793" s="7" t="s">
        <v>5162</v>
      </c>
    </row>
    <row r="3794" spans="1:10" ht="15.75" x14ac:dyDescent="0.25">
      <c r="A3794" s="3" t="s">
        <v>5163</v>
      </c>
      <c r="B3794" s="7" t="s">
        <v>31</v>
      </c>
      <c r="C3794" s="7" t="s">
        <v>31</v>
      </c>
      <c r="D3794" s="7" t="s">
        <v>31</v>
      </c>
      <c r="E3794" s="7" t="s">
        <v>31</v>
      </c>
      <c r="F3794" s="7" t="s">
        <v>31</v>
      </c>
      <c r="H3794" s="7" t="s">
        <v>31</v>
      </c>
      <c r="J3794" s="7" t="s">
        <v>5164</v>
      </c>
    </row>
    <row r="3795" spans="1:10" ht="15.75" x14ac:dyDescent="0.25">
      <c r="A3795" s="3" t="s">
        <v>5165</v>
      </c>
      <c r="E3795" s="7" t="s">
        <v>5166</v>
      </c>
    </row>
    <row r="3796" spans="1:10" ht="15.75" x14ac:dyDescent="0.25">
      <c r="A3796" s="3" t="s">
        <v>5167</v>
      </c>
    </row>
    <row r="3797" spans="1:10" ht="15.75" x14ac:dyDescent="0.25">
      <c r="A3797" s="3" t="s">
        <v>5168</v>
      </c>
      <c r="B3797" s="7" t="s">
        <v>31</v>
      </c>
      <c r="C3797" s="7" t="s">
        <v>5169</v>
      </c>
      <c r="D3797" s="7" t="s">
        <v>31</v>
      </c>
      <c r="E3797" s="7" t="s">
        <v>31</v>
      </c>
      <c r="F3797" s="7" t="s">
        <v>31</v>
      </c>
      <c r="G3797" s="7" t="s">
        <v>31</v>
      </c>
      <c r="H3797" s="7" t="s">
        <v>31</v>
      </c>
      <c r="J3797" s="7" t="s">
        <v>31</v>
      </c>
    </row>
    <row r="3798" spans="1:10" ht="15.75" x14ac:dyDescent="0.25">
      <c r="A3798" s="3" t="s">
        <v>5170</v>
      </c>
    </row>
    <row r="3799" spans="1:10" ht="15.75" x14ac:dyDescent="0.25">
      <c r="A3799" s="3" t="s">
        <v>5171</v>
      </c>
      <c r="B3799" s="7" t="s">
        <v>31</v>
      </c>
      <c r="C3799" s="7" t="s">
        <v>31</v>
      </c>
      <c r="D3799" s="7" t="s">
        <v>31</v>
      </c>
      <c r="E3799" s="7" t="s">
        <v>31</v>
      </c>
      <c r="F3799" s="7" t="s">
        <v>31</v>
      </c>
      <c r="J3799" s="7" t="s">
        <v>4070</v>
      </c>
    </row>
    <row r="3800" spans="1:10" ht="15.75" x14ac:dyDescent="0.25">
      <c r="A3800" s="3" t="s">
        <v>5172</v>
      </c>
      <c r="E3800" s="7" t="s">
        <v>31</v>
      </c>
    </row>
    <row r="3801" spans="1:10" ht="15.75" x14ac:dyDescent="0.25">
      <c r="A3801" s="3" t="s">
        <v>5173</v>
      </c>
      <c r="B3801" s="7" t="s">
        <v>31</v>
      </c>
      <c r="C3801" s="7" t="s">
        <v>31</v>
      </c>
      <c r="D3801" s="7" t="s">
        <v>31</v>
      </c>
      <c r="E3801" s="7" t="s">
        <v>5174</v>
      </c>
      <c r="F3801" s="7" t="s">
        <v>31</v>
      </c>
      <c r="J3801" s="7" t="s">
        <v>31</v>
      </c>
    </row>
    <row r="3802" spans="1:10" ht="15.75" x14ac:dyDescent="0.25">
      <c r="A3802" s="3" t="s">
        <v>5175</v>
      </c>
    </row>
    <row r="3803" spans="1:10" ht="15.75" x14ac:dyDescent="0.25">
      <c r="A3803" s="3" t="s">
        <v>5176</v>
      </c>
    </row>
    <row r="3804" spans="1:10" ht="15.75" x14ac:dyDescent="0.25">
      <c r="A3804" s="3" t="s">
        <v>5177</v>
      </c>
    </row>
    <row r="3805" spans="1:10" ht="15.75" x14ac:dyDescent="0.25">
      <c r="A3805" s="3" t="s">
        <v>5178</v>
      </c>
    </row>
    <row r="3806" spans="1:10" ht="15.75" x14ac:dyDescent="0.25">
      <c r="A3806" s="3" t="s">
        <v>5179</v>
      </c>
    </row>
    <row r="3807" spans="1:10" ht="15.75" x14ac:dyDescent="0.25">
      <c r="A3807" s="3" t="s">
        <v>5180</v>
      </c>
    </row>
    <row r="3808" spans="1:10" ht="15.75" x14ac:dyDescent="0.25">
      <c r="A3808" s="3" t="s">
        <v>5181</v>
      </c>
    </row>
    <row r="3809" spans="1:10" ht="15.75" x14ac:dyDescent="0.25">
      <c r="A3809" s="3" t="s">
        <v>5182</v>
      </c>
    </row>
    <row r="3810" spans="1:10" ht="15.75" x14ac:dyDescent="0.25">
      <c r="A3810" s="3" t="s">
        <v>5183</v>
      </c>
    </row>
    <row r="3811" spans="1:10" ht="15.75" x14ac:dyDescent="0.25">
      <c r="A3811" s="3" t="s">
        <v>5184</v>
      </c>
    </row>
    <row r="3812" spans="1:10" ht="15.75" x14ac:dyDescent="0.25">
      <c r="A3812" s="3" t="s">
        <v>5185</v>
      </c>
    </row>
    <row r="3813" spans="1:10" ht="15.75" x14ac:dyDescent="0.25">
      <c r="A3813" s="3" t="s">
        <v>5186</v>
      </c>
    </row>
    <row r="3814" spans="1:10" ht="15.75" x14ac:dyDescent="0.25">
      <c r="A3814" s="3" t="s">
        <v>5187</v>
      </c>
      <c r="B3814" s="7" t="s">
        <v>31</v>
      </c>
      <c r="C3814" s="7" t="s">
        <v>31</v>
      </c>
      <c r="D3814" s="7" t="s">
        <v>31</v>
      </c>
      <c r="E3814" s="7" t="s">
        <v>31</v>
      </c>
      <c r="F3814" s="7" t="s">
        <v>31</v>
      </c>
      <c r="J3814" s="7" t="s">
        <v>31</v>
      </c>
    </row>
    <row r="3815" spans="1:10" ht="15.75" x14ac:dyDescent="0.25">
      <c r="A3815" s="3" t="s">
        <v>5188</v>
      </c>
      <c r="B3815" s="7" t="s">
        <v>31</v>
      </c>
      <c r="D3815" s="7" t="s">
        <v>31</v>
      </c>
    </row>
    <row r="3816" spans="1:10" ht="15.75" x14ac:dyDescent="0.25">
      <c r="A3816" s="3" t="s">
        <v>5189</v>
      </c>
      <c r="B3816" s="7" t="s">
        <v>31</v>
      </c>
      <c r="D3816" s="7" t="s">
        <v>31</v>
      </c>
    </row>
    <row r="3817" spans="1:10" ht="15.75" x14ac:dyDescent="0.25">
      <c r="A3817" s="3" t="s">
        <v>5190</v>
      </c>
      <c r="E3817" s="7" t="s">
        <v>31</v>
      </c>
      <c r="H3817" s="7" t="s">
        <v>31</v>
      </c>
    </row>
    <row r="3818" spans="1:10" ht="15.75" x14ac:dyDescent="0.25">
      <c r="A3818" s="3" t="s">
        <v>5191</v>
      </c>
      <c r="E3818" s="7" t="s">
        <v>31</v>
      </c>
      <c r="H3818" s="7" t="s">
        <v>31</v>
      </c>
    </row>
    <row r="3819" spans="1:10" ht="15.75" x14ac:dyDescent="0.25">
      <c r="A3819" s="3" t="s">
        <v>5192</v>
      </c>
      <c r="E3819" s="7" t="s">
        <v>31</v>
      </c>
      <c r="H3819" s="7" t="s">
        <v>31</v>
      </c>
    </row>
    <row r="3820" spans="1:10" ht="15.75" x14ac:dyDescent="0.25">
      <c r="A3820" s="3" t="s">
        <v>5193</v>
      </c>
      <c r="E3820" s="7" t="s">
        <v>31</v>
      </c>
      <c r="H3820" s="7" t="s">
        <v>31</v>
      </c>
    </row>
    <row r="3821" spans="1:10" ht="15.75" x14ac:dyDescent="0.25">
      <c r="A3821" s="3" t="s">
        <v>5194</v>
      </c>
      <c r="B3821" s="7" t="s">
        <v>31</v>
      </c>
      <c r="C3821" s="7" t="s">
        <v>4067</v>
      </c>
      <c r="D3821" s="7" t="s">
        <v>31</v>
      </c>
      <c r="E3821" s="7" t="s">
        <v>31</v>
      </c>
      <c r="F3821" s="7" t="s">
        <v>31</v>
      </c>
      <c r="J3821" s="7" t="s">
        <v>5195</v>
      </c>
    </row>
    <row r="3822" spans="1:10" ht="15.75" x14ac:dyDescent="0.25">
      <c r="A3822" s="3" t="s">
        <v>5196</v>
      </c>
    </row>
    <row r="3823" spans="1:10" ht="15.75" x14ac:dyDescent="0.25">
      <c r="A3823" s="3" t="s">
        <v>5197</v>
      </c>
      <c r="B3823" s="7" t="s">
        <v>31</v>
      </c>
      <c r="C3823" s="7" t="s">
        <v>31</v>
      </c>
      <c r="D3823" s="7" t="s">
        <v>31</v>
      </c>
      <c r="E3823" s="7" t="s">
        <v>31</v>
      </c>
      <c r="F3823" s="7" t="s">
        <v>5042</v>
      </c>
      <c r="J3823" s="7" t="s">
        <v>31</v>
      </c>
    </row>
    <row r="3824" spans="1:10" ht="15.75" x14ac:dyDescent="0.25">
      <c r="A3824" s="3" t="s">
        <v>5198</v>
      </c>
    </row>
    <row r="3825" spans="1:10" ht="15.75" x14ac:dyDescent="0.25">
      <c r="A3825" s="3" t="s">
        <v>5199</v>
      </c>
    </row>
    <row r="3826" spans="1:10" ht="15.75" x14ac:dyDescent="0.25">
      <c r="A3826" s="3" t="s">
        <v>5200</v>
      </c>
      <c r="B3826" s="7" t="s">
        <v>31</v>
      </c>
      <c r="C3826" s="7" t="s">
        <v>31</v>
      </c>
      <c r="D3826" s="7" t="s">
        <v>31</v>
      </c>
      <c r="E3826" s="7" t="s">
        <v>31</v>
      </c>
      <c r="F3826" s="7" t="s">
        <v>5201</v>
      </c>
      <c r="J3826" s="7" t="s">
        <v>31</v>
      </c>
    </row>
    <row r="3827" spans="1:10" ht="15.75" x14ac:dyDescent="0.25">
      <c r="A3827" s="3" t="s">
        <v>5202</v>
      </c>
      <c r="B3827" s="7" t="s">
        <v>31</v>
      </c>
      <c r="C3827" s="7" t="s">
        <v>31</v>
      </c>
      <c r="D3827" s="7" t="s">
        <v>31</v>
      </c>
      <c r="E3827" s="7" t="s">
        <v>31</v>
      </c>
      <c r="F3827" s="7" t="s">
        <v>31</v>
      </c>
      <c r="J3827" s="7" t="s">
        <v>31</v>
      </c>
    </row>
    <row r="3828" spans="1:10" ht="15.75" x14ac:dyDescent="0.25">
      <c r="A3828" s="3" t="s">
        <v>5203</v>
      </c>
      <c r="B3828" s="7" t="s">
        <v>31</v>
      </c>
      <c r="C3828" s="7" t="s">
        <v>31</v>
      </c>
      <c r="D3828" s="7" t="s">
        <v>31</v>
      </c>
      <c r="E3828" s="7" t="s">
        <v>31</v>
      </c>
      <c r="F3828" s="7" t="s">
        <v>31</v>
      </c>
      <c r="J3828" s="7" t="s">
        <v>31</v>
      </c>
    </row>
    <row r="3829" spans="1:10" ht="15.75" x14ac:dyDescent="0.25">
      <c r="A3829" s="3" t="s">
        <v>5204</v>
      </c>
      <c r="E3829" s="7" t="s">
        <v>5205</v>
      </c>
    </row>
    <row r="3830" spans="1:10" ht="15.75" x14ac:dyDescent="0.25">
      <c r="A3830" s="3" t="s">
        <v>5206</v>
      </c>
    </row>
    <row r="3831" spans="1:10" ht="15.75" x14ac:dyDescent="0.25">
      <c r="A3831" s="3" t="s">
        <v>5207</v>
      </c>
    </row>
    <row r="3832" spans="1:10" ht="15.75" x14ac:dyDescent="0.25">
      <c r="A3832" s="3" t="s">
        <v>5208</v>
      </c>
      <c r="B3832" s="7" t="s">
        <v>31</v>
      </c>
      <c r="C3832" s="7" t="s">
        <v>31</v>
      </c>
      <c r="D3832" s="7" t="s">
        <v>31</v>
      </c>
      <c r="E3832" s="7" t="s">
        <v>31</v>
      </c>
      <c r="F3832" s="7" t="s">
        <v>5201</v>
      </c>
      <c r="J3832" s="7" t="s">
        <v>31</v>
      </c>
    </row>
    <row r="3833" spans="1:10" ht="15.75" x14ac:dyDescent="0.25">
      <c r="A3833" s="3" t="s">
        <v>5209</v>
      </c>
    </row>
    <row r="3834" spans="1:10" ht="15.75" x14ac:dyDescent="0.25">
      <c r="A3834" s="3" t="s">
        <v>5210</v>
      </c>
      <c r="B3834" s="7" t="s">
        <v>31</v>
      </c>
      <c r="C3834" s="7" t="s">
        <v>31</v>
      </c>
      <c r="D3834" s="7" t="s">
        <v>31</v>
      </c>
      <c r="E3834" s="7" t="s">
        <v>5211</v>
      </c>
      <c r="F3834" s="7" t="s">
        <v>31</v>
      </c>
      <c r="J3834" s="7" t="s">
        <v>31</v>
      </c>
    </row>
    <row r="3835" spans="1:10" ht="15.75" x14ac:dyDescent="0.25">
      <c r="A3835" s="3" t="s">
        <v>5212</v>
      </c>
    </row>
    <row r="3836" spans="1:10" ht="15.75" x14ac:dyDescent="0.25">
      <c r="A3836" s="3" t="s">
        <v>5213</v>
      </c>
      <c r="B3836" s="7" t="s">
        <v>31</v>
      </c>
      <c r="C3836" s="7" t="s">
        <v>31</v>
      </c>
      <c r="D3836" s="7" t="s">
        <v>31</v>
      </c>
      <c r="E3836" s="7" t="s">
        <v>31</v>
      </c>
      <c r="F3836" s="7" t="s">
        <v>31</v>
      </c>
      <c r="J3836" s="7" t="s">
        <v>31</v>
      </c>
    </row>
    <row r="3837" spans="1:10" ht="15.75" x14ac:dyDescent="0.25">
      <c r="A3837" s="3" t="s">
        <v>5214</v>
      </c>
      <c r="B3837" s="7" t="s">
        <v>31</v>
      </c>
      <c r="C3837" s="7" t="s">
        <v>31</v>
      </c>
      <c r="D3837" s="7" t="s">
        <v>31</v>
      </c>
      <c r="E3837" s="7" t="s">
        <v>31</v>
      </c>
      <c r="F3837" s="7" t="s">
        <v>31</v>
      </c>
      <c r="J3837" s="7" t="s">
        <v>4070</v>
      </c>
    </row>
    <row r="3838" spans="1:10" ht="15.75" x14ac:dyDescent="0.25">
      <c r="A3838" s="3" t="s">
        <v>5215</v>
      </c>
    </row>
    <row r="3839" spans="1:10" ht="15.75" x14ac:dyDescent="0.25">
      <c r="A3839" s="3" t="s">
        <v>5216</v>
      </c>
    </row>
    <row r="3840" spans="1:10" ht="15.75" x14ac:dyDescent="0.25">
      <c r="A3840" s="3" t="s">
        <v>5217</v>
      </c>
      <c r="B3840" s="7" t="s">
        <v>31</v>
      </c>
      <c r="C3840" s="7" t="s">
        <v>31</v>
      </c>
      <c r="D3840" s="7" t="s">
        <v>31</v>
      </c>
      <c r="E3840" s="7" t="s">
        <v>31</v>
      </c>
      <c r="F3840" s="7" t="s">
        <v>31</v>
      </c>
      <c r="J3840" s="7" t="s">
        <v>5063</v>
      </c>
    </row>
    <row r="3841" spans="1:10" ht="15.75" x14ac:dyDescent="0.25">
      <c r="A3841" s="3" t="s">
        <v>5218</v>
      </c>
    </row>
    <row r="3842" spans="1:10" ht="15.75" x14ac:dyDescent="0.25">
      <c r="A3842" s="3" t="s">
        <v>5219</v>
      </c>
    </row>
    <row r="3843" spans="1:10" ht="15.75" x14ac:dyDescent="0.25">
      <c r="A3843" s="3" t="s">
        <v>5220</v>
      </c>
    </row>
    <row r="3844" spans="1:10" ht="15.75" x14ac:dyDescent="0.25">
      <c r="A3844" s="3" t="s">
        <v>5221</v>
      </c>
    </row>
    <row r="3845" spans="1:10" ht="15.75" x14ac:dyDescent="0.25">
      <c r="A3845" s="3" t="s">
        <v>5222</v>
      </c>
    </row>
    <row r="3846" spans="1:10" ht="15.75" x14ac:dyDescent="0.25">
      <c r="A3846" s="3" t="s">
        <v>5223</v>
      </c>
    </row>
    <row r="3847" spans="1:10" ht="15.75" x14ac:dyDescent="0.25">
      <c r="A3847" s="3" t="s">
        <v>5224</v>
      </c>
    </row>
    <row r="3848" spans="1:10" ht="15.75" x14ac:dyDescent="0.25">
      <c r="A3848" s="3" t="s">
        <v>5225</v>
      </c>
    </row>
    <row r="3849" spans="1:10" ht="15.75" x14ac:dyDescent="0.25">
      <c r="A3849" s="3" t="s">
        <v>5226</v>
      </c>
    </row>
    <row r="3850" spans="1:10" ht="15.75" x14ac:dyDescent="0.25">
      <c r="A3850" s="3" t="s">
        <v>5227</v>
      </c>
    </row>
    <row r="3851" spans="1:10" ht="15.75" x14ac:dyDescent="0.25">
      <c r="A3851" s="3" t="s">
        <v>5228</v>
      </c>
    </row>
    <row r="3852" spans="1:10" ht="15.75" x14ac:dyDescent="0.25">
      <c r="A3852" s="3" t="s">
        <v>5229</v>
      </c>
    </row>
    <row r="3853" spans="1:10" ht="15.75" x14ac:dyDescent="0.25">
      <c r="A3853" s="3" t="s">
        <v>5230</v>
      </c>
    </row>
    <row r="3854" spans="1:10" ht="15.75" x14ac:dyDescent="0.25">
      <c r="A3854" s="3" t="s">
        <v>5231</v>
      </c>
      <c r="B3854" s="7" t="s">
        <v>31</v>
      </c>
      <c r="C3854" s="7" t="s">
        <v>31</v>
      </c>
      <c r="D3854" s="7" t="s">
        <v>31</v>
      </c>
      <c r="E3854" s="7" t="s">
        <v>31</v>
      </c>
      <c r="F3854" s="7" t="s">
        <v>31</v>
      </c>
      <c r="J3854" s="7" t="s">
        <v>4070</v>
      </c>
    </row>
    <row r="3855" spans="1:10" ht="15.75" x14ac:dyDescent="0.25">
      <c r="A3855" s="3" t="s">
        <v>5232</v>
      </c>
    </row>
    <row r="3856" spans="1:10" ht="15.75" x14ac:dyDescent="0.25">
      <c r="A3856" s="3" t="s">
        <v>5233</v>
      </c>
    </row>
    <row r="3857" spans="1:10" ht="15.75" x14ac:dyDescent="0.25">
      <c r="A3857" s="3" t="s">
        <v>5234</v>
      </c>
    </row>
    <row r="3858" spans="1:10" ht="15.75" x14ac:dyDescent="0.25">
      <c r="A3858" s="3" t="s">
        <v>5235</v>
      </c>
    </row>
    <row r="3859" spans="1:10" ht="15.75" x14ac:dyDescent="0.25">
      <c r="A3859" s="3" t="s">
        <v>5236</v>
      </c>
      <c r="B3859" s="7" t="s">
        <v>31</v>
      </c>
      <c r="C3859" s="7" t="s">
        <v>31</v>
      </c>
      <c r="D3859" s="7" t="s">
        <v>31</v>
      </c>
      <c r="E3859" s="7" t="s">
        <v>5211</v>
      </c>
      <c r="F3859" s="7" t="s">
        <v>31</v>
      </c>
      <c r="J3859" s="7" t="s">
        <v>31</v>
      </c>
    </row>
    <row r="3860" spans="1:10" ht="15.75" x14ac:dyDescent="0.25">
      <c r="A3860" s="3" t="s">
        <v>5237</v>
      </c>
    </row>
    <row r="3861" spans="1:10" ht="15.75" x14ac:dyDescent="0.25">
      <c r="A3861" s="3" t="s">
        <v>5238</v>
      </c>
    </row>
    <row r="3862" spans="1:10" ht="15.75" x14ac:dyDescent="0.25">
      <c r="A3862" s="3" t="s">
        <v>5239</v>
      </c>
      <c r="J3862" s="7" t="s">
        <v>5240</v>
      </c>
    </row>
    <row r="3863" spans="1:10" ht="15.75" x14ac:dyDescent="0.25">
      <c r="A3863" s="3" t="s">
        <v>5241</v>
      </c>
    </row>
    <row r="3864" spans="1:10" ht="15.75" x14ac:dyDescent="0.25">
      <c r="A3864" s="3" t="s">
        <v>5242</v>
      </c>
    </row>
    <row r="3865" spans="1:10" ht="15.75" x14ac:dyDescent="0.25">
      <c r="A3865" s="3" t="s">
        <v>5243</v>
      </c>
      <c r="B3865" s="7" t="s">
        <v>31</v>
      </c>
      <c r="C3865" s="7" t="s">
        <v>31</v>
      </c>
      <c r="D3865" s="7" t="s">
        <v>31</v>
      </c>
      <c r="E3865" s="7" t="s">
        <v>5211</v>
      </c>
      <c r="F3865" s="7" t="s">
        <v>31</v>
      </c>
      <c r="J3865" s="7" t="s">
        <v>5244</v>
      </c>
    </row>
    <row r="3866" spans="1:10" ht="15.75" x14ac:dyDescent="0.25">
      <c r="A3866" s="3" t="s">
        <v>5245</v>
      </c>
      <c r="J3866" s="7" t="s">
        <v>5240</v>
      </c>
    </row>
    <row r="3867" spans="1:10" ht="15.75" x14ac:dyDescent="0.25">
      <c r="A3867" s="3" t="s">
        <v>5246</v>
      </c>
      <c r="J3867" s="7" t="s">
        <v>5240</v>
      </c>
    </row>
    <row r="3868" spans="1:10" ht="15.75" x14ac:dyDescent="0.25">
      <c r="A3868" s="3" t="s">
        <v>5247</v>
      </c>
      <c r="J3868" s="7" t="s">
        <v>5240</v>
      </c>
    </row>
    <row r="3869" spans="1:10" ht="15.75" x14ac:dyDescent="0.25">
      <c r="A3869" s="3" t="s">
        <v>5248</v>
      </c>
      <c r="J3869" s="7" t="s">
        <v>5249</v>
      </c>
    </row>
    <row r="3870" spans="1:10" ht="15.75" x14ac:dyDescent="0.25">
      <c r="A3870" s="3" t="s">
        <v>5250</v>
      </c>
      <c r="J3870" s="7" t="s">
        <v>5249</v>
      </c>
    </row>
    <row r="3871" spans="1:10" ht="15.75" x14ac:dyDescent="0.25">
      <c r="A3871" s="3" t="s">
        <v>5251</v>
      </c>
      <c r="J3871" s="7" t="s">
        <v>5240</v>
      </c>
    </row>
    <row r="3872" spans="1:10" ht="15.75" x14ac:dyDescent="0.25">
      <c r="A3872" s="3" t="s">
        <v>5252</v>
      </c>
      <c r="J3872" s="7" t="s">
        <v>5253</v>
      </c>
    </row>
    <row r="3873" spans="1:10" ht="15.75" x14ac:dyDescent="0.25">
      <c r="A3873" s="3" t="s">
        <v>5254</v>
      </c>
      <c r="J3873" s="7" t="s">
        <v>5240</v>
      </c>
    </row>
    <row r="3874" spans="1:10" ht="15.75" x14ac:dyDescent="0.25">
      <c r="A3874" s="3" t="s">
        <v>5255</v>
      </c>
      <c r="J3874" s="7" t="s">
        <v>5240</v>
      </c>
    </row>
    <row r="3875" spans="1:10" ht="15.75" x14ac:dyDescent="0.25">
      <c r="A3875" s="3" t="s">
        <v>5256</v>
      </c>
      <c r="J3875" s="7" t="s">
        <v>5253</v>
      </c>
    </row>
    <row r="3876" spans="1:10" ht="15.75" x14ac:dyDescent="0.25">
      <c r="A3876" s="3" t="s">
        <v>5257</v>
      </c>
      <c r="J3876" s="7" t="s">
        <v>5240</v>
      </c>
    </row>
    <row r="3877" spans="1:10" ht="15.75" x14ac:dyDescent="0.25">
      <c r="A3877" s="3" t="s">
        <v>5258</v>
      </c>
      <c r="J3877" s="7" t="s">
        <v>5240</v>
      </c>
    </row>
    <row r="3878" spans="1:10" ht="15.75" x14ac:dyDescent="0.25">
      <c r="A3878" s="3" t="s">
        <v>5259</v>
      </c>
    </row>
    <row r="3879" spans="1:10" ht="15.75" x14ac:dyDescent="0.25">
      <c r="A3879" s="3" t="s">
        <v>5260</v>
      </c>
    </row>
    <row r="3880" spans="1:10" ht="15.75" x14ac:dyDescent="0.25">
      <c r="A3880" s="3" t="s">
        <v>5261</v>
      </c>
    </row>
    <row r="3881" spans="1:10" ht="15.75" x14ac:dyDescent="0.25">
      <c r="A3881" s="3" t="s">
        <v>5262</v>
      </c>
    </row>
    <row r="3882" spans="1:10" ht="15.75" x14ac:dyDescent="0.25">
      <c r="A3882" s="3" t="s">
        <v>5263</v>
      </c>
    </row>
    <row r="3883" spans="1:10" ht="15.75" x14ac:dyDescent="0.25">
      <c r="A3883" s="3" t="s">
        <v>5264</v>
      </c>
    </row>
    <row r="3884" spans="1:10" ht="15.75" x14ac:dyDescent="0.25">
      <c r="A3884" s="3" t="s">
        <v>5265</v>
      </c>
      <c r="J3884" s="7" t="s">
        <v>4956</v>
      </c>
    </row>
    <row r="3885" spans="1:10" ht="15.75" x14ac:dyDescent="0.25">
      <c r="A3885" s="3" t="s">
        <v>5266</v>
      </c>
      <c r="J3885" s="7" t="s">
        <v>4962</v>
      </c>
    </row>
    <row r="3886" spans="1:10" ht="15.75" x14ac:dyDescent="0.25">
      <c r="A3886" s="3" t="s">
        <v>5267</v>
      </c>
      <c r="J3886" s="7" t="s">
        <v>4962</v>
      </c>
    </row>
    <row r="3887" spans="1:10" ht="15.75" x14ac:dyDescent="0.25">
      <c r="A3887" s="3" t="s">
        <v>5268</v>
      </c>
      <c r="J3887" s="7" t="s">
        <v>4966</v>
      </c>
    </row>
    <row r="3888" spans="1:10" ht="15.75" x14ac:dyDescent="0.25">
      <c r="A3888" s="3" t="s">
        <v>5269</v>
      </c>
      <c r="J3888" s="7" t="s">
        <v>4966</v>
      </c>
    </row>
    <row r="3889" spans="1:10" ht="15.75" x14ac:dyDescent="0.25">
      <c r="A3889" s="3" t="s">
        <v>5270</v>
      </c>
      <c r="J3889" s="7" t="s">
        <v>4962</v>
      </c>
    </row>
    <row r="3890" spans="1:10" ht="15.75" x14ac:dyDescent="0.25">
      <c r="A3890" s="3" t="s">
        <v>5271</v>
      </c>
      <c r="J3890" s="7" t="s">
        <v>4970</v>
      </c>
    </row>
    <row r="3891" spans="1:10" ht="15.75" x14ac:dyDescent="0.25">
      <c r="A3891" s="3" t="s">
        <v>5272</v>
      </c>
      <c r="J3891" s="7" t="s">
        <v>4962</v>
      </c>
    </row>
    <row r="3892" spans="1:10" ht="15.75" x14ac:dyDescent="0.25">
      <c r="A3892" s="3" t="s">
        <v>5273</v>
      </c>
      <c r="J3892" s="7" t="s">
        <v>4962</v>
      </c>
    </row>
    <row r="3893" spans="1:10" ht="15.75" x14ac:dyDescent="0.25">
      <c r="A3893" s="3" t="s">
        <v>5274</v>
      </c>
      <c r="J3893" s="7" t="s">
        <v>4970</v>
      </c>
    </row>
    <row r="3894" spans="1:10" ht="15.75" x14ac:dyDescent="0.25">
      <c r="A3894" s="3" t="s">
        <v>5275</v>
      </c>
      <c r="J3894" s="7" t="s">
        <v>4962</v>
      </c>
    </row>
    <row r="3895" spans="1:10" ht="15.75" x14ac:dyDescent="0.25">
      <c r="A3895" s="3" t="s">
        <v>5276</v>
      </c>
      <c r="J3895" s="7" t="s">
        <v>4962</v>
      </c>
    </row>
    <row r="3896" spans="1:10" ht="15.75" x14ac:dyDescent="0.25">
      <c r="A3896" s="3" t="s">
        <v>5277</v>
      </c>
      <c r="J3896" s="7" t="s">
        <v>4956</v>
      </c>
    </row>
    <row r="3897" spans="1:10" ht="15.75" x14ac:dyDescent="0.25">
      <c r="A3897" s="3" t="s">
        <v>5278</v>
      </c>
      <c r="J3897" s="7" t="s">
        <v>4962</v>
      </c>
    </row>
    <row r="3898" spans="1:10" ht="15.75" x14ac:dyDescent="0.25">
      <c r="A3898" s="3" t="s">
        <v>5279</v>
      </c>
      <c r="J3898" s="7" t="s">
        <v>4966</v>
      </c>
    </row>
    <row r="3899" spans="1:10" ht="15.75" x14ac:dyDescent="0.25">
      <c r="A3899" s="3" t="s">
        <v>5280</v>
      </c>
      <c r="J3899" s="7" t="s">
        <v>4966</v>
      </c>
    </row>
    <row r="3900" spans="1:10" ht="15.75" x14ac:dyDescent="0.25">
      <c r="A3900" s="3" t="s">
        <v>5281</v>
      </c>
      <c r="J3900" s="7" t="s">
        <v>4962</v>
      </c>
    </row>
    <row r="3901" spans="1:10" ht="15.75" x14ac:dyDescent="0.25">
      <c r="A3901" s="3" t="s">
        <v>5282</v>
      </c>
      <c r="J3901" s="7" t="s">
        <v>4970</v>
      </c>
    </row>
    <row r="3902" spans="1:10" ht="15.75" x14ac:dyDescent="0.25">
      <c r="A3902" s="3" t="s">
        <v>5283</v>
      </c>
      <c r="J3902" s="7" t="s">
        <v>4962</v>
      </c>
    </row>
    <row r="3903" spans="1:10" ht="15.75" x14ac:dyDescent="0.25">
      <c r="A3903" s="3" t="s">
        <v>5284</v>
      </c>
      <c r="J3903" s="7" t="s">
        <v>4962</v>
      </c>
    </row>
    <row r="3904" spans="1:10" ht="15.75" x14ac:dyDescent="0.25">
      <c r="A3904" s="3" t="s">
        <v>5285</v>
      </c>
      <c r="J3904" s="7" t="s">
        <v>4970</v>
      </c>
    </row>
    <row r="3905" spans="1:10" ht="15.75" x14ac:dyDescent="0.25">
      <c r="A3905" s="3" t="s">
        <v>5286</v>
      </c>
      <c r="J3905" s="7" t="s">
        <v>4962</v>
      </c>
    </row>
    <row r="3906" spans="1:10" ht="15.75" x14ac:dyDescent="0.25">
      <c r="A3906" s="3" t="s">
        <v>5287</v>
      </c>
      <c r="J3906" s="7" t="s">
        <v>4962</v>
      </c>
    </row>
    <row r="3907" spans="1:10" ht="15.75" x14ac:dyDescent="0.25">
      <c r="A3907" s="3" t="s">
        <v>5288</v>
      </c>
      <c r="J3907" s="7" t="s">
        <v>4956</v>
      </c>
    </row>
    <row r="3908" spans="1:10" ht="15.75" x14ac:dyDescent="0.25">
      <c r="A3908" s="3" t="s">
        <v>5289</v>
      </c>
      <c r="J3908" s="7" t="s">
        <v>4966</v>
      </c>
    </row>
    <row r="3909" spans="1:10" ht="15.75" x14ac:dyDescent="0.25">
      <c r="A3909" s="3" t="s">
        <v>5290</v>
      </c>
      <c r="J3909" s="7" t="s">
        <v>4966</v>
      </c>
    </row>
    <row r="3910" spans="1:10" ht="15.75" x14ac:dyDescent="0.25">
      <c r="A3910" s="3" t="s">
        <v>5291</v>
      </c>
      <c r="J3910" s="7" t="s">
        <v>4962</v>
      </c>
    </row>
    <row r="3911" spans="1:10" ht="15.75" x14ac:dyDescent="0.25">
      <c r="A3911" s="3" t="s">
        <v>5292</v>
      </c>
      <c r="J3911" s="7" t="s">
        <v>4970</v>
      </c>
    </row>
    <row r="3912" spans="1:10" ht="15.75" x14ac:dyDescent="0.25">
      <c r="A3912" s="3" t="s">
        <v>5293</v>
      </c>
      <c r="J3912" s="7" t="s">
        <v>4962</v>
      </c>
    </row>
    <row r="3913" spans="1:10" ht="15.75" x14ac:dyDescent="0.25">
      <c r="A3913" s="3" t="s">
        <v>5294</v>
      </c>
      <c r="J3913" s="7" t="s">
        <v>4962</v>
      </c>
    </row>
    <row r="3914" spans="1:10" ht="15.75" x14ac:dyDescent="0.25">
      <c r="A3914" s="3" t="s">
        <v>5295</v>
      </c>
      <c r="J3914" s="7" t="s">
        <v>4970</v>
      </c>
    </row>
    <row r="3915" spans="1:10" ht="15.75" x14ac:dyDescent="0.25">
      <c r="A3915" s="3" t="s">
        <v>5296</v>
      </c>
      <c r="J3915" s="7" t="s">
        <v>4962</v>
      </c>
    </row>
    <row r="3916" spans="1:10" ht="15.75" x14ac:dyDescent="0.25">
      <c r="A3916" s="3" t="s">
        <v>5297</v>
      </c>
      <c r="J3916" s="7" t="s">
        <v>4962</v>
      </c>
    </row>
    <row r="3917" spans="1:10" ht="15.75" x14ac:dyDescent="0.25">
      <c r="A3917" s="3" t="s">
        <v>5298</v>
      </c>
      <c r="J3917" s="7" t="s">
        <v>4966</v>
      </c>
    </row>
    <row r="3918" spans="1:10" ht="15.75" x14ac:dyDescent="0.25">
      <c r="A3918" s="3" t="s">
        <v>5299</v>
      </c>
      <c r="J3918" s="7" t="s">
        <v>4970</v>
      </c>
    </row>
    <row r="3919" spans="1:10" ht="15.75" x14ac:dyDescent="0.25">
      <c r="A3919" s="3" t="s">
        <v>5300</v>
      </c>
      <c r="J3919" s="7" t="s">
        <v>4966</v>
      </c>
    </row>
    <row r="3920" spans="1:10" ht="15.75" x14ac:dyDescent="0.25">
      <c r="A3920" s="3" t="s">
        <v>5301</v>
      </c>
      <c r="J3920" s="7" t="s">
        <v>5302</v>
      </c>
    </row>
    <row r="3921" spans="1:10" ht="15.75" x14ac:dyDescent="0.25">
      <c r="A3921" s="3" t="s">
        <v>5303</v>
      </c>
      <c r="J3921" s="7" t="s">
        <v>4966</v>
      </c>
    </row>
    <row r="3922" spans="1:10" ht="15.75" x14ac:dyDescent="0.25">
      <c r="A3922" s="3" t="s">
        <v>5304</v>
      </c>
      <c r="J3922" s="7" t="s">
        <v>4966</v>
      </c>
    </row>
    <row r="3923" spans="1:10" ht="15.75" x14ac:dyDescent="0.25">
      <c r="A3923" s="3" t="s">
        <v>5305</v>
      </c>
      <c r="J3923" s="7" t="s">
        <v>5302</v>
      </c>
    </row>
    <row r="3924" spans="1:10" ht="15.75" x14ac:dyDescent="0.25">
      <c r="A3924" s="3" t="s">
        <v>5306</v>
      </c>
      <c r="J3924" s="7" t="s">
        <v>4966</v>
      </c>
    </row>
    <row r="3925" spans="1:10" ht="15.75" x14ac:dyDescent="0.25">
      <c r="A3925" s="3" t="s">
        <v>5307</v>
      </c>
      <c r="J3925" s="7" t="s">
        <v>4966</v>
      </c>
    </row>
    <row r="3926" spans="1:10" ht="15.75" x14ac:dyDescent="0.25">
      <c r="A3926" s="3" t="s">
        <v>5308</v>
      </c>
      <c r="J3926" s="7" t="s">
        <v>4966</v>
      </c>
    </row>
    <row r="3927" spans="1:10" ht="15.75" x14ac:dyDescent="0.25">
      <c r="A3927" s="3" t="s">
        <v>5309</v>
      </c>
      <c r="J3927" s="7" t="s">
        <v>4966</v>
      </c>
    </row>
    <row r="3928" spans="1:10" ht="15.75" x14ac:dyDescent="0.25">
      <c r="A3928" s="3" t="s">
        <v>5310</v>
      </c>
      <c r="J3928" s="7" t="s">
        <v>5302</v>
      </c>
    </row>
    <row r="3929" spans="1:10" ht="15.75" x14ac:dyDescent="0.25">
      <c r="A3929" s="3" t="s">
        <v>5311</v>
      </c>
      <c r="J3929" s="7" t="s">
        <v>4966</v>
      </c>
    </row>
    <row r="3930" spans="1:10" ht="15.75" x14ac:dyDescent="0.25">
      <c r="A3930" s="3" t="s">
        <v>5312</v>
      </c>
      <c r="J3930" s="7" t="s">
        <v>4966</v>
      </c>
    </row>
    <row r="3931" spans="1:10" ht="15.75" x14ac:dyDescent="0.25">
      <c r="A3931" s="3" t="s">
        <v>5313</v>
      </c>
      <c r="J3931" s="7" t="s">
        <v>5302</v>
      </c>
    </row>
    <row r="3932" spans="1:10" ht="15.75" x14ac:dyDescent="0.25">
      <c r="A3932" s="3" t="s">
        <v>5314</v>
      </c>
      <c r="J3932" s="7" t="s">
        <v>4966</v>
      </c>
    </row>
    <row r="3933" spans="1:10" ht="15.75" x14ac:dyDescent="0.25">
      <c r="A3933" s="3" t="s">
        <v>5315</v>
      </c>
      <c r="J3933" s="7" t="s">
        <v>4966</v>
      </c>
    </row>
    <row r="3934" spans="1:10" ht="15.75" x14ac:dyDescent="0.25">
      <c r="A3934" s="3" t="s">
        <v>5316</v>
      </c>
      <c r="J3934" s="7" t="s">
        <v>4956</v>
      </c>
    </row>
    <row r="3935" spans="1:10" ht="15.75" x14ac:dyDescent="0.25">
      <c r="A3935" s="3" t="s">
        <v>5317</v>
      </c>
      <c r="J3935" s="7" t="s">
        <v>4970</v>
      </c>
    </row>
    <row r="3936" spans="1:10" ht="15.75" x14ac:dyDescent="0.25">
      <c r="A3936" s="3" t="s">
        <v>5318</v>
      </c>
      <c r="J3936" s="7" t="s">
        <v>4962</v>
      </c>
    </row>
    <row r="3937" spans="1:10" ht="15.75" x14ac:dyDescent="0.25">
      <c r="A3937" s="3" t="s">
        <v>5319</v>
      </c>
      <c r="J3937" s="7" t="s">
        <v>4962</v>
      </c>
    </row>
    <row r="3938" spans="1:10" ht="15.75" x14ac:dyDescent="0.25">
      <c r="A3938" s="3" t="s">
        <v>5320</v>
      </c>
      <c r="J3938" s="7" t="s">
        <v>4970</v>
      </c>
    </row>
    <row r="3939" spans="1:10" ht="15.75" x14ac:dyDescent="0.25">
      <c r="A3939" s="3" t="s">
        <v>5321</v>
      </c>
      <c r="J3939" s="7" t="s">
        <v>4962</v>
      </c>
    </row>
    <row r="3940" spans="1:10" ht="15.75" x14ac:dyDescent="0.25">
      <c r="A3940" s="3" t="s">
        <v>5322</v>
      </c>
      <c r="J3940" s="7" t="s">
        <v>4962</v>
      </c>
    </row>
    <row r="3941" spans="1:10" ht="15.75" x14ac:dyDescent="0.25">
      <c r="A3941" s="3" t="s">
        <v>5323</v>
      </c>
      <c r="J3941" s="7" t="s">
        <v>5302</v>
      </c>
    </row>
    <row r="3942" spans="1:10" ht="15.75" x14ac:dyDescent="0.25">
      <c r="A3942" s="3" t="s">
        <v>5324</v>
      </c>
      <c r="J3942" s="7" t="s">
        <v>4970</v>
      </c>
    </row>
    <row r="3943" spans="1:10" ht="15.75" x14ac:dyDescent="0.25">
      <c r="A3943" s="3" t="s">
        <v>5325</v>
      </c>
      <c r="J3943" s="7" t="s">
        <v>4970</v>
      </c>
    </row>
    <row r="3944" spans="1:10" ht="15.75" x14ac:dyDescent="0.25">
      <c r="A3944" s="3" t="s">
        <v>5326</v>
      </c>
      <c r="J3944" s="7" t="s">
        <v>5327</v>
      </c>
    </row>
    <row r="3945" spans="1:10" ht="15.75" x14ac:dyDescent="0.25">
      <c r="A3945" s="3" t="s">
        <v>5328</v>
      </c>
      <c r="J3945" s="7" t="s">
        <v>4970</v>
      </c>
    </row>
    <row r="3946" spans="1:10" ht="15.75" x14ac:dyDescent="0.25">
      <c r="A3946" s="3" t="s">
        <v>5329</v>
      </c>
      <c r="J3946" s="7" t="s">
        <v>4970</v>
      </c>
    </row>
    <row r="3947" spans="1:10" ht="15.75" x14ac:dyDescent="0.25">
      <c r="A3947" s="3" t="s">
        <v>5330</v>
      </c>
      <c r="J3947" s="7" t="s">
        <v>4956</v>
      </c>
    </row>
    <row r="3948" spans="1:10" ht="15.75" x14ac:dyDescent="0.25">
      <c r="A3948" s="3" t="s">
        <v>5331</v>
      </c>
      <c r="J3948" s="7" t="s">
        <v>4962</v>
      </c>
    </row>
    <row r="3949" spans="1:10" ht="15.75" x14ac:dyDescent="0.25">
      <c r="A3949" s="3" t="s">
        <v>5332</v>
      </c>
      <c r="J3949" s="7" t="s">
        <v>4970</v>
      </c>
    </row>
    <row r="3950" spans="1:10" ht="15.75" x14ac:dyDescent="0.25">
      <c r="A3950" s="3" t="s">
        <v>5333</v>
      </c>
      <c r="J3950" s="7" t="s">
        <v>4962</v>
      </c>
    </row>
    <row r="3951" spans="1:10" ht="15.75" x14ac:dyDescent="0.25">
      <c r="A3951" s="3" t="s">
        <v>5334</v>
      </c>
      <c r="J3951" s="7" t="s">
        <v>4962</v>
      </c>
    </row>
    <row r="3952" spans="1:10" ht="15.75" x14ac:dyDescent="0.25">
      <c r="A3952" s="3" t="s">
        <v>5335</v>
      </c>
      <c r="J3952" s="7" t="s">
        <v>4956</v>
      </c>
    </row>
    <row r="3953" spans="1:10" ht="15.75" x14ac:dyDescent="0.25">
      <c r="A3953" s="3" t="s">
        <v>5336</v>
      </c>
      <c r="J3953" s="7" t="s">
        <v>4970</v>
      </c>
    </row>
    <row r="3954" spans="1:10" ht="15.75" x14ac:dyDescent="0.25">
      <c r="A3954" s="3" t="s">
        <v>5337</v>
      </c>
      <c r="J3954" s="7" t="s">
        <v>4962</v>
      </c>
    </row>
    <row r="3955" spans="1:10" ht="15.75" x14ac:dyDescent="0.25">
      <c r="A3955" s="3" t="s">
        <v>5338</v>
      </c>
      <c r="J3955" s="7" t="s">
        <v>4962</v>
      </c>
    </row>
    <row r="3956" spans="1:10" ht="15.75" x14ac:dyDescent="0.25">
      <c r="A3956" s="3" t="s">
        <v>5339</v>
      </c>
      <c r="J3956" s="7" t="s">
        <v>5302</v>
      </c>
    </row>
    <row r="3957" spans="1:10" ht="15.75" x14ac:dyDescent="0.25">
      <c r="A3957" s="3" t="s">
        <v>5340</v>
      </c>
      <c r="J3957" s="7" t="s">
        <v>4970</v>
      </c>
    </row>
    <row r="3958" spans="1:10" ht="15.75" x14ac:dyDescent="0.25">
      <c r="A3958" s="3" t="s">
        <v>5341</v>
      </c>
      <c r="J3958" s="7" t="s">
        <v>4970</v>
      </c>
    </row>
    <row r="3959" spans="1:10" ht="15.75" x14ac:dyDescent="0.25">
      <c r="A3959" s="3" t="s">
        <v>5342</v>
      </c>
      <c r="J3959" s="7" t="s">
        <v>4956</v>
      </c>
    </row>
    <row r="3960" spans="1:10" ht="15.75" x14ac:dyDescent="0.25">
      <c r="A3960" s="3" t="s">
        <v>5343</v>
      </c>
      <c r="J3960" s="7" t="s">
        <v>4962</v>
      </c>
    </row>
    <row r="3961" spans="1:10" ht="15.75" x14ac:dyDescent="0.25">
      <c r="A3961" s="3" t="s">
        <v>5344</v>
      </c>
      <c r="J3961" s="7" t="s">
        <v>4956</v>
      </c>
    </row>
    <row r="3962" spans="1:10" ht="15.75" x14ac:dyDescent="0.25">
      <c r="A3962" s="3" t="s">
        <v>5345</v>
      </c>
      <c r="B3962" s="6" t="s">
        <v>5346</v>
      </c>
      <c r="C3962" s="7" t="s">
        <v>5347</v>
      </c>
      <c r="D3962" s="7" t="s">
        <v>5348</v>
      </c>
      <c r="E3962" s="7" t="s">
        <v>5349</v>
      </c>
      <c r="F3962" s="7" t="s">
        <v>5350</v>
      </c>
      <c r="G3962" s="6" t="s">
        <v>5351</v>
      </c>
      <c r="H3962" s="6" t="s">
        <v>5352</v>
      </c>
      <c r="I3962" s="7" t="s">
        <v>5353</v>
      </c>
      <c r="J3962" s="6" t="s">
        <v>5354</v>
      </c>
    </row>
    <row r="3963" spans="1:10" ht="15.75" x14ac:dyDescent="0.25">
      <c r="A3963" s="3" t="s">
        <v>5355</v>
      </c>
      <c r="B3963" s="6" t="s">
        <v>5356</v>
      </c>
      <c r="C3963" s="7" t="s">
        <v>31</v>
      </c>
      <c r="D3963" s="7" t="s">
        <v>31</v>
      </c>
      <c r="E3963" s="7" t="s">
        <v>31</v>
      </c>
      <c r="F3963" s="7" t="s">
        <v>31</v>
      </c>
      <c r="G3963" s="6" t="s">
        <v>5357</v>
      </c>
      <c r="H3963" s="7" t="s">
        <v>31</v>
      </c>
      <c r="J3963" s="6" t="s">
        <v>5358</v>
      </c>
    </row>
    <row r="3964" spans="1:10" ht="15.75" x14ac:dyDescent="0.25">
      <c r="A3964" s="3" t="s">
        <v>5359</v>
      </c>
      <c r="B3964" s="7" t="s">
        <v>31</v>
      </c>
      <c r="E3964" s="7" t="s">
        <v>5360</v>
      </c>
      <c r="F3964" s="7" t="s">
        <v>31</v>
      </c>
      <c r="H3964" s="7" t="s">
        <v>31</v>
      </c>
    </row>
    <row r="3965" spans="1:10" ht="15.75" x14ac:dyDescent="0.25">
      <c r="A3965" s="3" t="s">
        <v>5361</v>
      </c>
      <c r="B3965" s="7" t="s">
        <v>31</v>
      </c>
      <c r="E3965" s="7" t="s">
        <v>31</v>
      </c>
      <c r="F3965" s="7" t="s">
        <v>5362</v>
      </c>
      <c r="H3965" s="7" t="s">
        <v>31</v>
      </c>
      <c r="I3965" s="7" t="s">
        <v>5363</v>
      </c>
      <c r="J3965" s="7" t="s">
        <v>31</v>
      </c>
    </row>
    <row r="3966" spans="1:10" ht="15.75" x14ac:dyDescent="0.25">
      <c r="A3966" s="3" t="s">
        <v>5364</v>
      </c>
      <c r="B3966" s="7" t="s">
        <v>31</v>
      </c>
      <c r="C3966" s="7" t="s">
        <v>31</v>
      </c>
      <c r="D3966" s="7" t="s">
        <v>31</v>
      </c>
      <c r="E3966" s="7" t="s">
        <v>5365</v>
      </c>
      <c r="F3966" s="7" t="s">
        <v>31</v>
      </c>
      <c r="H3966" s="7" t="s">
        <v>31</v>
      </c>
      <c r="I3966" s="7" t="s">
        <v>31</v>
      </c>
      <c r="J3966" s="7" t="s">
        <v>31</v>
      </c>
    </row>
    <row r="3967" spans="1:10" ht="15.75" x14ac:dyDescent="0.25">
      <c r="A3967" s="3" t="s">
        <v>5366</v>
      </c>
      <c r="B3967" s="7" t="s">
        <v>31</v>
      </c>
      <c r="C3967" s="7" t="s">
        <v>31</v>
      </c>
      <c r="D3967" s="7" t="s">
        <v>31</v>
      </c>
      <c r="E3967" s="7" t="s">
        <v>5367</v>
      </c>
      <c r="F3967" s="7" t="s">
        <v>31</v>
      </c>
      <c r="H3967" s="7" t="s">
        <v>31</v>
      </c>
      <c r="J3967" s="7" t="s">
        <v>31</v>
      </c>
    </row>
    <row r="3968" spans="1:10" ht="15.75" x14ac:dyDescent="0.25">
      <c r="A3968" s="3" t="s">
        <v>5368</v>
      </c>
      <c r="B3968" s="7" t="s">
        <v>31</v>
      </c>
      <c r="C3968" s="7" t="s">
        <v>31</v>
      </c>
      <c r="D3968" s="7" t="s">
        <v>31</v>
      </c>
      <c r="E3968" s="7" t="s">
        <v>31</v>
      </c>
      <c r="F3968" s="7" t="s">
        <v>5369</v>
      </c>
      <c r="H3968" s="7" t="s">
        <v>31</v>
      </c>
      <c r="J3968" s="7" t="s">
        <v>31</v>
      </c>
    </row>
    <row r="3969" spans="1:10" ht="15.75" x14ac:dyDescent="0.25">
      <c r="A3969" s="3" t="s">
        <v>5370</v>
      </c>
      <c r="E3969" s="7" t="s">
        <v>31</v>
      </c>
      <c r="H3969" s="7" t="s">
        <v>31</v>
      </c>
    </row>
    <row r="3970" spans="1:10" ht="15.75" x14ac:dyDescent="0.25">
      <c r="A3970" s="3" t="s">
        <v>5371</v>
      </c>
      <c r="B3970" s="7" t="s">
        <v>31</v>
      </c>
      <c r="E3970" s="7" t="s">
        <v>31</v>
      </c>
      <c r="H3970" s="7" t="s">
        <v>31</v>
      </c>
    </row>
    <row r="3971" spans="1:10" ht="15.75" x14ac:dyDescent="0.25">
      <c r="A3971" s="3" t="s">
        <v>5372</v>
      </c>
      <c r="B3971" s="7" t="s">
        <v>31</v>
      </c>
      <c r="E3971" s="7" t="s">
        <v>31</v>
      </c>
      <c r="F3971" s="7" t="s">
        <v>31</v>
      </c>
      <c r="H3971" s="7" t="s">
        <v>31</v>
      </c>
      <c r="I3971" s="7" t="s">
        <v>31</v>
      </c>
    </row>
    <row r="3972" spans="1:10" ht="15.75" x14ac:dyDescent="0.25">
      <c r="A3972" s="3" t="s">
        <v>5373</v>
      </c>
      <c r="B3972" s="7" t="s">
        <v>31</v>
      </c>
      <c r="E3972" s="7" t="s">
        <v>31</v>
      </c>
      <c r="F3972" s="7" t="s">
        <v>31</v>
      </c>
      <c r="H3972" s="7" t="s">
        <v>31</v>
      </c>
      <c r="I3972" s="7" t="s">
        <v>31</v>
      </c>
    </row>
    <row r="3973" spans="1:10" ht="15.75" x14ac:dyDescent="0.25">
      <c r="A3973" s="3" t="s">
        <v>5374</v>
      </c>
      <c r="B3973" s="6" t="s">
        <v>5375</v>
      </c>
      <c r="C3973" s="7" t="s">
        <v>5376</v>
      </c>
      <c r="D3973" s="7" t="s">
        <v>31</v>
      </c>
      <c r="E3973" s="7" t="s">
        <v>5377</v>
      </c>
      <c r="F3973" s="7" t="s">
        <v>31</v>
      </c>
      <c r="H3973" s="6" t="s">
        <v>5378</v>
      </c>
      <c r="J3973" s="6" t="s">
        <v>5379</v>
      </c>
    </row>
    <row r="3974" spans="1:10" ht="15.75" x14ac:dyDescent="0.25">
      <c r="A3974" s="3" t="s">
        <v>5380</v>
      </c>
    </row>
    <row r="3975" spans="1:10" ht="15.75" x14ac:dyDescent="0.25">
      <c r="A3975" s="3" t="s">
        <v>5381</v>
      </c>
      <c r="B3975" s="7" t="s">
        <v>31</v>
      </c>
      <c r="C3975" s="7" t="s">
        <v>5382</v>
      </c>
      <c r="D3975" s="7" t="s">
        <v>31</v>
      </c>
      <c r="E3975" s="7" t="s">
        <v>5383</v>
      </c>
      <c r="F3975" s="7" t="s">
        <v>5384</v>
      </c>
      <c r="H3975" s="7" t="s">
        <v>31</v>
      </c>
      <c r="J3975" s="7" t="s">
        <v>31</v>
      </c>
    </row>
    <row r="3976" spans="1:10" ht="15.75" x14ac:dyDescent="0.25">
      <c r="A3976" s="3" t="s">
        <v>5385</v>
      </c>
    </row>
    <row r="3977" spans="1:10" ht="15.75" x14ac:dyDescent="0.25">
      <c r="A3977" s="3" t="s">
        <v>5386</v>
      </c>
      <c r="B3977" s="6" t="s">
        <v>5387</v>
      </c>
      <c r="C3977" s="7" t="s">
        <v>5388</v>
      </c>
      <c r="D3977" s="7" t="s">
        <v>5389</v>
      </c>
      <c r="E3977" s="7" t="s">
        <v>5390</v>
      </c>
      <c r="F3977" s="7" t="s">
        <v>5391</v>
      </c>
      <c r="G3977" s="6" t="s">
        <v>5392</v>
      </c>
      <c r="H3977" s="6" t="s">
        <v>5393</v>
      </c>
      <c r="I3977" s="7" t="s">
        <v>31</v>
      </c>
      <c r="J3977" s="6" t="s">
        <v>5394</v>
      </c>
    </row>
    <row r="3978" spans="1:10" ht="15.75" x14ac:dyDescent="0.25">
      <c r="A3978" s="3" t="s">
        <v>5395</v>
      </c>
      <c r="B3978" s="6" t="s">
        <v>5396</v>
      </c>
      <c r="C3978" s="7" t="s">
        <v>31</v>
      </c>
      <c r="D3978" s="7" t="s">
        <v>31</v>
      </c>
      <c r="E3978" s="7" t="s">
        <v>31</v>
      </c>
      <c r="F3978" s="7" t="s">
        <v>31</v>
      </c>
      <c r="G3978" s="7" t="s">
        <v>5397</v>
      </c>
      <c r="J3978" s="6" t="s">
        <v>5398</v>
      </c>
    </row>
    <row r="3979" spans="1:10" ht="15.75" x14ac:dyDescent="0.25">
      <c r="A3979" s="3" t="s">
        <v>5399</v>
      </c>
      <c r="B3979" s="7" t="s">
        <v>31</v>
      </c>
      <c r="E3979" s="7" t="s">
        <v>31</v>
      </c>
      <c r="F3979" s="7" t="s">
        <v>31</v>
      </c>
      <c r="H3979" s="7" t="s">
        <v>31</v>
      </c>
      <c r="I3979" s="7" t="s">
        <v>31</v>
      </c>
      <c r="J3979" s="7" t="s">
        <v>31</v>
      </c>
    </row>
    <row r="3980" spans="1:10" ht="15.75" x14ac:dyDescent="0.25">
      <c r="A3980" s="3" t="s">
        <v>5400</v>
      </c>
      <c r="B3980" s="7" t="s">
        <v>31</v>
      </c>
      <c r="C3980" s="7" t="s">
        <v>5401</v>
      </c>
      <c r="D3980" s="7" t="s">
        <v>31</v>
      </c>
      <c r="E3980" s="7" t="s">
        <v>31</v>
      </c>
      <c r="F3980" s="7" t="s">
        <v>5402</v>
      </c>
      <c r="G3980" s="6" t="s">
        <v>5403</v>
      </c>
      <c r="H3980" s="7" t="s">
        <v>31</v>
      </c>
      <c r="I3980" s="7" t="s">
        <v>31</v>
      </c>
      <c r="J3980" s="7" t="s">
        <v>31</v>
      </c>
    </row>
    <row r="3981" spans="1:10" ht="15.75" x14ac:dyDescent="0.25">
      <c r="A3981" s="3" t="s">
        <v>5404</v>
      </c>
      <c r="B3981" s="7" t="s">
        <v>31</v>
      </c>
      <c r="C3981" s="7" t="s">
        <v>31</v>
      </c>
      <c r="D3981" s="7" t="s">
        <v>5405</v>
      </c>
      <c r="E3981" s="7" t="s">
        <v>31</v>
      </c>
      <c r="F3981" s="7" t="s">
        <v>5369</v>
      </c>
      <c r="H3981" s="7" t="s">
        <v>31</v>
      </c>
      <c r="J3981" s="6" t="s">
        <v>5406</v>
      </c>
    </row>
    <row r="3982" spans="1:10" ht="15.75" x14ac:dyDescent="0.25">
      <c r="A3982" s="3" t="s">
        <v>5407</v>
      </c>
      <c r="B3982" s="7" t="s">
        <v>31</v>
      </c>
      <c r="C3982" s="7" t="s">
        <v>5408</v>
      </c>
      <c r="D3982" s="7" t="s">
        <v>5405</v>
      </c>
      <c r="E3982" s="7" t="s">
        <v>5383</v>
      </c>
      <c r="F3982" s="7" t="s">
        <v>5409</v>
      </c>
      <c r="H3982" s="7" t="s">
        <v>31</v>
      </c>
      <c r="J3982" s="7" t="s">
        <v>31</v>
      </c>
    </row>
    <row r="3983" spans="1:10" ht="15.75" x14ac:dyDescent="0.25">
      <c r="A3983" s="3" t="s">
        <v>5410</v>
      </c>
      <c r="B3983" s="7" t="s">
        <v>31</v>
      </c>
      <c r="C3983" s="7" t="s">
        <v>31</v>
      </c>
      <c r="D3983" s="7" t="s">
        <v>31</v>
      </c>
      <c r="E3983" s="7" t="s">
        <v>5411</v>
      </c>
      <c r="F3983" s="7" t="s">
        <v>5412</v>
      </c>
      <c r="G3983" s="7" t="s">
        <v>5413</v>
      </c>
      <c r="I3983" s="7" t="s">
        <v>5414</v>
      </c>
      <c r="J3983" s="6" t="s">
        <v>4077</v>
      </c>
    </row>
    <row r="3984" spans="1:10" ht="15.75" x14ac:dyDescent="0.25">
      <c r="A3984" s="3" t="s">
        <v>5415</v>
      </c>
      <c r="B3984" s="6" t="s">
        <v>5416</v>
      </c>
      <c r="C3984" s="6" t="s">
        <v>5417</v>
      </c>
      <c r="D3984" s="7" t="s">
        <v>5418</v>
      </c>
      <c r="E3984" s="7" t="s">
        <v>5419</v>
      </c>
      <c r="F3984" s="6" t="s">
        <v>5420</v>
      </c>
      <c r="G3984" s="6" t="s">
        <v>5421</v>
      </c>
      <c r="H3984" s="6" t="s">
        <v>5422</v>
      </c>
      <c r="I3984" s="7" t="s">
        <v>5423</v>
      </c>
      <c r="J3984" s="7" t="s">
        <v>31</v>
      </c>
    </row>
    <row r="3985" spans="1:10" ht="15.75" x14ac:dyDescent="0.25">
      <c r="A3985" s="3" t="s">
        <v>5424</v>
      </c>
      <c r="B3985" s="7" t="s">
        <v>5425</v>
      </c>
      <c r="C3985" s="7" t="s">
        <v>5426</v>
      </c>
      <c r="D3985" s="7" t="s">
        <v>31</v>
      </c>
      <c r="E3985" s="7" t="s">
        <v>31</v>
      </c>
      <c r="F3985" s="7" t="s">
        <v>5427</v>
      </c>
      <c r="G3985" s="7" t="s">
        <v>5428</v>
      </c>
      <c r="H3985" s="7" t="s">
        <v>31</v>
      </c>
      <c r="J3985" s="7" t="s">
        <v>31</v>
      </c>
    </row>
    <row r="3986" spans="1:10" ht="15.75" x14ac:dyDescent="0.25">
      <c r="A3986" s="3" t="s">
        <v>5429</v>
      </c>
      <c r="B3986" s="6" t="s">
        <v>5430</v>
      </c>
      <c r="C3986" s="7" t="s">
        <v>31</v>
      </c>
      <c r="D3986" s="7" t="s">
        <v>31</v>
      </c>
      <c r="E3986" s="7" t="s">
        <v>5431</v>
      </c>
      <c r="F3986" s="7" t="s">
        <v>5432</v>
      </c>
      <c r="G3986" s="7" t="s">
        <v>5433</v>
      </c>
      <c r="H3986" s="7" t="s">
        <v>31</v>
      </c>
      <c r="I3986" s="7" t="s">
        <v>31</v>
      </c>
      <c r="J3986" s="6" t="s">
        <v>5434</v>
      </c>
    </row>
    <row r="3987" spans="1:10" ht="15.75" x14ac:dyDescent="0.25">
      <c r="A3987" s="3" t="s">
        <v>5435</v>
      </c>
      <c r="B3987" s="7" t="s">
        <v>5436</v>
      </c>
      <c r="C3987" s="7" t="s">
        <v>31</v>
      </c>
      <c r="D3987" s="7" t="s">
        <v>31</v>
      </c>
      <c r="E3987" s="7" t="s">
        <v>5437</v>
      </c>
      <c r="F3987" s="7" t="s">
        <v>31</v>
      </c>
      <c r="G3987" s="7" t="s">
        <v>5413</v>
      </c>
      <c r="J3987" s="7" t="s">
        <v>31</v>
      </c>
    </row>
    <row r="3988" spans="1:10" ht="15.75" x14ac:dyDescent="0.25">
      <c r="A3988" s="3" t="s">
        <v>5438</v>
      </c>
      <c r="E3988" s="7" t="s">
        <v>31</v>
      </c>
      <c r="H3988" s="7" t="s">
        <v>31</v>
      </c>
    </row>
    <row r="3989" spans="1:10" ht="15.75" x14ac:dyDescent="0.25">
      <c r="A3989" s="3" t="s">
        <v>5439</v>
      </c>
      <c r="E3989" s="7" t="s">
        <v>31</v>
      </c>
      <c r="F3989" s="7" t="s">
        <v>31</v>
      </c>
      <c r="H3989" s="7" t="s">
        <v>31</v>
      </c>
    </row>
    <row r="3990" spans="1:10" ht="15.75" x14ac:dyDescent="0.25">
      <c r="A3990" s="3" t="s">
        <v>5440</v>
      </c>
      <c r="B3990" s="6" t="s">
        <v>5441</v>
      </c>
      <c r="C3990" s="7" t="s">
        <v>4073</v>
      </c>
      <c r="D3990" s="7" t="s">
        <v>5442</v>
      </c>
      <c r="E3990" s="7" t="s">
        <v>5443</v>
      </c>
      <c r="F3990" s="6" t="s">
        <v>5444</v>
      </c>
      <c r="G3990" s="6" t="s">
        <v>5445</v>
      </c>
      <c r="H3990" s="6" t="s">
        <v>5446</v>
      </c>
      <c r="I3990" s="7" t="s">
        <v>5447</v>
      </c>
      <c r="J3990" s="6" t="s">
        <v>5448</v>
      </c>
    </row>
    <row r="3991" spans="1:10" ht="15.75" x14ac:dyDescent="0.25">
      <c r="A3991" s="3" t="s">
        <v>5449</v>
      </c>
      <c r="B3991" s="6" t="s">
        <v>5450</v>
      </c>
      <c r="C3991" s="7" t="s">
        <v>31</v>
      </c>
      <c r="D3991" s="7" t="s">
        <v>31</v>
      </c>
      <c r="E3991" s="7" t="s">
        <v>31</v>
      </c>
      <c r="F3991" s="7" t="s">
        <v>5451</v>
      </c>
      <c r="H3991" s="7" t="s">
        <v>31</v>
      </c>
      <c r="I3991" s="7" t="s">
        <v>31</v>
      </c>
      <c r="J3991" s="6" t="s">
        <v>5452</v>
      </c>
    </row>
    <row r="3992" spans="1:10" ht="15.75" x14ac:dyDescent="0.25">
      <c r="A3992" s="3" t="s">
        <v>5453</v>
      </c>
      <c r="B3992" s="6" t="s">
        <v>5454</v>
      </c>
      <c r="C3992" s="6" t="s">
        <v>5455</v>
      </c>
      <c r="D3992" s="6" t="s">
        <v>5456</v>
      </c>
      <c r="E3992" s="7" t="s">
        <v>5457</v>
      </c>
      <c r="F3992" s="6" t="s">
        <v>5458</v>
      </c>
      <c r="G3992" s="6" t="s">
        <v>5459</v>
      </c>
      <c r="H3992" s="6" t="s">
        <v>5460</v>
      </c>
      <c r="I3992" s="7" t="s">
        <v>5461</v>
      </c>
      <c r="J3992" s="6" t="s">
        <v>5462</v>
      </c>
    </row>
    <row r="3993" spans="1:10" ht="15.75" x14ac:dyDescent="0.25">
      <c r="A3993" s="3" t="s">
        <v>5463</v>
      </c>
      <c r="B3993" s="6" t="s">
        <v>5464</v>
      </c>
      <c r="C3993" s="7" t="s">
        <v>31</v>
      </c>
      <c r="D3993" s="7" t="s">
        <v>5465</v>
      </c>
      <c r="E3993" s="7" t="s">
        <v>5466</v>
      </c>
      <c r="F3993" s="7" t="s">
        <v>5467</v>
      </c>
      <c r="G3993" s="7" t="s">
        <v>5468</v>
      </c>
      <c r="H3993" s="6" t="s">
        <v>5469</v>
      </c>
      <c r="I3993" s="7" t="s">
        <v>31</v>
      </c>
      <c r="J3993" s="6" t="s">
        <v>5470</v>
      </c>
    </row>
    <row r="3994" spans="1:10" ht="15.75" x14ac:dyDescent="0.25">
      <c r="A3994" s="3" t="s">
        <v>5471</v>
      </c>
    </row>
    <row r="3995" spans="1:10" ht="15.75" x14ac:dyDescent="0.25">
      <c r="A3995" s="3" t="s">
        <v>5472</v>
      </c>
      <c r="B3995" s="6" t="s">
        <v>5473</v>
      </c>
      <c r="C3995" s="7" t="s">
        <v>31</v>
      </c>
      <c r="D3995" s="7" t="s">
        <v>5474</v>
      </c>
      <c r="E3995" s="7" t="s">
        <v>31</v>
      </c>
      <c r="F3995" s="7" t="s">
        <v>31</v>
      </c>
      <c r="H3995" s="7" t="s">
        <v>31</v>
      </c>
      <c r="J3995" s="6" t="s">
        <v>4077</v>
      </c>
    </row>
    <row r="3996" spans="1:10" ht="15.75" x14ac:dyDescent="0.25">
      <c r="A3996" s="3" t="s">
        <v>5475</v>
      </c>
      <c r="B3996" s="6" t="s">
        <v>5476</v>
      </c>
      <c r="C3996" s="7" t="s">
        <v>31</v>
      </c>
      <c r="D3996" s="7" t="s">
        <v>5477</v>
      </c>
      <c r="E3996" s="7" t="s">
        <v>5478</v>
      </c>
      <c r="F3996" s="7" t="s">
        <v>5479</v>
      </c>
      <c r="H3996" s="6" t="s">
        <v>5480</v>
      </c>
      <c r="I3996" s="7" t="s">
        <v>5481</v>
      </c>
      <c r="J3996" s="6" t="s">
        <v>5482</v>
      </c>
    </row>
    <row r="3997" spans="1:10" ht="15.75" x14ac:dyDescent="0.25">
      <c r="A3997" s="3" t="s">
        <v>5483</v>
      </c>
      <c r="B3997" s="7" t="s">
        <v>31</v>
      </c>
      <c r="C3997" s="7" t="s">
        <v>4073</v>
      </c>
      <c r="D3997" s="7" t="s">
        <v>31</v>
      </c>
      <c r="E3997" s="7" t="s">
        <v>31</v>
      </c>
      <c r="F3997" s="7" t="s">
        <v>31</v>
      </c>
      <c r="J3997" s="6" t="s">
        <v>4077</v>
      </c>
    </row>
    <row r="3998" spans="1:10" ht="15.75" x14ac:dyDescent="0.25">
      <c r="A3998" s="3" t="s">
        <v>5484</v>
      </c>
      <c r="E3998" s="7" t="s">
        <v>5485</v>
      </c>
      <c r="F3998" s="7" t="s">
        <v>31</v>
      </c>
      <c r="H3998" s="7" t="s">
        <v>31</v>
      </c>
    </row>
    <row r="3999" spans="1:10" ht="15.75" x14ac:dyDescent="0.25">
      <c r="A3999" s="3" t="s">
        <v>5486</v>
      </c>
      <c r="B3999" s="6" t="s">
        <v>5487</v>
      </c>
      <c r="C3999" s="7" t="s">
        <v>5376</v>
      </c>
      <c r="D3999" s="7" t="s">
        <v>31</v>
      </c>
      <c r="E3999" s="7" t="s">
        <v>31</v>
      </c>
      <c r="F3999" s="7" t="s">
        <v>31</v>
      </c>
      <c r="H3999" s="7" t="s">
        <v>31</v>
      </c>
      <c r="J3999" s="6" t="s">
        <v>5488</v>
      </c>
    </row>
    <row r="4000" spans="1:10" ht="15.75" x14ac:dyDescent="0.25">
      <c r="A4000" s="3" t="s">
        <v>5489</v>
      </c>
      <c r="B4000" s="6" t="s">
        <v>5490</v>
      </c>
      <c r="C4000" s="7" t="s">
        <v>31</v>
      </c>
      <c r="D4000" s="7" t="s">
        <v>31</v>
      </c>
      <c r="E4000" s="7" t="s">
        <v>31</v>
      </c>
      <c r="F4000" s="7" t="s">
        <v>31</v>
      </c>
      <c r="G4000" s="7" t="s">
        <v>31</v>
      </c>
      <c r="J4000" s="6" t="s">
        <v>4077</v>
      </c>
    </row>
    <row r="4001" spans="1:10" ht="15.75" x14ac:dyDescent="0.25">
      <c r="A4001" s="3" t="s">
        <v>5491</v>
      </c>
      <c r="B4001" s="6" t="s">
        <v>5492</v>
      </c>
      <c r="C4001" s="7" t="s">
        <v>4073</v>
      </c>
      <c r="D4001" s="7" t="s">
        <v>31</v>
      </c>
      <c r="E4001" s="7" t="s">
        <v>31</v>
      </c>
      <c r="F4001" s="7" t="s">
        <v>31</v>
      </c>
      <c r="H4001" s="6" t="s">
        <v>5480</v>
      </c>
      <c r="J4001" s="6" t="s">
        <v>5493</v>
      </c>
    </row>
    <row r="4002" spans="1:10" ht="15.75" x14ac:dyDescent="0.25">
      <c r="A4002" s="3" t="s">
        <v>5494</v>
      </c>
      <c r="E4002" s="7" t="s">
        <v>5495</v>
      </c>
      <c r="H4002" s="7" t="s">
        <v>31</v>
      </c>
    </row>
    <row r="4003" spans="1:10" ht="15.75" x14ac:dyDescent="0.25">
      <c r="A4003" s="3" t="s">
        <v>5496</v>
      </c>
      <c r="E4003" s="7" t="s">
        <v>5497</v>
      </c>
      <c r="H4003" s="7" t="s">
        <v>31</v>
      </c>
    </row>
    <row r="4004" spans="1:10" ht="15.75" x14ac:dyDescent="0.25">
      <c r="A4004" s="3" t="s">
        <v>5498</v>
      </c>
      <c r="B4004" s="7" t="s">
        <v>31</v>
      </c>
      <c r="C4004" s="7" t="s">
        <v>31</v>
      </c>
      <c r="D4004" s="7" t="s">
        <v>31</v>
      </c>
      <c r="E4004" s="7" t="s">
        <v>5499</v>
      </c>
      <c r="F4004" s="7" t="s">
        <v>31</v>
      </c>
      <c r="H4004" s="7" t="s">
        <v>31</v>
      </c>
      <c r="J4004" s="7" t="s">
        <v>31</v>
      </c>
    </row>
    <row r="4005" spans="1:10" ht="15.75" x14ac:dyDescent="0.25">
      <c r="A4005" s="3" t="s">
        <v>5500</v>
      </c>
      <c r="E4005" s="7" t="s">
        <v>5501</v>
      </c>
      <c r="F4005" s="7" t="s">
        <v>31</v>
      </c>
      <c r="H4005" s="7" t="s">
        <v>31</v>
      </c>
      <c r="J4005" s="7" t="s">
        <v>31</v>
      </c>
    </row>
    <row r="4006" spans="1:10" ht="15.75" x14ac:dyDescent="0.25">
      <c r="A4006" s="3" t="s">
        <v>5502</v>
      </c>
      <c r="E4006" s="7" t="s">
        <v>5503</v>
      </c>
      <c r="H4006" s="7" t="s">
        <v>31</v>
      </c>
    </row>
    <row r="4007" spans="1:10" ht="15.75" x14ac:dyDescent="0.25">
      <c r="A4007" s="3" t="s">
        <v>5504</v>
      </c>
      <c r="B4007" s="7" t="s">
        <v>31</v>
      </c>
      <c r="C4007" s="7" t="s">
        <v>31</v>
      </c>
      <c r="D4007" s="7" t="s">
        <v>31</v>
      </c>
      <c r="E4007" s="7" t="s">
        <v>5505</v>
      </c>
      <c r="F4007" s="7" t="s">
        <v>31</v>
      </c>
      <c r="H4007" s="7" t="s">
        <v>31</v>
      </c>
      <c r="J4007" s="6" t="s">
        <v>5506</v>
      </c>
    </row>
    <row r="4008" spans="1:10" ht="15.75" x14ac:dyDescent="0.25">
      <c r="A4008" s="3" t="s">
        <v>5507</v>
      </c>
      <c r="E4008" s="7" t="s">
        <v>5508</v>
      </c>
      <c r="G4008" s="6" t="s">
        <v>5509</v>
      </c>
      <c r="H4008" s="7" t="s">
        <v>31</v>
      </c>
      <c r="J4008" s="7" t="s">
        <v>31</v>
      </c>
    </row>
    <row r="4009" spans="1:10" ht="15.75" x14ac:dyDescent="0.25">
      <c r="A4009" s="3" t="s">
        <v>5510</v>
      </c>
      <c r="E4009" s="7" t="s">
        <v>5511</v>
      </c>
      <c r="F4009" s="7" t="s">
        <v>31</v>
      </c>
      <c r="H4009" s="7" t="s">
        <v>31</v>
      </c>
    </row>
    <row r="4010" spans="1:10" ht="15.75" x14ac:dyDescent="0.25">
      <c r="A4010" s="3" t="s">
        <v>5512</v>
      </c>
      <c r="E4010" s="7" t="s">
        <v>5508</v>
      </c>
      <c r="H4010" s="7" t="s">
        <v>31</v>
      </c>
    </row>
    <row r="4011" spans="1:10" ht="15.75" x14ac:dyDescent="0.25">
      <c r="A4011" s="3" t="s">
        <v>5513</v>
      </c>
      <c r="B4011" s="6" t="s">
        <v>5514</v>
      </c>
      <c r="C4011" s="7" t="s">
        <v>31</v>
      </c>
      <c r="D4011" s="7" t="s">
        <v>31</v>
      </c>
      <c r="E4011" s="7" t="s">
        <v>31</v>
      </c>
      <c r="F4011" s="7" t="s">
        <v>5515</v>
      </c>
      <c r="H4011" s="7" t="s">
        <v>31</v>
      </c>
      <c r="J4011" s="6" t="s">
        <v>5358</v>
      </c>
    </row>
    <row r="4012" spans="1:10" ht="15.75" x14ac:dyDescent="0.25">
      <c r="A4012" s="3" t="s">
        <v>5516</v>
      </c>
      <c r="B4012" s="6" t="s">
        <v>5517</v>
      </c>
      <c r="E4012" s="7" t="s">
        <v>31</v>
      </c>
      <c r="F4012" s="7" t="s">
        <v>31</v>
      </c>
      <c r="H4012" s="7" t="s">
        <v>31</v>
      </c>
      <c r="J4012" s="7" t="s">
        <v>31</v>
      </c>
    </row>
    <row r="4013" spans="1:10" ht="15.75" x14ac:dyDescent="0.25">
      <c r="A4013" s="3" t="s">
        <v>5518</v>
      </c>
      <c r="B4013" s="7" t="s">
        <v>31</v>
      </c>
      <c r="C4013" s="7" t="s">
        <v>4073</v>
      </c>
      <c r="D4013" s="7" t="s">
        <v>31</v>
      </c>
      <c r="E4013" s="7" t="s">
        <v>31</v>
      </c>
      <c r="F4013" s="7" t="s">
        <v>5519</v>
      </c>
      <c r="H4013" s="7" t="s">
        <v>31</v>
      </c>
      <c r="J4013" s="7" t="s">
        <v>31</v>
      </c>
    </row>
    <row r="4014" spans="1:10" ht="15.75" x14ac:dyDescent="0.25">
      <c r="A4014" s="3" t="s">
        <v>5520</v>
      </c>
      <c r="E4014" s="7" t="s">
        <v>5521</v>
      </c>
      <c r="H4014" s="7" t="s">
        <v>31</v>
      </c>
    </row>
    <row r="4015" spans="1:10" ht="15.75" x14ac:dyDescent="0.25">
      <c r="A4015" s="3" t="s">
        <v>5522</v>
      </c>
      <c r="E4015" s="7" t="s">
        <v>31</v>
      </c>
    </row>
    <row r="4016" spans="1:10" ht="15.75" x14ac:dyDescent="0.25">
      <c r="A4016" s="3" t="s">
        <v>5523</v>
      </c>
    </row>
    <row r="4017" spans="1:10" ht="15.75" x14ac:dyDescent="0.25">
      <c r="A4017" s="3" t="s">
        <v>5524</v>
      </c>
      <c r="E4017" s="7" t="s">
        <v>5525</v>
      </c>
    </row>
    <row r="4018" spans="1:10" ht="15.75" x14ac:dyDescent="0.25">
      <c r="A4018" s="3" t="s">
        <v>5526</v>
      </c>
      <c r="E4018" s="7" t="s">
        <v>31</v>
      </c>
      <c r="H4018" s="7" t="s">
        <v>31</v>
      </c>
      <c r="J4018" s="7" t="s">
        <v>31</v>
      </c>
    </row>
    <row r="4019" spans="1:10" ht="15.75" x14ac:dyDescent="0.25">
      <c r="A4019" s="3" t="s">
        <v>5527</v>
      </c>
      <c r="E4019" s="7" t="s">
        <v>5528</v>
      </c>
      <c r="H4019" s="7" t="s">
        <v>31</v>
      </c>
      <c r="J4019" s="7" t="s">
        <v>31</v>
      </c>
    </row>
    <row r="4020" spans="1:10" ht="15.75" x14ac:dyDescent="0.25">
      <c r="A4020" s="3" t="s">
        <v>5529</v>
      </c>
      <c r="B4020" s="7" t="s">
        <v>31</v>
      </c>
      <c r="C4020" s="7" t="s">
        <v>4073</v>
      </c>
      <c r="D4020" s="7" t="s">
        <v>5530</v>
      </c>
      <c r="E4020" s="7" t="s">
        <v>31</v>
      </c>
      <c r="F4020" s="7" t="s">
        <v>31</v>
      </c>
      <c r="J4020" s="7" t="s">
        <v>31</v>
      </c>
    </row>
    <row r="4021" spans="1:10" ht="15.75" x14ac:dyDescent="0.25">
      <c r="A4021" s="3" t="s">
        <v>5531</v>
      </c>
      <c r="B4021" s="7" t="s">
        <v>31</v>
      </c>
      <c r="C4021" s="7" t="s">
        <v>31</v>
      </c>
      <c r="D4021" s="7" t="s">
        <v>5405</v>
      </c>
      <c r="E4021" s="7" t="s">
        <v>5532</v>
      </c>
      <c r="F4021" s="7" t="s">
        <v>5533</v>
      </c>
      <c r="H4021" s="7" t="s">
        <v>31</v>
      </c>
      <c r="J4021" s="6" t="s">
        <v>4077</v>
      </c>
    </row>
    <row r="4022" spans="1:10" ht="15.75" x14ac:dyDescent="0.25">
      <c r="A4022" s="3" t="s">
        <v>5534</v>
      </c>
      <c r="E4022" s="7" t="s">
        <v>31</v>
      </c>
      <c r="F4022" s="7" t="s">
        <v>31</v>
      </c>
      <c r="H4022" s="7" t="s">
        <v>31</v>
      </c>
      <c r="J4022" s="7" t="s">
        <v>31</v>
      </c>
    </row>
    <row r="4023" spans="1:10" ht="15.75" x14ac:dyDescent="0.25">
      <c r="A4023" s="3" t="s">
        <v>5535</v>
      </c>
      <c r="B4023" s="7" t="s">
        <v>31</v>
      </c>
      <c r="C4023" s="7" t="s">
        <v>31</v>
      </c>
      <c r="D4023" s="7" t="s">
        <v>31</v>
      </c>
      <c r="E4023" s="7" t="s">
        <v>5536</v>
      </c>
      <c r="F4023" s="7" t="s">
        <v>31</v>
      </c>
      <c r="H4023" s="7" t="s">
        <v>31</v>
      </c>
      <c r="I4023" s="7" t="s">
        <v>5537</v>
      </c>
      <c r="J4023" s="7" t="s">
        <v>31</v>
      </c>
    </row>
    <row r="4024" spans="1:10" ht="15.75" x14ac:dyDescent="0.25">
      <c r="A4024" s="3" t="s">
        <v>5538</v>
      </c>
    </row>
    <row r="4025" spans="1:10" ht="15.75" x14ac:dyDescent="0.25">
      <c r="A4025" s="3" t="s">
        <v>5539</v>
      </c>
      <c r="B4025" s="7" t="s">
        <v>31</v>
      </c>
      <c r="C4025" s="7" t="s">
        <v>31</v>
      </c>
      <c r="D4025" s="7" t="s">
        <v>31</v>
      </c>
      <c r="E4025" s="7" t="s">
        <v>31</v>
      </c>
      <c r="F4025" s="7" t="s">
        <v>31</v>
      </c>
      <c r="H4025" s="7" t="s">
        <v>31</v>
      </c>
      <c r="J4025" s="6" t="s">
        <v>5540</v>
      </c>
    </row>
    <row r="4026" spans="1:10" ht="15.75" x14ac:dyDescent="0.25">
      <c r="A4026" s="3" t="s">
        <v>5541</v>
      </c>
      <c r="B4026" s="7" t="s">
        <v>31</v>
      </c>
      <c r="C4026" s="7" t="s">
        <v>31</v>
      </c>
      <c r="D4026" s="7" t="s">
        <v>31</v>
      </c>
      <c r="E4026" s="7" t="s">
        <v>31</v>
      </c>
      <c r="F4026" s="7" t="s">
        <v>31</v>
      </c>
      <c r="H4026" s="7" t="s">
        <v>31</v>
      </c>
      <c r="J4026" s="6" t="s">
        <v>5542</v>
      </c>
    </row>
    <row r="4027" spans="1:10" ht="15.75" x14ac:dyDescent="0.25">
      <c r="A4027" s="3" t="s">
        <v>5543</v>
      </c>
      <c r="E4027" s="7" t="s">
        <v>5544</v>
      </c>
    </row>
    <row r="4028" spans="1:10" ht="15.75" x14ac:dyDescent="0.25">
      <c r="A4028" s="3" t="s">
        <v>5545</v>
      </c>
    </row>
    <row r="4029" spans="1:10" ht="15.75" x14ac:dyDescent="0.25">
      <c r="A4029" s="3" t="s">
        <v>5546</v>
      </c>
      <c r="B4029" s="7" t="s">
        <v>31</v>
      </c>
      <c r="C4029" s="7" t="s">
        <v>5547</v>
      </c>
      <c r="D4029" s="7" t="s">
        <v>5548</v>
      </c>
      <c r="E4029" s="7" t="s">
        <v>31</v>
      </c>
      <c r="F4029" s="7" t="s">
        <v>31</v>
      </c>
      <c r="G4029" s="6" t="s">
        <v>5549</v>
      </c>
      <c r="H4029" s="7" t="s">
        <v>31</v>
      </c>
      <c r="J4029" s="7" t="s">
        <v>31</v>
      </c>
    </row>
    <row r="4030" spans="1:10" ht="15.75" x14ac:dyDescent="0.25">
      <c r="A4030" s="3" t="s">
        <v>5550</v>
      </c>
    </row>
    <row r="4031" spans="1:10" ht="15.75" x14ac:dyDescent="0.25">
      <c r="A4031" s="3" t="s">
        <v>5551</v>
      </c>
      <c r="B4031" s="6" t="s">
        <v>5375</v>
      </c>
      <c r="C4031" s="7" t="s">
        <v>31</v>
      </c>
      <c r="D4031" s="7" t="s">
        <v>31</v>
      </c>
      <c r="E4031" s="7" t="s">
        <v>31</v>
      </c>
      <c r="F4031" s="7" t="s">
        <v>31</v>
      </c>
      <c r="J4031" s="6" t="s">
        <v>4077</v>
      </c>
    </row>
    <row r="4032" spans="1:10" ht="15.75" x14ac:dyDescent="0.25">
      <c r="A4032" s="3" t="s">
        <v>5552</v>
      </c>
      <c r="E4032" s="7" t="s">
        <v>31</v>
      </c>
    </row>
    <row r="4033" spans="1:10" ht="15.75" x14ac:dyDescent="0.25">
      <c r="A4033" s="3" t="s">
        <v>5553</v>
      </c>
      <c r="B4033" s="7" t="s">
        <v>31</v>
      </c>
      <c r="C4033" s="7" t="s">
        <v>31</v>
      </c>
      <c r="D4033" s="7" t="s">
        <v>5554</v>
      </c>
      <c r="E4033" s="7" t="s">
        <v>5555</v>
      </c>
      <c r="F4033" s="7" t="s">
        <v>31</v>
      </c>
      <c r="J4033" s="7" t="s">
        <v>31</v>
      </c>
    </row>
    <row r="4034" spans="1:10" ht="15.75" x14ac:dyDescent="0.25">
      <c r="A4034" s="3" t="s">
        <v>5556</v>
      </c>
    </row>
    <row r="4035" spans="1:10" ht="15.75" x14ac:dyDescent="0.25">
      <c r="A4035" s="3" t="s">
        <v>5557</v>
      </c>
    </row>
    <row r="4036" spans="1:10" ht="15.75" x14ac:dyDescent="0.25">
      <c r="A4036" s="3" t="s">
        <v>5558</v>
      </c>
    </row>
    <row r="4037" spans="1:10" ht="15.75" x14ac:dyDescent="0.25">
      <c r="A4037" s="3" t="s">
        <v>5559</v>
      </c>
    </row>
    <row r="4038" spans="1:10" ht="15.75" x14ac:dyDescent="0.25">
      <c r="A4038" s="3" t="s">
        <v>5560</v>
      </c>
    </row>
    <row r="4039" spans="1:10" ht="15.75" x14ac:dyDescent="0.25">
      <c r="A4039" s="3" t="s">
        <v>5561</v>
      </c>
    </row>
    <row r="4040" spans="1:10" ht="15.75" x14ac:dyDescent="0.25">
      <c r="A4040" s="3" t="s">
        <v>5562</v>
      </c>
    </row>
    <row r="4041" spans="1:10" ht="15.75" x14ac:dyDescent="0.25">
      <c r="A4041" s="3" t="s">
        <v>5563</v>
      </c>
    </row>
    <row r="4042" spans="1:10" ht="15.75" x14ac:dyDescent="0.25">
      <c r="A4042" s="3" t="s">
        <v>5564</v>
      </c>
    </row>
    <row r="4043" spans="1:10" ht="15.75" x14ac:dyDescent="0.25">
      <c r="A4043" s="3" t="s">
        <v>5565</v>
      </c>
    </row>
    <row r="4044" spans="1:10" ht="15.75" x14ac:dyDescent="0.25">
      <c r="A4044" s="3" t="s">
        <v>5566</v>
      </c>
    </row>
    <row r="4045" spans="1:10" ht="15.75" x14ac:dyDescent="0.25">
      <c r="A4045" s="3" t="s">
        <v>5567</v>
      </c>
    </row>
    <row r="4046" spans="1:10" ht="15.75" x14ac:dyDescent="0.25">
      <c r="A4046" s="3" t="s">
        <v>5568</v>
      </c>
      <c r="B4046" s="7" t="s">
        <v>31</v>
      </c>
      <c r="C4046" s="7" t="s">
        <v>31</v>
      </c>
      <c r="D4046" s="7" t="s">
        <v>5405</v>
      </c>
      <c r="E4046" s="7" t="s">
        <v>31</v>
      </c>
      <c r="F4046" s="7" t="s">
        <v>31</v>
      </c>
      <c r="J4046" s="7" t="s">
        <v>31</v>
      </c>
    </row>
    <row r="4047" spans="1:10" ht="15.75" x14ac:dyDescent="0.25">
      <c r="A4047" s="3" t="s">
        <v>5569</v>
      </c>
      <c r="B4047" s="7" t="s">
        <v>31</v>
      </c>
      <c r="D4047" s="7" t="s">
        <v>5570</v>
      </c>
    </row>
    <row r="4048" spans="1:10" ht="15.75" x14ac:dyDescent="0.25">
      <c r="A4048" s="3" t="s">
        <v>5571</v>
      </c>
      <c r="B4048" s="7" t="s">
        <v>31</v>
      </c>
      <c r="D4048" s="7" t="s">
        <v>5570</v>
      </c>
    </row>
    <row r="4049" spans="1:10" ht="15.75" x14ac:dyDescent="0.25">
      <c r="A4049" s="3" t="s">
        <v>5572</v>
      </c>
      <c r="E4049" s="7" t="s">
        <v>31</v>
      </c>
      <c r="H4049" s="6" t="s">
        <v>5573</v>
      </c>
    </row>
    <row r="4050" spans="1:10" ht="15.75" x14ac:dyDescent="0.25">
      <c r="A4050" s="3" t="s">
        <v>5574</v>
      </c>
      <c r="E4050" s="7" t="s">
        <v>31</v>
      </c>
      <c r="H4050" s="6" t="s">
        <v>5573</v>
      </c>
    </row>
    <row r="4051" spans="1:10" ht="15.75" x14ac:dyDescent="0.25">
      <c r="A4051" s="3" t="s">
        <v>5575</v>
      </c>
      <c r="E4051" s="7" t="s">
        <v>31</v>
      </c>
      <c r="H4051" s="6" t="s">
        <v>5573</v>
      </c>
    </row>
    <row r="4052" spans="1:10" ht="15.75" x14ac:dyDescent="0.25">
      <c r="A4052" s="3" t="s">
        <v>5576</v>
      </c>
      <c r="E4052" s="7" t="s">
        <v>31</v>
      </c>
      <c r="H4052" s="6" t="s">
        <v>5577</v>
      </c>
    </row>
    <row r="4053" spans="1:10" ht="15.75" x14ac:dyDescent="0.25">
      <c r="A4053" s="3" t="s">
        <v>5578</v>
      </c>
      <c r="B4053" s="7" t="s">
        <v>31</v>
      </c>
      <c r="C4053" s="7" t="s">
        <v>4073</v>
      </c>
      <c r="D4053" s="7" t="s">
        <v>31</v>
      </c>
      <c r="E4053" s="7" t="s">
        <v>31</v>
      </c>
      <c r="F4053" s="7" t="s">
        <v>31</v>
      </c>
      <c r="J4053" s="6" t="s">
        <v>5579</v>
      </c>
    </row>
    <row r="4054" spans="1:10" ht="15.75" x14ac:dyDescent="0.25">
      <c r="A4054" s="3" t="s">
        <v>5580</v>
      </c>
    </row>
    <row r="4055" spans="1:10" ht="15.75" x14ac:dyDescent="0.25">
      <c r="A4055" s="3" t="s">
        <v>5581</v>
      </c>
      <c r="B4055" s="7" t="s">
        <v>31</v>
      </c>
      <c r="C4055" s="7" t="s">
        <v>31</v>
      </c>
      <c r="D4055" s="7" t="s">
        <v>31</v>
      </c>
      <c r="E4055" s="7" t="s">
        <v>31</v>
      </c>
      <c r="F4055" s="7" t="s">
        <v>5369</v>
      </c>
      <c r="J4055" s="7" t="s">
        <v>31</v>
      </c>
    </row>
    <row r="4056" spans="1:10" ht="15.75" x14ac:dyDescent="0.25">
      <c r="A4056" s="3" t="s">
        <v>5582</v>
      </c>
    </row>
    <row r="4057" spans="1:10" ht="15.75" x14ac:dyDescent="0.25">
      <c r="A4057" s="3" t="s">
        <v>5583</v>
      </c>
    </row>
    <row r="4058" spans="1:10" ht="15.75" x14ac:dyDescent="0.25">
      <c r="A4058" s="3" t="s">
        <v>5584</v>
      </c>
      <c r="B4058" s="7" t="s">
        <v>31</v>
      </c>
      <c r="C4058" s="7" t="s">
        <v>31</v>
      </c>
      <c r="D4058" s="7" t="s">
        <v>5585</v>
      </c>
      <c r="E4058" s="7" t="s">
        <v>31</v>
      </c>
      <c r="F4058" s="7" t="s">
        <v>5586</v>
      </c>
      <c r="J4058" s="7" t="s">
        <v>31</v>
      </c>
    </row>
    <row r="4059" spans="1:10" ht="15.75" x14ac:dyDescent="0.25">
      <c r="A4059" s="3" t="s">
        <v>5587</v>
      </c>
      <c r="B4059" s="7" t="s">
        <v>31</v>
      </c>
      <c r="C4059" s="7" t="s">
        <v>31</v>
      </c>
      <c r="D4059" s="7" t="s">
        <v>5405</v>
      </c>
      <c r="E4059" s="7" t="s">
        <v>31</v>
      </c>
      <c r="F4059" s="7" t="s">
        <v>31</v>
      </c>
      <c r="J4059" s="7" t="s">
        <v>31</v>
      </c>
    </row>
    <row r="4060" spans="1:10" ht="15.75" x14ac:dyDescent="0.25">
      <c r="A4060" s="3" t="s">
        <v>5588</v>
      </c>
      <c r="B4060" s="7" t="s">
        <v>31</v>
      </c>
      <c r="C4060" s="7" t="s">
        <v>31</v>
      </c>
      <c r="D4060" s="7" t="s">
        <v>5585</v>
      </c>
      <c r="E4060" s="7" t="s">
        <v>31</v>
      </c>
      <c r="F4060" s="7" t="s">
        <v>31</v>
      </c>
      <c r="J4060" s="7" t="s">
        <v>31</v>
      </c>
    </row>
    <row r="4061" spans="1:10" ht="15.75" x14ac:dyDescent="0.25">
      <c r="A4061" s="3" t="s">
        <v>5589</v>
      </c>
      <c r="E4061" s="7" t="s">
        <v>5590</v>
      </c>
    </row>
    <row r="4062" spans="1:10" ht="15.75" x14ac:dyDescent="0.25">
      <c r="A4062" s="3" t="s">
        <v>5591</v>
      </c>
    </row>
    <row r="4063" spans="1:10" ht="15.75" x14ac:dyDescent="0.25">
      <c r="A4063" s="3" t="s">
        <v>5592</v>
      </c>
    </row>
    <row r="4064" spans="1:10" ht="15.75" x14ac:dyDescent="0.25">
      <c r="A4064" s="3" t="s">
        <v>5593</v>
      </c>
      <c r="B4064" s="7" t="s">
        <v>31</v>
      </c>
      <c r="C4064" s="7" t="s">
        <v>31</v>
      </c>
      <c r="D4064" s="7" t="s">
        <v>31</v>
      </c>
      <c r="E4064" s="7" t="s">
        <v>31</v>
      </c>
      <c r="F4064" s="7" t="s">
        <v>5586</v>
      </c>
      <c r="J4064" s="7" t="s">
        <v>31</v>
      </c>
    </row>
    <row r="4065" spans="1:10" ht="15.75" x14ac:dyDescent="0.25">
      <c r="A4065" s="3" t="s">
        <v>5594</v>
      </c>
    </row>
    <row r="4066" spans="1:10" ht="15.75" x14ac:dyDescent="0.25">
      <c r="A4066" s="3" t="s">
        <v>5595</v>
      </c>
      <c r="B4066" s="7" t="s">
        <v>31</v>
      </c>
      <c r="C4066" s="7" t="s">
        <v>31</v>
      </c>
      <c r="D4066" s="7" t="s">
        <v>31</v>
      </c>
      <c r="E4066" s="7" t="s">
        <v>5596</v>
      </c>
      <c r="F4066" s="7" t="s">
        <v>31</v>
      </c>
      <c r="J4066" s="7" t="s">
        <v>31</v>
      </c>
    </row>
    <row r="4067" spans="1:10" ht="15.75" x14ac:dyDescent="0.25">
      <c r="A4067" s="3" t="s">
        <v>5597</v>
      </c>
    </row>
    <row r="4068" spans="1:10" ht="15.75" x14ac:dyDescent="0.25">
      <c r="A4068" s="3" t="s">
        <v>5598</v>
      </c>
      <c r="B4068" s="6" t="s">
        <v>5375</v>
      </c>
      <c r="C4068" s="7" t="s">
        <v>31</v>
      </c>
      <c r="D4068" s="7" t="s">
        <v>31</v>
      </c>
      <c r="E4068" s="7" t="s">
        <v>31</v>
      </c>
      <c r="F4068" s="7" t="s">
        <v>31</v>
      </c>
      <c r="J4068" s="7" t="s">
        <v>31</v>
      </c>
    </row>
    <row r="4069" spans="1:10" ht="15.75" x14ac:dyDescent="0.25">
      <c r="A4069" s="3" t="s">
        <v>5599</v>
      </c>
      <c r="B4069" s="6" t="s">
        <v>5375</v>
      </c>
      <c r="C4069" s="7" t="s">
        <v>31</v>
      </c>
      <c r="D4069" s="7" t="s">
        <v>31</v>
      </c>
      <c r="E4069" s="7" t="s">
        <v>31</v>
      </c>
      <c r="F4069" s="7" t="s">
        <v>31</v>
      </c>
      <c r="J4069" s="6" t="s">
        <v>4077</v>
      </c>
    </row>
    <row r="4070" spans="1:10" ht="15.75" x14ac:dyDescent="0.25">
      <c r="A4070" s="3" t="s">
        <v>5600</v>
      </c>
    </row>
    <row r="4071" spans="1:10" ht="15.75" x14ac:dyDescent="0.25">
      <c r="A4071" s="3" t="s">
        <v>5601</v>
      </c>
    </row>
    <row r="4072" spans="1:10" ht="15.75" x14ac:dyDescent="0.25">
      <c r="A4072" s="3" t="s">
        <v>5602</v>
      </c>
      <c r="B4072" s="6" t="s">
        <v>5375</v>
      </c>
      <c r="C4072" s="7" t="s">
        <v>31</v>
      </c>
      <c r="D4072" s="7" t="s">
        <v>31</v>
      </c>
      <c r="E4072" s="7" t="s">
        <v>31</v>
      </c>
      <c r="F4072" s="7" t="s">
        <v>31</v>
      </c>
      <c r="J4072" s="6" t="s">
        <v>5398</v>
      </c>
    </row>
    <row r="4073" spans="1:10" ht="15.75" x14ac:dyDescent="0.25">
      <c r="A4073" s="3" t="s">
        <v>5603</v>
      </c>
    </row>
    <row r="4074" spans="1:10" ht="15.75" x14ac:dyDescent="0.25">
      <c r="A4074" s="3" t="s">
        <v>5604</v>
      </c>
    </row>
    <row r="4075" spans="1:10" ht="15.75" x14ac:dyDescent="0.25">
      <c r="A4075" s="3" t="s">
        <v>5605</v>
      </c>
    </row>
    <row r="4076" spans="1:10" ht="15.75" x14ac:dyDescent="0.25">
      <c r="A4076" s="3" t="s">
        <v>5606</v>
      </c>
    </row>
    <row r="4077" spans="1:10" ht="15.75" x14ac:dyDescent="0.25">
      <c r="A4077" s="3" t="s">
        <v>5607</v>
      </c>
    </row>
    <row r="4078" spans="1:10" ht="15.75" x14ac:dyDescent="0.25">
      <c r="A4078" s="3" t="s">
        <v>5608</v>
      </c>
    </row>
    <row r="4079" spans="1:10" ht="15.75" x14ac:dyDescent="0.25">
      <c r="A4079" s="3" t="s">
        <v>5609</v>
      </c>
    </row>
    <row r="4080" spans="1:10" ht="15.75" x14ac:dyDescent="0.25">
      <c r="A4080" s="3" t="s">
        <v>5610</v>
      </c>
    </row>
    <row r="4081" spans="1:10" ht="15.75" x14ac:dyDescent="0.25">
      <c r="A4081" s="3" t="s">
        <v>5611</v>
      </c>
    </row>
    <row r="4082" spans="1:10" ht="15.75" x14ac:dyDescent="0.25">
      <c r="A4082" s="3" t="s">
        <v>5612</v>
      </c>
    </row>
    <row r="4083" spans="1:10" ht="15.75" x14ac:dyDescent="0.25">
      <c r="A4083" s="3" t="s">
        <v>5613</v>
      </c>
    </row>
    <row r="4084" spans="1:10" ht="15.75" x14ac:dyDescent="0.25">
      <c r="A4084" s="3" t="s">
        <v>5614</v>
      </c>
    </row>
    <row r="4085" spans="1:10" ht="15.75" x14ac:dyDescent="0.25">
      <c r="A4085" s="3" t="s">
        <v>5615</v>
      </c>
    </row>
    <row r="4086" spans="1:10" ht="15.75" x14ac:dyDescent="0.25">
      <c r="A4086" s="3" t="s">
        <v>5616</v>
      </c>
      <c r="B4086" s="7" t="s">
        <v>31</v>
      </c>
      <c r="C4086" s="7" t="s">
        <v>31</v>
      </c>
      <c r="D4086" s="7" t="s">
        <v>5530</v>
      </c>
      <c r="E4086" s="7" t="s">
        <v>31</v>
      </c>
      <c r="F4086" s="7" t="s">
        <v>31</v>
      </c>
      <c r="J4086" s="6" t="s">
        <v>4077</v>
      </c>
    </row>
    <row r="4087" spans="1:10" ht="15.75" x14ac:dyDescent="0.25">
      <c r="A4087" s="3" t="s">
        <v>5617</v>
      </c>
    </row>
    <row r="4088" spans="1:10" ht="15.75" x14ac:dyDescent="0.25">
      <c r="A4088" s="3" t="s">
        <v>5618</v>
      </c>
    </row>
    <row r="4089" spans="1:10" ht="15.75" x14ac:dyDescent="0.25">
      <c r="A4089" s="3" t="s">
        <v>5619</v>
      </c>
    </row>
    <row r="4090" spans="1:10" ht="15.75" x14ac:dyDescent="0.25">
      <c r="A4090" s="3" t="s">
        <v>5620</v>
      </c>
    </row>
    <row r="4091" spans="1:10" ht="15.75" x14ac:dyDescent="0.25">
      <c r="A4091" s="3" t="s">
        <v>5621</v>
      </c>
      <c r="B4091" s="7" t="s">
        <v>31</v>
      </c>
      <c r="C4091" s="7" t="s">
        <v>31</v>
      </c>
      <c r="D4091" s="7" t="s">
        <v>31</v>
      </c>
      <c r="E4091" s="7" t="s">
        <v>5596</v>
      </c>
      <c r="F4091" s="7" t="s">
        <v>31</v>
      </c>
      <c r="J4091" s="7" t="s">
        <v>31</v>
      </c>
    </row>
    <row r="4092" spans="1:10" ht="15.75" x14ac:dyDescent="0.25">
      <c r="A4092" s="3" t="s">
        <v>5622</v>
      </c>
    </row>
    <row r="4093" spans="1:10" ht="15.75" x14ac:dyDescent="0.25">
      <c r="A4093" s="3" t="s">
        <v>5623</v>
      </c>
    </row>
    <row r="4094" spans="1:10" ht="15.75" x14ac:dyDescent="0.25">
      <c r="A4094" s="3" t="s">
        <v>5624</v>
      </c>
      <c r="J4094" s="6" t="s">
        <v>5625</v>
      </c>
    </row>
    <row r="4095" spans="1:10" ht="15.75" x14ac:dyDescent="0.25">
      <c r="A4095" s="3" t="s">
        <v>5626</v>
      </c>
    </row>
    <row r="4096" spans="1:10" ht="15.75" x14ac:dyDescent="0.25">
      <c r="A4096" s="3" t="s">
        <v>5627</v>
      </c>
    </row>
    <row r="4097" spans="1:10" ht="15.75" x14ac:dyDescent="0.25">
      <c r="A4097" s="3" t="s">
        <v>5628</v>
      </c>
      <c r="B4097" s="7" t="s">
        <v>31</v>
      </c>
      <c r="C4097" s="7" t="s">
        <v>31</v>
      </c>
      <c r="D4097" s="7" t="s">
        <v>31</v>
      </c>
      <c r="E4097" s="7" t="s">
        <v>5596</v>
      </c>
      <c r="F4097" s="7" t="s">
        <v>31</v>
      </c>
      <c r="J4097" s="6" t="s">
        <v>5629</v>
      </c>
    </row>
    <row r="4098" spans="1:10" ht="15.75" x14ac:dyDescent="0.25">
      <c r="A4098" s="3" t="s">
        <v>5630</v>
      </c>
      <c r="J4098" s="6" t="s">
        <v>5625</v>
      </c>
    </row>
    <row r="4099" spans="1:10" ht="15.75" x14ac:dyDescent="0.25">
      <c r="A4099" s="3" t="s">
        <v>5631</v>
      </c>
      <c r="J4099" s="6" t="s">
        <v>5625</v>
      </c>
    </row>
    <row r="4100" spans="1:10" ht="15.75" x14ac:dyDescent="0.25">
      <c r="A4100" s="3" t="s">
        <v>5632</v>
      </c>
      <c r="J4100" s="6" t="s">
        <v>5625</v>
      </c>
    </row>
    <row r="4101" spans="1:10" ht="15.75" x14ac:dyDescent="0.25">
      <c r="A4101" s="3" t="s">
        <v>5633</v>
      </c>
      <c r="J4101" s="6" t="s">
        <v>5634</v>
      </c>
    </row>
    <row r="4102" spans="1:10" ht="15.75" x14ac:dyDescent="0.25">
      <c r="A4102" s="3" t="s">
        <v>5635</v>
      </c>
      <c r="J4102" s="6" t="s">
        <v>5634</v>
      </c>
    </row>
    <row r="4103" spans="1:10" ht="15.75" x14ac:dyDescent="0.25">
      <c r="A4103" s="3" t="s">
        <v>5636</v>
      </c>
      <c r="J4103" s="6" t="s">
        <v>5625</v>
      </c>
    </row>
    <row r="4104" spans="1:10" ht="15.75" x14ac:dyDescent="0.25">
      <c r="A4104" s="3" t="s">
        <v>5637</v>
      </c>
      <c r="J4104" s="6" t="s">
        <v>5638</v>
      </c>
    </row>
    <row r="4105" spans="1:10" ht="15.75" x14ac:dyDescent="0.25">
      <c r="A4105" s="3" t="s">
        <v>5639</v>
      </c>
      <c r="J4105" s="6" t="s">
        <v>5625</v>
      </c>
    </row>
    <row r="4106" spans="1:10" ht="15.75" x14ac:dyDescent="0.25">
      <c r="A4106" s="3" t="s">
        <v>5640</v>
      </c>
      <c r="J4106" s="6" t="s">
        <v>5625</v>
      </c>
    </row>
    <row r="4107" spans="1:10" ht="15.75" x14ac:dyDescent="0.25">
      <c r="A4107" s="3" t="s">
        <v>5641</v>
      </c>
      <c r="J4107" s="6" t="s">
        <v>5638</v>
      </c>
    </row>
    <row r="4108" spans="1:10" ht="15.75" x14ac:dyDescent="0.25">
      <c r="A4108" s="3" t="s">
        <v>5642</v>
      </c>
      <c r="J4108" s="6" t="s">
        <v>5625</v>
      </c>
    </row>
    <row r="4109" spans="1:10" ht="15.75" x14ac:dyDescent="0.25">
      <c r="A4109" s="3" t="s">
        <v>5643</v>
      </c>
      <c r="J4109" s="6" t="s">
        <v>5625</v>
      </c>
    </row>
    <row r="4110" spans="1:10" ht="15.75" x14ac:dyDescent="0.25">
      <c r="A4110" s="3" t="s">
        <v>5644</v>
      </c>
    </row>
    <row r="4111" spans="1:10" ht="15.75" x14ac:dyDescent="0.25">
      <c r="A4111" s="3" t="s">
        <v>5645</v>
      </c>
    </row>
    <row r="4112" spans="1:10" ht="15.75" x14ac:dyDescent="0.25">
      <c r="A4112" s="3" t="s">
        <v>5646</v>
      </c>
    </row>
    <row r="4113" spans="1:10" ht="15.75" x14ac:dyDescent="0.25">
      <c r="A4113" s="3" t="s">
        <v>5647</v>
      </c>
    </row>
    <row r="4114" spans="1:10" ht="15.75" x14ac:dyDescent="0.25">
      <c r="A4114" s="3" t="s">
        <v>5648</v>
      </c>
    </row>
    <row r="4115" spans="1:10" ht="15.75" x14ac:dyDescent="0.25">
      <c r="A4115" s="3" t="s">
        <v>5649</v>
      </c>
    </row>
    <row r="4116" spans="1:10" ht="15.75" x14ac:dyDescent="0.25">
      <c r="A4116" s="3" t="s">
        <v>5650</v>
      </c>
      <c r="B4116" s="7" t="s">
        <v>5651</v>
      </c>
      <c r="C4116" s="7" t="s">
        <v>31</v>
      </c>
      <c r="D4116" s="7" t="s">
        <v>31</v>
      </c>
      <c r="E4116" s="7" t="s">
        <v>31</v>
      </c>
      <c r="F4116" s="7" t="s">
        <v>31</v>
      </c>
      <c r="G4116" s="7" t="s">
        <v>5652</v>
      </c>
      <c r="H4116" s="7" t="s">
        <v>31</v>
      </c>
      <c r="J4116" s="7" t="s">
        <v>2405</v>
      </c>
    </row>
    <row r="4117" spans="1:10" ht="15.75" x14ac:dyDescent="0.25">
      <c r="A4117" s="3" t="s">
        <v>5653</v>
      </c>
      <c r="B4117" s="7" t="s">
        <v>31</v>
      </c>
      <c r="E4117" s="7" t="s">
        <v>31</v>
      </c>
      <c r="F4117" s="7" t="s">
        <v>31</v>
      </c>
      <c r="H4117" s="7" t="s">
        <v>31</v>
      </c>
    </row>
    <row r="4118" spans="1:10" ht="15.75" x14ac:dyDescent="0.25">
      <c r="A4118" s="3" t="s">
        <v>5654</v>
      </c>
      <c r="B4118" s="7" t="s">
        <v>31</v>
      </c>
      <c r="E4118" s="7" t="s">
        <v>31</v>
      </c>
      <c r="F4118" s="7" t="s">
        <v>31</v>
      </c>
      <c r="H4118" s="7" t="s">
        <v>31</v>
      </c>
      <c r="J4118" s="7" t="s">
        <v>31</v>
      </c>
    </row>
    <row r="4119" spans="1:10" ht="15.75" x14ac:dyDescent="0.25">
      <c r="A4119" s="3" t="s">
        <v>5655</v>
      </c>
      <c r="B4119" s="7" t="s">
        <v>31</v>
      </c>
      <c r="C4119" s="7" t="s">
        <v>31</v>
      </c>
      <c r="D4119" s="7" t="s">
        <v>31</v>
      </c>
      <c r="E4119" s="7" t="s">
        <v>31</v>
      </c>
      <c r="F4119" s="7" t="s">
        <v>31</v>
      </c>
      <c r="H4119" s="7" t="s">
        <v>31</v>
      </c>
      <c r="J4119" s="7" t="s">
        <v>31</v>
      </c>
    </row>
    <row r="4120" spans="1:10" ht="15.75" x14ac:dyDescent="0.25">
      <c r="A4120" s="3" t="s">
        <v>5656</v>
      </c>
      <c r="B4120" s="7" t="s">
        <v>31</v>
      </c>
      <c r="C4120" s="7" t="s">
        <v>31</v>
      </c>
      <c r="D4120" s="7" t="s">
        <v>31</v>
      </c>
      <c r="E4120" s="7" t="s">
        <v>31</v>
      </c>
      <c r="F4120" s="7" t="s">
        <v>31</v>
      </c>
      <c r="H4120" s="7" t="s">
        <v>31</v>
      </c>
      <c r="J4120" s="7" t="s">
        <v>31</v>
      </c>
    </row>
    <row r="4121" spans="1:10" ht="15.75" x14ac:dyDescent="0.25">
      <c r="A4121" s="3" t="s">
        <v>5657</v>
      </c>
      <c r="B4121" s="7" t="s">
        <v>31</v>
      </c>
      <c r="C4121" s="7" t="s">
        <v>31</v>
      </c>
      <c r="D4121" s="7" t="s">
        <v>31</v>
      </c>
      <c r="E4121" s="7" t="s">
        <v>31</v>
      </c>
      <c r="F4121" s="7" t="s">
        <v>31</v>
      </c>
      <c r="H4121" s="7" t="s">
        <v>31</v>
      </c>
      <c r="J4121" s="7" t="s">
        <v>31</v>
      </c>
    </row>
    <row r="4122" spans="1:10" ht="15.75" x14ac:dyDescent="0.25">
      <c r="A4122" s="3" t="s">
        <v>5658</v>
      </c>
      <c r="E4122" s="7" t="s">
        <v>31</v>
      </c>
      <c r="H4122" s="7" t="s">
        <v>31</v>
      </c>
    </row>
    <row r="4123" spans="1:10" ht="15.75" x14ac:dyDescent="0.25">
      <c r="A4123" s="3" t="s">
        <v>5659</v>
      </c>
      <c r="B4123" s="7" t="s">
        <v>31</v>
      </c>
      <c r="E4123" s="7" t="s">
        <v>31</v>
      </c>
      <c r="H4123" s="7" t="s">
        <v>31</v>
      </c>
    </row>
    <row r="4124" spans="1:10" ht="15.75" x14ac:dyDescent="0.25">
      <c r="A4124" s="3" t="s">
        <v>5660</v>
      </c>
      <c r="B4124" s="7" t="s">
        <v>31</v>
      </c>
      <c r="E4124" s="7" t="s">
        <v>31</v>
      </c>
      <c r="F4124" s="7" t="s">
        <v>31</v>
      </c>
      <c r="H4124" s="7" t="s">
        <v>31</v>
      </c>
    </row>
    <row r="4125" spans="1:10" ht="15.75" x14ac:dyDescent="0.25">
      <c r="A4125" s="3" t="s">
        <v>5661</v>
      </c>
      <c r="B4125" s="7" t="s">
        <v>31</v>
      </c>
      <c r="E4125" s="7" t="s">
        <v>31</v>
      </c>
      <c r="F4125" s="7" t="s">
        <v>31</v>
      </c>
      <c r="H4125" s="7" t="s">
        <v>31</v>
      </c>
    </row>
    <row r="4126" spans="1:10" ht="15.75" x14ac:dyDescent="0.25">
      <c r="A4126" s="3" t="s">
        <v>5662</v>
      </c>
      <c r="B4126" s="7" t="s">
        <v>5663</v>
      </c>
      <c r="C4126" s="7" t="s">
        <v>31</v>
      </c>
      <c r="D4126" s="7" t="s">
        <v>31</v>
      </c>
      <c r="E4126" s="7" t="s">
        <v>31</v>
      </c>
      <c r="F4126" s="7" t="s">
        <v>31</v>
      </c>
      <c r="H4126" s="7" t="s">
        <v>31</v>
      </c>
      <c r="J4126" s="7" t="s">
        <v>5664</v>
      </c>
    </row>
    <row r="4127" spans="1:10" ht="15.75" x14ac:dyDescent="0.25">
      <c r="A4127" s="3" t="s">
        <v>5665</v>
      </c>
    </row>
    <row r="4128" spans="1:10" ht="15.75" x14ac:dyDescent="0.25">
      <c r="A4128" s="3" t="s">
        <v>5666</v>
      </c>
      <c r="B4128" s="7" t="s">
        <v>31</v>
      </c>
      <c r="C4128" s="7" t="s">
        <v>31</v>
      </c>
      <c r="D4128" s="7" t="s">
        <v>31</v>
      </c>
      <c r="E4128" s="7" t="s">
        <v>31</v>
      </c>
      <c r="F4128" s="7" t="s">
        <v>31</v>
      </c>
      <c r="H4128" s="7" t="s">
        <v>31</v>
      </c>
      <c r="J4128" s="7" t="s">
        <v>31</v>
      </c>
    </row>
    <row r="4129" spans="1:10" ht="15.75" x14ac:dyDescent="0.25">
      <c r="A4129" s="3" t="s">
        <v>5667</v>
      </c>
    </row>
    <row r="4130" spans="1:10" ht="15.75" x14ac:dyDescent="0.25">
      <c r="A4130" s="3" t="s">
        <v>5668</v>
      </c>
      <c r="B4130" s="6" t="s">
        <v>5669</v>
      </c>
      <c r="C4130" s="7" t="s">
        <v>31</v>
      </c>
      <c r="D4130" s="7" t="s">
        <v>31</v>
      </c>
      <c r="E4130" s="7" t="s">
        <v>31</v>
      </c>
      <c r="F4130" s="7" t="s">
        <v>31</v>
      </c>
      <c r="G4130" s="6" t="s">
        <v>5670</v>
      </c>
      <c r="H4130" s="7" t="s">
        <v>31</v>
      </c>
      <c r="J4130" s="6" t="s">
        <v>5671</v>
      </c>
    </row>
    <row r="4131" spans="1:10" ht="15.75" x14ac:dyDescent="0.25">
      <c r="A4131" s="3" t="s">
        <v>5672</v>
      </c>
      <c r="B4131" s="7" t="s">
        <v>5673</v>
      </c>
      <c r="C4131" s="7" t="s">
        <v>31</v>
      </c>
      <c r="D4131" s="7" t="s">
        <v>31</v>
      </c>
      <c r="E4131" s="7" t="s">
        <v>31</v>
      </c>
      <c r="F4131" s="7" t="s">
        <v>31</v>
      </c>
      <c r="G4131" s="7" t="s">
        <v>5674</v>
      </c>
      <c r="J4131" s="7" t="s">
        <v>1222</v>
      </c>
    </row>
    <row r="4132" spans="1:10" ht="15.75" x14ac:dyDescent="0.25">
      <c r="A4132" s="3" t="s">
        <v>5675</v>
      </c>
      <c r="B4132" s="7" t="s">
        <v>31</v>
      </c>
      <c r="E4132" s="7" t="s">
        <v>31</v>
      </c>
      <c r="F4132" s="7" t="s">
        <v>31</v>
      </c>
      <c r="H4132" s="7" t="s">
        <v>31</v>
      </c>
      <c r="J4132" s="7" t="s">
        <v>31</v>
      </c>
    </row>
    <row r="4133" spans="1:10" ht="15.75" x14ac:dyDescent="0.25">
      <c r="A4133" s="3" t="s">
        <v>5676</v>
      </c>
      <c r="B4133" s="7" t="s">
        <v>31</v>
      </c>
      <c r="C4133" s="7" t="s">
        <v>31</v>
      </c>
      <c r="D4133" s="7" t="s">
        <v>31</v>
      </c>
      <c r="E4133" s="7" t="s">
        <v>31</v>
      </c>
      <c r="F4133" s="7" t="s">
        <v>31</v>
      </c>
      <c r="G4133" s="6" t="s">
        <v>5677</v>
      </c>
      <c r="H4133" s="7" t="s">
        <v>31</v>
      </c>
      <c r="J4133" s="7" t="s">
        <v>31</v>
      </c>
    </row>
    <row r="4134" spans="1:10" ht="15.75" x14ac:dyDescent="0.25">
      <c r="A4134" s="3" t="s">
        <v>5678</v>
      </c>
      <c r="B4134" s="7" t="s">
        <v>31</v>
      </c>
      <c r="C4134" s="7" t="s">
        <v>31</v>
      </c>
      <c r="D4134" s="7" t="s">
        <v>31</v>
      </c>
      <c r="E4134" s="7" t="s">
        <v>31</v>
      </c>
      <c r="F4134" s="7" t="s">
        <v>31</v>
      </c>
      <c r="H4134" s="7" t="s">
        <v>31</v>
      </c>
      <c r="J4134" s="7" t="s">
        <v>5679</v>
      </c>
    </row>
    <row r="4135" spans="1:10" ht="15.75" x14ac:dyDescent="0.25">
      <c r="A4135" s="3" t="s">
        <v>5680</v>
      </c>
      <c r="B4135" s="7" t="s">
        <v>31</v>
      </c>
      <c r="C4135" s="7" t="s">
        <v>31</v>
      </c>
      <c r="D4135" s="7" t="s">
        <v>31</v>
      </c>
      <c r="E4135" s="7" t="s">
        <v>31</v>
      </c>
      <c r="F4135" s="7" t="s">
        <v>31</v>
      </c>
      <c r="H4135" s="7" t="s">
        <v>31</v>
      </c>
      <c r="J4135" s="7" t="s">
        <v>31</v>
      </c>
    </row>
    <row r="4136" spans="1:10" ht="15.75" x14ac:dyDescent="0.25">
      <c r="A4136" s="3" t="s">
        <v>5681</v>
      </c>
      <c r="B4136" s="7" t="s">
        <v>31</v>
      </c>
      <c r="C4136" s="7" t="s">
        <v>31</v>
      </c>
      <c r="D4136" s="7" t="s">
        <v>31</v>
      </c>
      <c r="E4136" s="7" t="s">
        <v>31</v>
      </c>
      <c r="F4136" s="7" t="s">
        <v>31</v>
      </c>
      <c r="G4136" s="7" t="s">
        <v>5682</v>
      </c>
      <c r="J4136" s="7" t="s">
        <v>2405</v>
      </c>
    </row>
    <row r="4137" spans="1:10" ht="15.75" x14ac:dyDescent="0.25">
      <c r="A4137" s="3" t="s">
        <v>5683</v>
      </c>
      <c r="B4137" s="7" t="s">
        <v>5684</v>
      </c>
      <c r="C4137" s="7" t="s">
        <v>31</v>
      </c>
      <c r="D4137" s="7" t="s">
        <v>31</v>
      </c>
      <c r="E4137" s="7" t="s">
        <v>31</v>
      </c>
      <c r="F4137" s="7" t="s">
        <v>31</v>
      </c>
      <c r="G4137" s="6" t="s">
        <v>5685</v>
      </c>
      <c r="H4137" s="7" t="s">
        <v>31</v>
      </c>
      <c r="J4137" s="7" t="s">
        <v>31</v>
      </c>
    </row>
    <row r="4138" spans="1:10" ht="15.75" x14ac:dyDescent="0.25">
      <c r="A4138" s="3" t="s">
        <v>5686</v>
      </c>
      <c r="B4138" s="7" t="s">
        <v>5687</v>
      </c>
      <c r="C4138" s="7" t="s">
        <v>31</v>
      </c>
      <c r="D4138" s="7" t="s">
        <v>31</v>
      </c>
      <c r="E4138" s="7" t="s">
        <v>31</v>
      </c>
      <c r="F4138" s="7" t="s">
        <v>31</v>
      </c>
      <c r="G4138" s="7" t="s">
        <v>5688</v>
      </c>
      <c r="H4138" s="7" t="s">
        <v>31</v>
      </c>
      <c r="J4138" s="7" t="s">
        <v>31</v>
      </c>
    </row>
    <row r="4139" spans="1:10" ht="15.75" x14ac:dyDescent="0.25">
      <c r="A4139" s="3" t="s">
        <v>5689</v>
      </c>
      <c r="B4139" s="7" t="s">
        <v>5690</v>
      </c>
      <c r="C4139" s="7" t="s">
        <v>31</v>
      </c>
      <c r="D4139" s="7" t="s">
        <v>31</v>
      </c>
      <c r="E4139" s="7" t="s">
        <v>31</v>
      </c>
      <c r="F4139" s="7" t="s">
        <v>31</v>
      </c>
      <c r="G4139" s="7" t="s">
        <v>5691</v>
      </c>
      <c r="H4139" s="7" t="s">
        <v>31</v>
      </c>
      <c r="J4139" s="7" t="s">
        <v>2350</v>
      </c>
    </row>
    <row r="4140" spans="1:10" ht="15.75" x14ac:dyDescent="0.25">
      <c r="A4140" s="3" t="s">
        <v>5692</v>
      </c>
      <c r="B4140" s="7" t="s">
        <v>5693</v>
      </c>
      <c r="C4140" s="7" t="s">
        <v>31</v>
      </c>
      <c r="D4140" s="7" t="s">
        <v>31</v>
      </c>
      <c r="E4140" s="7" t="s">
        <v>31</v>
      </c>
      <c r="F4140" s="7" t="s">
        <v>31</v>
      </c>
      <c r="G4140" s="7" t="s">
        <v>5682</v>
      </c>
      <c r="J4140" s="7" t="s">
        <v>31</v>
      </c>
    </row>
    <row r="4141" spans="1:10" ht="15.75" x14ac:dyDescent="0.25">
      <c r="A4141" s="3" t="s">
        <v>5694</v>
      </c>
      <c r="E4141" s="7" t="s">
        <v>31</v>
      </c>
      <c r="H4141" s="7" t="s">
        <v>31</v>
      </c>
    </row>
    <row r="4142" spans="1:10" ht="15.75" x14ac:dyDescent="0.25">
      <c r="A4142" s="3" t="s">
        <v>5695</v>
      </c>
      <c r="E4142" s="7" t="s">
        <v>31</v>
      </c>
      <c r="F4142" s="7" t="s">
        <v>31</v>
      </c>
      <c r="H4142" s="7" t="s">
        <v>31</v>
      </c>
    </row>
    <row r="4143" spans="1:10" ht="15.75" x14ac:dyDescent="0.25">
      <c r="A4143" s="3" t="s">
        <v>5696</v>
      </c>
      <c r="B4143" s="7" t="s">
        <v>5697</v>
      </c>
      <c r="C4143" s="7" t="s">
        <v>31</v>
      </c>
      <c r="D4143" s="7" t="s">
        <v>31</v>
      </c>
      <c r="E4143" s="7" t="s">
        <v>31</v>
      </c>
      <c r="F4143" s="7" t="s">
        <v>31</v>
      </c>
      <c r="G4143" s="6" t="s">
        <v>5698</v>
      </c>
      <c r="H4143" s="7" t="s">
        <v>31</v>
      </c>
      <c r="J4143" s="7" t="s">
        <v>5699</v>
      </c>
    </row>
    <row r="4144" spans="1:10" ht="15.75" x14ac:dyDescent="0.25">
      <c r="A4144" s="3" t="s">
        <v>5700</v>
      </c>
      <c r="B4144" s="7" t="s">
        <v>5701</v>
      </c>
      <c r="C4144" s="7" t="s">
        <v>31</v>
      </c>
      <c r="D4144" s="7" t="s">
        <v>31</v>
      </c>
      <c r="E4144" s="7" t="s">
        <v>31</v>
      </c>
      <c r="F4144" s="7" t="s">
        <v>31</v>
      </c>
      <c r="H4144" s="7" t="s">
        <v>31</v>
      </c>
      <c r="J4144" s="7" t="s">
        <v>5702</v>
      </c>
    </row>
    <row r="4145" spans="1:10" ht="15.75" x14ac:dyDescent="0.25">
      <c r="A4145" s="3" t="s">
        <v>5703</v>
      </c>
      <c r="B4145" s="6" t="s">
        <v>5704</v>
      </c>
      <c r="C4145" s="7" t="s">
        <v>31</v>
      </c>
      <c r="D4145" s="7" t="s">
        <v>31</v>
      </c>
      <c r="E4145" s="7" t="s">
        <v>31</v>
      </c>
      <c r="F4145" s="7" t="s">
        <v>31</v>
      </c>
      <c r="G4145" s="6" t="s">
        <v>5705</v>
      </c>
      <c r="H4145" s="7" t="s">
        <v>31</v>
      </c>
      <c r="J4145" s="6" t="s">
        <v>5706</v>
      </c>
    </row>
    <row r="4146" spans="1:10" ht="15.75" x14ac:dyDescent="0.25">
      <c r="A4146" s="3" t="s">
        <v>5707</v>
      </c>
      <c r="B4146" s="7" t="s">
        <v>5708</v>
      </c>
      <c r="C4146" s="7" t="s">
        <v>31</v>
      </c>
      <c r="D4146" s="7" t="s">
        <v>31</v>
      </c>
      <c r="E4146" s="7" t="s">
        <v>31</v>
      </c>
      <c r="F4146" s="7" t="s">
        <v>31</v>
      </c>
      <c r="G4146" s="7" t="s">
        <v>5709</v>
      </c>
      <c r="H4146" s="7" t="s">
        <v>31</v>
      </c>
      <c r="J4146" s="7" t="s">
        <v>5710</v>
      </c>
    </row>
    <row r="4147" spans="1:10" ht="15.75" x14ac:dyDescent="0.25">
      <c r="A4147" s="3" t="s">
        <v>5711</v>
      </c>
    </row>
    <row r="4148" spans="1:10" ht="15.75" x14ac:dyDescent="0.25">
      <c r="A4148" s="3" t="s">
        <v>5712</v>
      </c>
      <c r="B4148" s="7" t="s">
        <v>5713</v>
      </c>
      <c r="C4148" s="7" t="s">
        <v>31</v>
      </c>
      <c r="D4148" s="7" t="s">
        <v>31</v>
      </c>
      <c r="E4148" s="7" t="s">
        <v>31</v>
      </c>
      <c r="F4148" s="7" t="s">
        <v>31</v>
      </c>
      <c r="H4148" s="7" t="s">
        <v>31</v>
      </c>
      <c r="J4148" s="7" t="s">
        <v>2405</v>
      </c>
    </row>
    <row r="4149" spans="1:10" ht="15.75" x14ac:dyDescent="0.25">
      <c r="A4149" s="3" t="s">
        <v>5714</v>
      </c>
      <c r="B4149" s="7" t="s">
        <v>5715</v>
      </c>
      <c r="C4149" s="7" t="s">
        <v>31</v>
      </c>
      <c r="D4149" s="7" t="s">
        <v>31</v>
      </c>
      <c r="E4149" s="7" t="s">
        <v>31</v>
      </c>
      <c r="F4149" s="7" t="s">
        <v>31</v>
      </c>
      <c r="H4149" s="7" t="s">
        <v>31</v>
      </c>
      <c r="J4149" s="7" t="s">
        <v>5716</v>
      </c>
    </row>
    <row r="4150" spans="1:10" ht="15.75" x14ac:dyDescent="0.25">
      <c r="A4150" s="3" t="s">
        <v>5717</v>
      </c>
      <c r="B4150" s="7" t="s">
        <v>31</v>
      </c>
      <c r="C4150" s="7" t="s">
        <v>31</v>
      </c>
      <c r="D4150" s="7" t="s">
        <v>31</v>
      </c>
      <c r="E4150" s="7" t="s">
        <v>31</v>
      </c>
      <c r="F4150" s="7" t="s">
        <v>31</v>
      </c>
      <c r="J4150" s="7" t="s">
        <v>2405</v>
      </c>
    </row>
    <row r="4151" spans="1:10" ht="15.75" x14ac:dyDescent="0.25">
      <c r="A4151" s="3" t="s">
        <v>5718</v>
      </c>
      <c r="E4151" s="7" t="s">
        <v>31</v>
      </c>
      <c r="F4151" s="7" t="s">
        <v>31</v>
      </c>
      <c r="H4151" s="7" t="s">
        <v>31</v>
      </c>
    </row>
    <row r="4152" spans="1:10" ht="15.75" x14ac:dyDescent="0.25">
      <c r="A4152" s="3" t="s">
        <v>5719</v>
      </c>
      <c r="B4152" s="6" t="s">
        <v>5720</v>
      </c>
      <c r="C4152" s="7" t="s">
        <v>31</v>
      </c>
      <c r="D4152" s="7" t="s">
        <v>31</v>
      </c>
      <c r="E4152" s="7" t="s">
        <v>31</v>
      </c>
      <c r="F4152" s="7" t="s">
        <v>31</v>
      </c>
      <c r="H4152" s="7" t="s">
        <v>31</v>
      </c>
      <c r="J4152" s="6" t="s">
        <v>5721</v>
      </c>
    </row>
    <row r="4153" spans="1:10" ht="15.75" x14ac:dyDescent="0.25">
      <c r="A4153" s="3" t="s">
        <v>5722</v>
      </c>
      <c r="B4153" s="7" t="s">
        <v>5723</v>
      </c>
      <c r="C4153" s="7" t="s">
        <v>31</v>
      </c>
      <c r="D4153" s="7" t="s">
        <v>31</v>
      </c>
      <c r="E4153" s="7" t="s">
        <v>31</v>
      </c>
      <c r="F4153" s="7" t="s">
        <v>31</v>
      </c>
      <c r="G4153" s="7" t="s">
        <v>31</v>
      </c>
      <c r="J4153" s="7" t="s">
        <v>2405</v>
      </c>
    </row>
    <row r="4154" spans="1:10" ht="15.75" x14ac:dyDescent="0.25">
      <c r="A4154" s="3" t="s">
        <v>5724</v>
      </c>
      <c r="B4154" s="7" t="s">
        <v>5725</v>
      </c>
      <c r="C4154" s="7" t="s">
        <v>31</v>
      </c>
      <c r="D4154" s="7" t="s">
        <v>31</v>
      </c>
      <c r="E4154" s="7" t="s">
        <v>31</v>
      </c>
      <c r="F4154" s="7" t="s">
        <v>31</v>
      </c>
      <c r="H4154" s="7" t="s">
        <v>31</v>
      </c>
      <c r="J4154" s="7" t="s">
        <v>5726</v>
      </c>
    </row>
    <row r="4155" spans="1:10" ht="15.75" x14ac:dyDescent="0.25">
      <c r="A4155" s="3" t="s">
        <v>5727</v>
      </c>
      <c r="E4155" s="7" t="s">
        <v>31</v>
      </c>
      <c r="H4155" s="7" t="s">
        <v>31</v>
      </c>
    </row>
    <row r="4156" spans="1:10" ht="15.75" x14ac:dyDescent="0.25">
      <c r="A4156" s="3" t="s">
        <v>5728</v>
      </c>
      <c r="E4156" s="7" t="s">
        <v>31</v>
      </c>
      <c r="H4156" s="7" t="s">
        <v>31</v>
      </c>
    </row>
    <row r="4157" spans="1:10" ht="15.75" x14ac:dyDescent="0.25">
      <c r="A4157" s="3" t="s">
        <v>5729</v>
      </c>
      <c r="B4157" s="7" t="s">
        <v>31</v>
      </c>
      <c r="C4157" s="7" t="s">
        <v>31</v>
      </c>
      <c r="D4157" s="7" t="s">
        <v>31</v>
      </c>
      <c r="E4157" s="7" t="s">
        <v>31</v>
      </c>
      <c r="F4157" s="7" t="s">
        <v>31</v>
      </c>
      <c r="H4157" s="7" t="s">
        <v>31</v>
      </c>
      <c r="J4157" s="7" t="s">
        <v>31</v>
      </c>
    </row>
    <row r="4158" spans="1:10" ht="15.75" x14ac:dyDescent="0.25">
      <c r="A4158" s="3" t="s">
        <v>5730</v>
      </c>
      <c r="E4158" s="7" t="s">
        <v>31</v>
      </c>
      <c r="F4158" s="7" t="s">
        <v>31</v>
      </c>
      <c r="H4158" s="7" t="s">
        <v>31</v>
      </c>
      <c r="J4158" s="7" t="s">
        <v>31</v>
      </c>
    </row>
    <row r="4159" spans="1:10" ht="15.75" x14ac:dyDescent="0.25">
      <c r="A4159" s="3" t="s">
        <v>5731</v>
      </c>
      <c r="E4159" s="7" t="s">
        <v>31</v>
      </c>
      <c r="H4159" s="7" t="s">
        <v>31</v>
      </c>
    </row>
    <row r="4160" spans="1:10" ht="15.75" x14ac:dyDescent="0.25">
      <c r="A4160" s="3" t="s">
        <v>5732</v>
      </c>
      <c r="B4160" s="7" t="s">
        <v>31</v>
      </c>
      <c r="C4160" s="7" t="s">
        <v>31</v>
      </c>
      <c r="D4160" s="7" t="s">
        <v>31</v>
      </c>
      <c r="E4160" s="7" t="s">
        <v>31</v>
      </c>
      <c r="F4160" s="7" t="s">
        <v>31</v>
      </c>
      <c r="H4160" s="7" t="s">
        <v>31</v>
      </c>
      <c r="J4160" s="7" t="s">
        <v>5733</v>
      </c>
    </row>
    <row r="4161" spans="1:10" ht="15.75" x14ac:dyDescent="0.25">
      <c r="A4161" s="3" t="s">
        <v>5734</v>
      </c>
      <c r="E4161" s="7" t="s">
        <v>31</v>
      </c>
      <c r="G4161" s="7" t="s">
        <v>5735</v>
      </c>
      <c r="H4161" s="7" t="s">
        <v>31</v>
      </c>
      <c r="J4161" s="7" t="s">
        <v>31</v>
      </c>
    </row>
    <row r="4162" spans="1:10" ht="15.75" x14ac:dyDescent="0.25">
      <c r="A4162" s="3" t="s">
        <v>5736</v>
      </c>
      <c r="E4162" s="7" t="s">
        <v>31</v>
      </c>
      <c r="F4162" s="7" t="s">
        <v>31</v>
      </c>
      <c r="H4162" s="7" t="s">
        <v>31</v>
      </c>
    </row>
    <row r="4163" spans="1:10" ht="15.75" x14ac:dyDescent="0.25">
      <c r="A4163" s="3" t="s">
        <v>5737</v>
      </c>
      <c r="E4163" s="7" t="s">
        <v>31</v>
      </c>
      <c r="H4163" s="7" t="s">
        <v>31</v>
      </c>
    </row>
    <row r="4164" spans="1:10" ht="15.75" x14ac:dyDescent="0.25">
      <c r="A4164" s="3" t="s">
        <v>5738</v>
      </c>
      <c r="B4164" s="7" t="s">
        <v>5739</v>
      </c>
      <c r="C4164" s="7" t="s">
        <v>31</v>
      </c>
      <c r="D4164" s="7" t="s">
        <v>31</v>
      </c>
      <c r="E4164" s="7" t="s">
        <v>31</v>
      </c>
      <c r="F4164" s="7" t="s">
        <v>31</v>
      </c>
      <c r="H4164" s="7" t="s">
        <v>31</v>
      </c>
      <c r="J4164" s="7" t="s">
        <v>4139</v>
      </c>
    </row>
    <row r="4165" spans="1:10" ht="15.75" x14ac:dyDescent="0.25">
      <c r="A4165" s="3" t="s">
        <v>5740</v>
      </c>
      <c r="B4165" s="7" t="s">
        <v>5741</v>
      </c>
      <c r="E4165" s="7" t="s">
        <v>31</v>
      </c>
      <c r="F4165" s="7" t="s">
        <v>31</v>
      </c>
      <c r="H4165" s="7" t="s">
        <v>31</v>
      </c>
      <c r="J4165" s="7" t="s">
        <v>31</v>
      </c>
    </row>
    <row r="4166" spans="1:10" ht="15.75" x14ac:dyDescent="0.25">
      <c r="A4166" s="3" t="s">
        <v>5742</v>
      </c>
      <c r="B4166" s="7" t="s">
        <v>31</v>
      </c>
      <c r="C4166" s="7" t="s">
        <v>31</v>
      </c>
      <c r="D4166" s="7" t="s">
        <v>31</v>
      </c>
      <c r="E4166" s="7" t="s">
        <v>31</v>
      </c>
      <c r="F4166" s="7" t="s">
        <v>31</v>
      </c>
      <c r="H4166" s="7" t="s">
        <v>31</v>
      </c>
      <c r="J4166" s="7" t="s">
        <v>31</v>
      </c>
    </row>
    <row r="4167" spans="1:10" ht="15.75" x14ac:dyDescent="0.25">
      <c r="A4167" s="3" t="s">
        <v>5743</v>
      </c>
      <c r="E4167" s="7" t="s">
        <v>31</v>
      </c>
      <c r="H4167" s="7" t="s">
        <v>31</v>
      </c>
    </row>
    <row r="4168" spans="1:10" ht="15.75" x14ac:dyDescent="0.25">
      <c r="A4168" s="3" t="s">
        <v>5744</v>
      </c>
      <c r="E4168" s="7" t="s">
        <v>31</v>
      </c>
    </row>
    <row r="4169" spans="1:10" ht="15.75" x14ac:dyDescent="0.25">
      <c r="A4169" s="3" t="s">
        <v>5745</v>
      </c>
    </row>
    <row r="4170" spans="1:10" ht="15.75" x14ac:dyDescent="0.25">
      <c r="A4170" s="3" t="s">
        <v>5746</v>
      </c>
      <c r="E4170" s="7" t="s">
        <v>31</v>
      </c>
    </row>
    <row r="4171" spans="1:10" ht="15.75" x14ac:dyDescent="0.25">
      <c r="A4171" s="3" t="s">
        <v>5747</v>
      </c>
      <c r="E4171" s="7" t="s">
        <v>31</v>
      </c>
      <c r="H4171" s="7" t="s">
        <v>31</v>
      </c>
      <c r="J4171" s="7" t="s">
        <v>31</v>
      </c>
    </row>
    <row r="4172" spans="1:10" ht="15.75" x14ac:dyDescent="0.25">
      <c r="A4172" s="3" t="s">
        <v>5748</v>
      </c>
      <c r="E4172" s="7" t="s">
        <v>31</v>
      </c>
      <c r="H4172" s="7" t="s">
        <v>31</v>
      </c>
      <c r="J4172" s="7" t="s">
        <v>31</v>
      </c>
    </row>
    <row r="4173" spans="1:10" ht="15.75" x14ac:dyDescent="0.25">
      <c r="A4173" s="3" t="s">
        <v>5749</v>
      </c>
      <c r="B4173" s="7" t="s">
        <v>31</v>
      </c>
      <c r="C4173" s="7" t="s">
        <v>31</v>
      </c>
      <c r="D4173" s="7" t="s">
        <v>31</v>
      </c>
      <c r="E4173" s="7" t="s">
        <v>31</v>
      </c>
      <c r="F4173" s="7" t="s">
        <v>31</v>
      </c>
      <c r="J4173" s="7" t="s">
        <v>31</v>
      </c>
    </row>
    <row r="4174" spans="1:10" ht="15.75" x14ac:dyDescent="0.25">
      <c r="A4174" s="3" t="s">
        <v>5750</v>
      </c>
      <c r="B4174" s="7" t="s">
        <v>31</v>
      </c>
      <c r="C4174" s="7" t="s">
        <v>31</v>
      </c>
      <c r="D4174" s="7" t="s">
        <v>31</v>
      </c>
      <c r="E4174" s="7" t="s">
        <v>31</v>
      </c>
      <c r="F4174" s="7" t="s">
        <v>31</v>
      </c>
      <c r="H4174" s="7" t="s">
        <v>31</v>
      </c>
      <c r="J4174" s="7" t="s">
        <v>2405</v>
      </c>
    </row>
    <row r="4175" spans="1:10" ht="15.75" x14ac:dyDescent="0.25">
      <c r="A4175" s="3" t="s">
        <v>5751</v>
      </c>
      <c r="E4175" s="7" t="s">
        <v>31</v>
      </c>
      <c r="F4175" s="7" t="s">
        <v>31</v>
      </c>
      <c r="H4175" s="7" t="s">
        <v>31</v>
      </c>
      <c r="J4175" s="7" t="s">
        <v>31</v>
      </c>
    </row>
    <row r="4176" spans="1:10" ht="15.75" x14ac:dyDescent="0.25">
      <c r="A4176" s="3" t="s">
        <v>5752</v>
      </c>
      <c r="B4176" s="7" t="s">
        <v>31</v>
      </c>
      <c r="C4176" s="7" t="s">
        <v>31</v>
      </c>
      <c r="D4176" s="7" t="s">
        <v>31</v>
      </c>
      <c r="E4176" s="7" t="s">
        <v>31</v>
      </c>
      <c r="F4176" s="7" t="s">
        <v>31</v>
      </c>
      <c r="H4176" s="7" t="s">
        <v>31</v>
      </c>
      <c r="J4176" s="7" t="s">
        <v>31</v>
      </c>
    </row>
    <row r="4177" spans="1:10" ht="15.75" x14ac:dyDescent="0.25">
      <c r="A4177" s="3" t="s">
        <v>5753</v>
      </c>
    </row>
    <row r="4178" spans="1:10" ht="15.75" x14ac:dyDescent="0.25">
      <c r="A4178" s="3" t="s">
        <v>5754</v>
      </c>
      <c r="B4178" s="7" t="s">
        <v>31</v>
      </c>
      <c r="C4178" s="7" t="s">
        <v>31</v>
      </c>
      <c r="D4178" s="7" t="s">
        <v>31</v>
      </c>
      <c r="E4178" s="7" t="s">
        <v>31</v>
      </c>
      <c r="F4178" s="7" t="s">
        <v>31</v>
      </c>
      <c r="H4178" s="7" t="s">
        <v>31</v>
      </c>
      <c r="J4178" s="7" t="s">
        <v>5755</v>
      </c>
    </row>
    <row r="4179" spans="1:10" ht="15.75" x14ac:dyDescent="0.25">
      <c r="A4179" s="3" t="s">
        <v>5756</v>
      </c>
      <c r="B4179" s="7" t="s">
        <v>31</v>
      </c>
      <c r="C4179" s="7" t="s">
        <v>31</v>
      </c>
      <c r="D4179" s="7" t="s">
        <v>31</v>
      </c>
      <c r="E4179" s="7" t="s">
        <v>31</v>
      </c>
      <c r="F4179" s="7" t="s">
        <v>31</v>
      </c>
      <c r="H4179" s="7" t="s">
        <v>31</v>
      </c>
      <c r="J4179" s="7" t="s">
        <v>5757</v>
      </c>
    </row>
    <row r="4180" spans="1:10" ht="15.75" x14ac:dyDescent="0.25">
      <c r="A4180" s="3" t="s">
        <v>5758</v>
      </c>
      <c r="E4180" s="7" t="s">
        <v>31</v>
      </c>
    </row>
    <row r="4181" spans="1:10" ht="15.75" x14ac:dyDescent="0.25">
      <c r="A4181" s="3" t="s">
        <v>5759</v>
      </c>
    </row>
    <row r="4182" spans="1:10" ht="15.75" x14ac:dyDescent="0.25">
      <c r="A4182" s="3" t="s">
        <v>5760</v>
      </c>
      <c r="B4182" s="7" t="s">
        <v>31</v>
      </c>
      <c r="C4182" s="7" t="s">
        <v>31</v>
      </c>
      <c r="D4182" s="7" t="s">
        <v>31</v>
      </c>
      <c r="E4182" s="7" t="s">
        <v>31</v>
      </c>
      <c r="F4182" s="7" t="s">
        <v>31</v>
      </c>
      <c r="G4182" s="6" t="s">
        <v>5761</v>
      </c>
      <c r="H4182" s="7" t="s">
        <v>31</v>
      </c>
      <c r="J4182" s="7" t="s">
        <v>31</v>
      </c>
    </row>
    <row r="4183" spans="1:10" ht="15.75" x14ac:dyDescent="0.25">
      <c r="A4183" s="3" t="s">
        <v>5762</v>
      </c>
    </row>
    <row r="4184" spans="1:10" ht="15.75" x14ac:dyDescent="0.25">
      <c r="A4184" s="3" t="s">
        <v>5763</v>
      </c>
      <c r="B4184" s="7" t="s">
        <v>5663</v>
      </c>
      <c r="C4184" s="7" t="s">
        <v>31</v>
      </c>
      <c r="D4184" s="7" t="s">
        <v>31</v>
      </c>
      <c r="E4184" s="7" t="s">
        <v>31</v>
      </c>
      <c r="F4184" s="7" t="s">
        <v>31</v>
      </c>
      <c r="J4184" s="7" t="s">
        <v>2405</v>
      </c>
    </row>
    <row r="4185" spans="1:10" ht="15.75" x14ac:dyDescent="0.25">
      <c r="A4185" s="3" t="s">
        <v>5764</v>
      </c>
      <c r="E4185" s="7" t="s">
        <v>31</v>
      </c>
    </row>
    <row r="4186" spans="1:10" ht="15.75" x14ac:dyDescent="0.25">
      <c r="A4186" s="3" t="s">
        <v>5765</v>
      </c>
      <c r="B4186" s="7" t="s">
        <v>31</v>
      </c>
      <c r="C4186" s="7" t="s">
        <v>31</v>
      </c>
      <c r="D4186" s="7" t="s">
        <v>31</v>
      </c>
      <c r="E4186" s="7" t="s">
        <v>31</v>
      </c>
      <c r="F4186" s="7" t="s">
        <v>31</v>
      </c>
      <c r="J4186" s="7" t="s">
        <v>31</v>
      </c>
    </row>
    <row r="4187" spans="1:10" ht="15.75" x14ac:dyDescent="0.25">
      <c r="A4187" s="3" t="s">
        <v>5766</v>
      </c>
    </row>
    <row r="4188" spans="1:10" ht="15.75" x14ac:dyDescent="0.25">
      <c r="A4188" s="3" t="s">
        <v>5767</v>
      </c>
    </row>
    <row r="4189" spans="1:10" ht="15.75" x14ac:dyDescent="0.25">
      <c r="A4189" s="3" t="s">
        <v>5768</v>
      </c>
    </row>
    <row r="4190" spans="1:10" ht="15.75" x14ac:dyDescent="0.25">
      <c r="A4190" s="3" t="s">
        <v>5769</v>
      </c>
    </row>
    <row r="4191" spans="1:10" ht="15.75" x14ac:dyDescent="0.25">
      <c r="A4191" s="3" t="s">
        <v>5770</v>
      </c>
    </row>
    <row r="4192" spans="1:10" ht="15.75" x14ac:dyDescent="0.25">
      <c r="A4192" s="3" t="s">
        <v>5771</v>
      </c>
    </row>
    <row r="4193" spans="1:10" ht="15.75" x14ac:dyDescent="0.25">
      <c r="A4193" s="3" t="s">
        <v>5772</v>
      </c>
    </row>
    <row r="4194" spans="1:10" ht="15.75" x14ac:dyDescent="0.25">
      <c r="A4194" s="3" t="s">
        <v>5773</v>
      </c>
    </row>
    <row r="4195" spans="1:10" ht="15.75" x14ac:dyDescent="0.25">
      <c r="A4195" s="3" t="s">
        <v>5774</v>
      </c>
    </row>
    <row r="4196" spans="1:10" ht="15.75" x14ac:dyDescent="0.25">
      <c r="A4196" s="3" t="s">
        <v>5775</v>
      </c>
    </row>
    <row r="4197" spans="1:10" ht="15.75" x14ac:dyDescent="0.25">
      <c r="A4197" s="3" t="s">
        <v>5776</v>
      </c>
    </row>
    <row r="4198" spans="1:10" ht="15.75" x14ac:dyDescent="0.25">
      <c r="A4198" s="3" t="s">
        <v>5777</v>
      </c>
    </row>
    <row r="4199" spans="1:10" ht="15.75" x14ac:dyDescent="0.25">
      <c r="A4199" s="3" t="s">
        <v>5778</v>
      </c>
      <c r="B4199" s="7" t="s">
        <v>31</v>
      </c>
      <c r="C4199" s="7" t="s">
        <v>31</v>
      </c>
      <c r="D4199" s="7" t="s">
        <v>31</v>
      </c>
      <c r="E4199" s="7" t="s">
        <v>31</v>
      </c>
      <c r="F4199" s="7" t="s">
        <v>31</v>
      </c>
      <c r="J4199" s="7" t="s">
        <v>31</v>
      </c>
    </row>
    <row r="4200" spans="1:10" ht="15.75" x14ac:dyDescent="0.25">
      <c r="A4200" s="3" t="s">
        <v>5779</v>
      </c>
      <c r="B4200" s="7" t="s">
        <v>31</v>
      </c>
      <c r="D4200" s="7" t="s">
        <v>31</v>
      </c>
    </row>
    <row r="4201" spans="1:10" ht="15.75" x14ac:dyDescent="0.25">
      <c r="A4201" s="3" t="s">
        <v>5780</v>
      </c>
      <c r="B4201" s="7" t="s">
        <v>31</v>
      </c>
      <c r="D4201" s="7" t="s">
        <v>31</v>
      </c>
    </row>
    <row r="4202" spans="1:10" ht="15.75" x14ac:dyDescent="0.25">
      <c r="A4202" s="3" t="s">
        <v>5781</v>
      </c>
      <c r="E4202" s="7" t="s">
        <v>31</v>
      </c>
      <c r="H4202" s="7" t="s">
        <v>31</v>
      </c>
    </row>
    <row r="4203" spans="1:10" ht="15.75" x14ac:dyDescent="0.25">
      <c r="A4203" s="3" t="s">
        <v>5782</v>
      </c>
      <c r="E4203" s="7" t="s">
        <v>31</v>
      </c>
      <c r="H4203" s="7" t="s">
        <v>31</v>
      </c>
    </row>
    <row r="4204" spans="1:10" ht="15.75" x14ac:dyDescent="0.25">
      <c r="A4204" s="3" t="s">
        <v>5783</v>
      </c>
      <c r="E4204" s="7" t="s">
        <v>31</v>
      </c>
      <c r="H4204" s="7" t="s">
        <v>31</v>
      </c>
    </row>
    <row r="4205" spans="1:10" ht="15.75" x14ac:dyDescent="0.25">
      <c r="A4205" s="3" t="s">
        <v>5784</v>
      </c>
      <c r="E4205" s="7" t="s">
        <v>31</v>
      </c>
      <c r="H4205" s="7" t="s">
        <v>31</v>
      </c>
    </row>
    <row r="4206" spans="1:10" ht="15.75" x14ac:dyDescent="0.25">
      <c r="A4206" s="3" t="s">
        <v>5785</v>
      </c>
      <c r="B4206" s="7" t="s">
        <v>31</v>
      </c>
      <c r="C4206" s="7" t="s">
        <v>31</v>
      </c>
      <c r="D4206" s="7" t="s">
        <v>31</v>
      </c>
      <c r="E4206" s="7" t="s">
        <v>31</v>
      </c>
      <c r="F4206" s="7" t="s">
        <v>31</v>
      </c>
      <c r="J4206" s="7" t="s">
        <v>5786</v>
      </c>
    </row>
    <row r="4207" spans="1:10" ht="15.75" x14ac:dyDescent="0.25">
      <c r="A4207" s="3" t="s">
        <v>5787</v>
      </c>
    </row>
    <row r="4208" spans="1:10" ht="15.75" x14ac:dyDescent="0.25">
      <c r="A4208" s="3" t="s">
        <v>5788</v>
      </c>
      <c r="B4208" s="7" t="s">
        <v>31</v>
      </c>
      <c r="C4208" s="7" t="s">
        <v>31</v>
      </c>
      <c r="D4208" s="7" t="s">
        <v>31</v>
      </c>
      <c r="E4208" s="7" t="s">
        <v>31</v>
      </c>
      <c r="F4208" s="7" t="s">
        <v>31</v>
      </c>
      <c r="J4208" s="7" t="s">
        <v>31</v>
      </c>
    </row>
    <row r="4209" spans="1:10" ht="15.75" x14ac:dyDescent="0.25">
      <c r="A4209" s="3" t="s">
        <v>5789</v>
      </c>
    </row>
    <row r="4210" spans="1:10" ht="15.75" x14ac:dyDescent="0.25">
      <c r="A4210" s="3" t="s">
        <v>5790</v>
      </c>
    </row>
    <row r="4211" spans="1:10" ht="15.75" x14ac:dyDescent="0.25">
      <c r="A4211" s="3" t="s">
        <v>5791</v>
      </c>
      <c r="B4211" s="7" t="s">
        <v>31</v>
      </c>
      <c r="C4211" s="7" t="s">
        <v>31</v>
      </c>
      <c r="D4211" s="7" t="s">
        <v>31</v>
      </c>
      <c r="E4211" s="7" t="s">
        <v>31</v>
      </c>
      <c r="F4211" s="7" t="s">
        <v>31</v>
      </c>
      <c r="J4211" s="7" t="s">
        <v>31</v>
      </c>
    </row>
    <row r="4212" spans="1:10" ht="15.75" x14ac:dyDescent="0.25">
      <c r="A4212" s="3" t="s">
        <v>5792</v>
      </c>
      <c r="B4212" s="7" t="s">
        <v>31</v>
      </c>
      <c r="C4212" s="7" t="s">
        <v>31</v>
      </c>
      <c r="D4212" s="7" t="s">
        <v>31</v>
      </c>
      <c r="E4212" s="7" t="s">
        <v>31</v>
      </c>
      <c r="F4212" s="7" t="s">
        <v>31</v>
      </c>
      <c r="J4212" s="7" t="s">
        <v>31</v>
      </c>
    </row>
    <row r="4213" spans="1:10" ht="15.75" x14ac:dyDescent="0.25">
      <c r="A4213" s="3" t="s">
        <v>5793</v>
      </c>
      <c r="B4213" s="7" t="s">
        <v>31</v>
      </c>
      <c r="C4213" s="7" t="s">
        <v>31</v>
      </c>
      <c r="D4213" s="7" t="s">
        <v>31</v>
      </c>
      <c r="E4213" s="7" t="s">
        <v>31</v>
      </c>
      <c r="F4213" s="7" t="s">
        <v>31</v>
      </c>
      <c r="J4213" s="7" t="s">
        <v>31</v>
      </c>
    </row>
    <row r="4214" spans="1:10" ht="15.75" x14ac:dyDescent="0.25">
      <c r="A4214" s="3" t="s">
        <v>5794</v>
      </c>
      <c r="E4214" s="7" t="s">
        <v>31</v>
      </c>
    </row>
    <row r="4215" spans="1:10" ht="15.75" x14ac:dyDescent="0.25">
      <c r="A4215" s="3" t="s">
        <v>5795</v>
      </c>
    </row>
    <row r="4216" spans="1:10" ht="15.75" x14ac:dyDescent="0.25">
      <c r="A4216" s="3" t="s">
        <v>5796</v>
      </c>
    </row>
    <row r="4217" spans="1:10" ht="15.75" x14ac:dyDescent="0.25">
      <c r="A4217" s="3" t="s">
        <v>5797</v>
      </c>
      <c r="B4217" s="7" t="s">
        <v>31</v>
      </c>
      <c r="C4217" s="7" t="s">
        <v>31</v>
      </c>
      <c r="D4217" s="7" t="s">
        <v>31</v>
      </c>
      <c r="E4217" s="7" t="s">
        <v>31</v>
      </c>
      <c r="F4217" s="7" t="s">
        <v>31</v>
      </c>
      <c r="J4217" s="7" t="s">
        <v>31</v>
      </c>
    </row>
    <row r="4218" spans="1:10" ht="15.75" x14ac:dyDescent="0.25">
      <c r="A4218" s="3" t="s">
        <v>5798</v>
      </c>
    </row>
    <row r="4219" spans="1:10" ht="15.75" x14ac:dyDescent="0.25">
      <c r="A4219" s="3" t="s">
        <v>5799</v>
      </c>
      <c r="B4219" s="7" t="s">
        <v>31</v>
      </c>
      <c r="C4219" s="7" t="s">
        <v>31</v>
      </c>
      <c r="D4219" s="7" t="s">
        <v>31</v>
      </c>
      <c r="E4219" s="7" t="s">
        <v>31</v>
      </c>
      <c r="F4219" s="7" t="s">
        <v>31</v>
      </c>
      <c r="J4219" s="7" t="s">
        <v>31</v>
      </c>
    </row>
    <row r="4220" spans="1:10" ht="15.75" x14ac:dyDescent="0.25">
      <c r="A4220" s="3" t="s">
        <v>5800</v>
      </c>
    </row>
    <row r="4221" spans="1:10" ht="15.75" x14ac:dyDescent="0.25">
      <c r="A4221" s="3" t="s">
        <v>5801</v>
      </c>
      <c r="B4221" s="7" t="s">
        <v>5663</v>
      </c>
      <c r="C4221" s="7" t="s">
        <v>31</v>
      </c>
      <c r="D4221" s="7" t="s">
        <v>31</v>
      </c>
      <c r="E4221" s="7" t="s">
        <v>31</v>
      </c>
      <c r="F4221" s="7" t="s">
        <v>31</v>
      </c>
      <c r="J4221" s="7" t="s">
        <v>31</v>
      </c>
    </row>
    <row r="4222" spans="1:10" ht="15.75" x14ac:dyDescent="0.25">
      <c r="A4222" s="3" t="s">
        <v>5802</v>
      </c>
      <c r="B4222" s="7" t="s">
        <v>5663</v>
      </c>
      <c r="C4222" s="7" t="s">
        <v>31</v>
      </c>
      <c r="D4222" s="7" t="s">
        <v>31</v>
      </c>
      <c r="E4222" s="7" t="s">
        <v>31</v>
      </c>
      <c r="F4222" s="7" t="s">
        <v>31</v>
      </c>
      <c r="J4222" s="7" t="s">
        <v>2405</v>
      </c>
    </row>
    <row r="4223" spans="1:10" ht="15.75" x14ac:dyDescent="0.25">
      <c r="A4223" s="3" t="s">
        <v>5803</v>
      </c>
    </row>
    <row r="4224" spans="1:10" ht="15.75" x14ac:dyDescent="0.25">
      <c r="A4224" s="3" t="s">
        <v>5804</v>
      </c>
    </row>
    <row r="4225" spans="1:10" ht="15.75" x14ac:dyDescent="0.25">
      <c r="A4225" s="3" t="s">
        <v>5805</v>
      </c>
      <c r="B4225" s="7" t="s">
        <v>5663</v>
      </c>
      <c r="C4225" s="7" t="s">
        <v>31</v>
      </c>
      <c r="D4225" s="7" t="s">
        <v>31</v>
      </c>
      <c r="E4225" s="7" t="s">
        <v>31</v>
      </c>
      <c r="F4225" s="7" t="s">
        <v>31</v>
      </c>
      <c r="J4225" s="7" t="s">
        <v>1222</v>
      </c>
    </row>
    <row r="4226" spans="1:10" ht="15.75" x14ac:dyDescent="0.25">
      <c r="A4226" s="3" t="s">
        <v>5806</v>
      </c>
    </row>
    <row r="4227" spans="1:10" ht="15.75" x14ac:dyDescent="0.25">
      <c r="A4227" s="3" t="s">
        <v>5807</v>
      </c>
    </row>
    <row r="4228" spans="1:10" ht="15.75" x14ac:dyDescent="0.25">
      <c r="A4228" s="3" t="s">
        <v>5808</v>
      </c>
    </row>
    <row r="4229" spans="1:10" ht="15.75" x14ac:dyDescent="0.25">
      <c r="A4229" s="3" t="s">
        <v>5809</v>
      </c>
    </row>
    <row r="4230" spans="1:10" ht="15.75" x14ac:dyDescent="0.25">
      <c r="A4230" s="3" t="s">
        <v>5810</v>
      </c>
    </row>
    <row r="4231" spans="1:10" ht="15.75" x14ac:dyDescent="0.25">
      <c r="A4231" s="3" t="s">
        <v>5811</v>
      </c>
    </row>
    <row r="4232" spans="1:10" ht="15.75" x14ac:dyDescent="0.25">
      <c r="A4232" s="3" t="s">
        <v>5812</v>
      </c>
    </row>
    <row r="4233" spans="1:10" ht="15.75" x14ac:dyDescent="0.25">
      <c r="A4233" s="3" t="s">
        <v>5813</v>
      </c>
    </row>
    <row r="4234" spans="1:10" ht="15.75" x14ac:dyDescent="0.25">
      <c r="A4234" s="3" t="s">
        <v>5814</v>
      </c>
    </row>
    <row r="4235" spans="1:10" ht="15.75" x14ac:dyDescent="0.25">
      <c r="A4235" s="3" t="s">
        <v>5815</v>
      </c>
    </row>
    <row r="4236" spans="1:10" ht="15.75" x14ac:dyDescent="0.25">
      <c r="A4236" s="3" t="s">
        <v>5816</v>
      </c>
    </row>
    <row r="4237" spans="1:10" ht="15.75" x14ac:dyDescent="0.25">
      <c r="A4237" s="3" t="s">
        <v>5817</v>
      </c>
    </row>
    <row r="4238" spans="1:10" ht="15.75" x14ac:dyDescent="0.25">
      <c r="A4238" s="3" t="s">
        <v>5818</v>
      </c>
    </row>
    <row r="4239" spans="1:10" ht="15.75" x14ac:dyDescent="0.25">
      <c r="A4239" s="3" t="s">
        <v>5819</v>
      </c>
      <c r="B4239" s="7" t="s">
        <v>31</v>
      </c>
      <c r="C4239" s="7" t="s">
        <v>31</v>
      </c>
      <c r="D4239" s="7" t="s">
        <v>31</v>
      </c>
      <c r="E4239" s="7" t="s">
        <v>31</v>
      </c>
      <c r="F4239" s="7" t="s">
        <v>31</v>
      </c>
      <c r="J4239" s="7" t="s">
        <v>2405</v>
      </c>
    </row>
    <row r="4240" spans="1:10" ht="15.75" x14ac:dyDescent="0.25">
      <c r="A4240" s="3" t="s">
        <v>5820</v>
      </c>
    </row>
    <row r="4241" spans="1:10" ht="15.75" x14ac:dyDescent="0.25">
      <c r="A4241" s="3" t="s">
        <v>5821</v>
      </c>
    </row>
    <row r="4242" spans="1:10" ht="15.75" x14ac:dyDescent="0.25">
      <c r="A4242" s="3" t="s">
        <v>5822</v>
      </c>
    </row>
    <row r="4243" spans="1:10" ht="15.75" x14ac:dyDescent="0.25">
      <c r="A4243" s="3" t="s">
        <v>5823</v>
      </c>
    </row>
    <row r="4244" spans="1:10" ht="15.75" x14ac:dyDescent="0.25">
      <c r="A4244" s="3" t="s">
        <v>5824</v>
      </c>
      <c r="B4244" s="7" t="s">
        <v>31</v>
      </c>
      <c r="C4244" s="7" t="s">
        <v>31</v>
      </c>
      <c r="D4244" s="7" t="s">
        <v>31</v>
      </c>
      <c r="E4244" s="7" t="s">
        <v>31</v>
      </c>
      <c r="F4244" s="7" t="s">
        <v>31</v>
      </c>
      <c r="J4244" s="7" t="s">
        <v>31</v>
      </c>
    </row>
    <row r="4245" spans="1:10" ht="15.75" x14ac:dyDescent="0.25">
      <c r="A4245" s="3" t="s">
        <v>5825</v>
      </c>
    </row>
    <row r="4246" spans="1:10" ht="15.75" x14ac:dyDescent="0.25">
      <c r="A4246" s="3" t="s">
        <v>5826</v>
      </c>
    </row>
    <row r="4247" spans="1:10" ht="15.75" x14ac:dyDescent="0.25">
      <c r="A4247" s="3" t="s">
        <v>5827</v>
      </c>
      <c r="J4247" s="7" t="s">
        <v>3153</v>
      </c>
    </row>
    <row r="4248" spans="1:10" ht="15.75" x14ac:dyDescent="0.25">
      <c r="A4248" s="3" t="s">
        <v>5828</v>
      </c>
    </row>
    <row r="4249" spans="1:10" ht="15.75" x14ac:dyDescent="0.25">
      <c r="A4249" s="3" t="s">
        <v>5829</v>
      </c>
    </row>
    <row r="4250" spans="1:10" ht="15.75" x14ac:dyDescent="0.25">
      <c r="A4250" s="3" t="s">
        <v>5830</v>
      </c>
      <c r="B4250" s="7" t="s">
        <v>31</v>
      </c>
      <c r="C4250" s="7" t="s">
        <v>31</v>
      </c>
      <c r="D4250" s="7" t="s">
        <v>31</v>
      </c>
      <c r="E4250" s="7" t="s">
        <v>31</v>
      </c>
      <c r="F4250" s="7" t="s">
        <v>31</v>
      </c>
      <c r="J4250" s="7" t="s">
        <v>5831</v>
      </c>
    </row>
    <row r="4251" spans="1:10" ht="15.75" x14ac:dyDescent="0.25">
      <c r="A4251" s="3" t="s">
        <v>5832</v>
      </c>
      <c r="J4251" s="7" t="s">
        <v>3153</v>
      </c>
    </row>
    <row r="4252" spans="1:10" ht="15.75" x14ac:dyDescent="0.25">
      <c r="A4252" s="3" t="s">
        <v>5833</v>
      </c>
      <c r="J4252" s="7" t="s">
        <v>3153</v>
      </c>
    </row>
    <row r="4253" spans="1:10" ht="15.75" x14ac:dyDescent="0.25">
      <c r="A4253" s="3" t="s">
        <v>5834</v>
      </c>
      <c r="J4253" s="7" t="s">
        <v>3153</v>
      </c>
    </row>
    <row r="4254" spans="1:10" ht="15.75" x14ac:dyDescent="0.25">
      <c r="A4254" s="3" t="s">
        <v>5835</v>
      </c>
      <c r="J4254" s="7" t="s">
        <v>3157</v>
      </c>
    </row>
    <row r="4255" spans="1:10" ht="15.75" x14ac:dyDescent="0.25">
      <c r="A4255" s="3" t="s">
        <v>5836</v>
      </c>
      <c r="J4255" s="7" t="s">
        <v>3157</v>
      </c>
    </row>
    <row r="4256" spans="1:10" ht="15.75" x14ac:dyDescent="0.25">
      <c r="A4256" s="3" t="s">
        <v>5837</v>
      </c>
      <c r="J4256" s="7" t="s">
        <v>3153</v>
      </c>
    </row>
    <row r="4257" spans="1:10" ht="15.75" x14ac:dyDescent="0.25">
      <c r="A4257" s="3" t="s">
        <v>5838</v>
      </c>
      <c r="J4257" s="7" t="s">
        <v>5839</v>
      </c>
    </row>
    <row r="4258" spans="1:10" ht="15.75" x14ac:dyDescent="0.25">
      <c r="A4258" s="3" t="s">
        <v>5840</v>
      </c>
      <c r="J4258" s="7" t="s">
        <v>3153</v>
      </c>
    </row>
    <row r="4259" spans="1:10" ht="15.75" x14ac:dyDescent="0.25">
      <c r="A4259" s="3" t="s">
        <v>5841</v>
      </c>
      <c r="J4259" s="7" t="s">
        <v>3153</v>
      </c>
    </row>
    <row r="4260" spans="1:10" ht="15.75" x14ac:dyDescent="0.25">
      <c r="A4260" s="3" t="s">
        <v>5842</v>
      </c>
      <c r="J4260" s="7" t="s">
        <v>5839</v>
      </c>
    </row>
    <row r="4261" spans="1:10" ht="15.75" x14ac:dyDescent="0.25">
      <c r="A4261" s="3" t="s">
        <v>5843</v>
      </c>
      <c r="J4261" s="7" t="s">
        <v>3153</v>
      </c>
    </row>
    <row r="4262" spans="1:10" ht="15.75" x14ac:dyDescent="0.25">
      <c r="A4262" s="3" t="s">
        <v>5844</v>
      </c>
      <c r="J4262" s="7" t="s">
        <v>3153</v>
      </c>
    </row>
    <row r="4263" spans="1:10" ht="15.75" x14ac:dyDescent="0.25">
      <c r="A4263" s="3" t="s">
        <v>5845</v>
      </c>
    </row>
    <row r="4264" spans="1:10" ht="15.75" x14ac:dyDescent="0.25">
      <c r="A4264" s="3" t="s">
        <v>5846</v>
      </c>
    </row>
    <row r="4265" spans="1:10" ht="15.75" x14ac:dyDescent="0.25">
      <c r="A4265" s="3" t="s">
        <v>5847</v>
      </c>
    </row>
    <row r="4266" spans="1:10" ht="15.75" x14ac:dyDescent="0.25">
      <c r="A4266" s="3" t="s">
        <v>5848</v>
      </c>
    </row>
    <row r="4267" spans="1:10" ht="15.75" x14ac:dyDescent="0.25">
      <c r="A4267" s="3" t="s">
        <v>5849</v>
      </c>
    </row>
    <row r="4268" spans="1:10" ht="15.75" x14ac:dyDescent="0.25">
      <c r="A4268" s="3" t="s">
        <v>5850</v>
      </c>
    </row>
    <row r="4269" spans="1:10" ht="15.75" x14ac:dyDescent="0.25">
      <c r="A4269" s="3" t="s">
        <v>5851</v>
      </c>
      <c r="B4269" s="7" t="s">
        <v>31</v>
      </c>
      <c r="E4269" s="7" t="s">
        <v>5852</v>
      </c>
      <c r="F4269" s="7" t="s">
        <v>31</v>
      </c>
      <c r="H4269" s="7" t="s">
        <v>31</v>
      </c>
    </row>
    <row r="4270" spans="1:10" ht="15.75" x14ac:dyDescent="0.25">
      <c r="A4270" s="3" t="s">
        <v>5853</v>
      </c>
      <c r="B4270" s="7" t="s">
        <v>31</v>
      </c>
      <c r="E4270" s="7" t="s">
        <v>31</v>
      </c>
      <c r="F4270" s="7" t="s">
        <v>31</v>
      </c>
      <c r="H4270" s="7" t="s">
        <v>31</v>
      </c>
    </row>
    <row r="4271" spans="1:10" ht="15.75" x14ac:dyDescent="0.25">
      <c r="A4271" s="3" t="s">
        <v>5854</v>
      </c>
      <c r="B4271" s="7" t="s">
        <v>31</v>
      </c>
      <c r="E4271" s="7" t="s">
        <v>5855</v>
      </c>
      <c r="F4271" s="7" t="s">
        <v>31</v>
      </c>
      <c r="H4271" s="7" t="s">
        <v>31</v>
      </c>
    </row>
    <row r="4272" spans="1:10" ht="15.75" x14ac:dyDescent="0.25">
      <c r="A4272" s="3" t="s">
        <v>5856</v>
      </c>
      <c r="B4272" s="7" t="s">
        <v>31</v>
      </c>
      <c r="E4272" s="7" t="s">
        <v>5857</v>
      </c>
      <c r="F4272" s="7" t="s">
        <v>31</v>
      </c>
      <c r="H4272" s="7" t="s">
        <v>31</v>
      </c>
    </row>
    <row r="4273" spans="1:8" ht="15.75" x14ac:dyDescent="0.25">
      <c r="A4273" s="3" t="s">
        <v>5858</v>
      </c>
      <c r="B4273" s="7" t="s">
        <v>31</v>
      </c>
      <c r="E4273" s="7" t="s">
        <v>31</v>
      </c>
      <c r="F4273" s="7" t="s">
        <v>31</v>
      </c>
      <c r="H4273" s="7" t="s">
        <v>31</v>
      </c>
    </row>
    <row r="4274" spans="1:8" ht="15.75" x14ac:dyDescent="0.25">
      <c r="A4274" s="3" t="s">
        <v>5859</v>
      </c>
      <c r="E4274" s="7" t="s">
        <v>31</v>
      </c>
      <c r="H4274" s="7" t="s">
        <v>31</v>
      </c>
    </row>
    <row r="4275" spans="1:8" ht="15.75" x14ac:dyDescent="0.25">
      <c r="A4275" s="3" t="s">
        <v>5860</v>
      </c>
      <c r="B4275" s="7" t="s">
        <v>31</v>
      </c>
      <c r="E4275" s="7" t="s">
        <v>31</v>
      </c>
      <c r="H4275" s="7" t="s">
        <v>31</v>
      </c>
    </row>
    <row r="4276" spans="1:8" ht="15.75" x14ac:dyDescent="0.25">
      <c r="A4276" s="3" t="s">
        <v>5861</v>
      </c>
      <c r="B4276" s="7" t="s">
        <v>31</v>
      </c>
      <c r="E4276" s="7" t="s">
        <v>31</v>
      </c>
      <c r="F4276" s="7" t="s">
        <v>31</v>
      </c>
      <c r="H4276" s="7" t="s">
        <v>31</v>
      </c>
    </row>
    <row r="4277" spans="1:8" ht="15.75" x14ac:dyDescent="0.25">
      <c r="A4277" s="3" t="s">
        <v>5862</v>
      </c>
      <c r="B4277" s="7" t="s">
        <v>31</v>
      </c>
      <c r="E4277" s="7" t="s">
        <v>31</v>
      </c>
      <c r="F4277" s="7" t="s">
        <v>31</v>
      </c>
      <c r="H4277" s="7" t="s">
        <v>31</v>
      </c>
    </row>
    <row r="4278" spans="1:8" ht="15.75" x14ac:dyDescent="0.25">
      <c r="A4278" s="3" t="s">
        <v>5863</v>
      </c>
      <c r="B4278" s="7" t="s">
        <v>31</v>
      </c>
      <c r="E4278" s="7" t="s">
        <v>5864</v>
      </c>
      <c r="F4278" s="7" t="s">
        <v>31</v>
      </c>
      <c r="H4278" s="7" t="s">
        <v>31</v>
      </c>
    </row>
    <row r="4279" spans="1:8" ht="15.75" x14ac:dyDescent="0.25">
      <c r="A4279" s="3" t="s">
        <v>5865</v>
      </c>
    </row>
    <row r="4280" spans="1:8" ht="15.75" x14ac:dyDescent="0.25">
      <c r="A4280" s="3" t="s">
        <v>5866</v>
      </c>
      <c r="B4280" s="7" t="s">
        <v>31</v>
      </c>
      <c r="E4280" s="7" t="s">
        <v>5867</v>
      </c>
      <c r="F4280" s="7" t="s">
        <v>31</v>
      </c>
      <c r="H4280" s="7" t="s">
        <v>31</v>
      </c>
    </row>
    <row r="4281" spans="1:8" ht="15.75" x14ac:dyDescent="0.25">
      <c r="A4281" s="3" t="s">
        <v>5868</v>
      </c>
    </row>
    <row r="4282" spans="1:8" ht="15.75" x14ac:dyDescent="0.25">
      <c r="A4282" s="3" t="s">
        <v>5869</v>
      </c>
      <c r="B4282" s="7" t="s">
        <v>31</v>
      </c>
      <c r="E4282" s="7" t="s">
        <v>5870</v>
      </c>
      <c r="F4282" s="7" t="s">
        <v>31</v>
      </c>
      <c r="H4282" s="7" t="s">
        <v>31</v>
      </c>
    </row>
    <row r="4283" spans="1:8" ht="15.75" x14ac:dyDescent="0.25">
      <c r="A4283" s="3" t="s">
        <v>5871</v>
      </c>
      <c r="B4283" s="7" t="s">
        <v>31</v>
      </c>
      <c r="E4283" s="7" t="s">
        <v>31</v>
      </c>
      <c r="F4283" s="7" t="s">
        <v>31</v>
      </c>
    </row>
    <row r="4284" spans="1:8" ht="15.75" x14ac:dyDescent="0.25">
      <c r="A4284" s="3" t="s">
        <v>5872</v>
      </c>
      <c r="B4284" s="7" t="s">
        <v>31</v>
      </c>
      <c r="E4284" s="7" t="s">
        <v>31</v>
      </c>
      <c r="F4284" s="7" t="s">
        <v>31</v>
      </c>
      <c r="H4284" s="7" t="s">
        <v>31</v>
      </c>
    </row>
    <row r="4285" spans="1:8" ht="15.75" x14ac:dyDescent="0.25">
      <c r="A4285" s="3" t="s">
        <v>5873</v>
      </c>
      <c r="B4285" s="7" t="s">
        <v>31</v>
      </c>
      <c r="E4285" s="7" t="s">
        <v>31</v>
      </c>
      <c r="F4285" s="7" t="s">
        <v>31</v>
      </c>
      <c r="H4285" s="7" t="s">
        <v>31</v>
      </c>
    </row>
    <row r="4286" spans="1:8" ht="15.75" x14ac:dyDescent="0.25">
      <c r="A4286" s="3" t="s">
        <v>5874</v>
      </c>
      <c r="B4286" s="7" t="s">
        <v>31</v>
      </c>
      <c r="E4286" s="7" t="s">
        <v>31</v>
      </c>
      <c r="F4286" s="7" t="s">
        <v>31</v>
      </c>
      <c r="H4286" s="7" t="s">
        <v>31</v>
      </c>
    </row>
    <row r="4287" spans="1:8" ht="15.75" x14ac:dyDescent="0.25">
      <c r="A4287" s="3" t="s">
        <v>5875</v>
      </c>
      <c r="B4287" s="7" t="s">
        <v>31</v>
      </c>
      <c r="E4287" s="7" t="s">
        <v>5867</v>
      </c>
      <c r="F4287" s="7" t="s">
        <v>31</v>
      </c>
      <c r="H4287" s="7" t="s">
        <v>31</v>
      </c>
    </row>
    <row r="4288" spans="1:8" ht="15.75" x14ac:dyDescent="0.25">
      <c r="A4288" s="3" t="s">
        <v>5876</v>
      </c>
      <c r="B4288" s="7" t="s">
        <v>31</v>
      </c>
      <c r="E4288" s="7" t="s">
        <v>5877</v>
      </c>
      <c r="F4288" s="7" t="s">
        <v>31</v>
      </c>
    </row>
    <row r="4289" spans="1:8" ht="15.75" x14ac:dyDescent="0.25">
      <c r="A4289" s="3" t="s">
        <v>5878</v>
      </c>
      <c r="B4289" s="7" t="s">
        <v>31</v>
      </c>
      <c r="E4289" s="7" t="s">
        <v>5879</v>
      </c>
      <c r="F4289" s="7" t="s">
        <v>31</v>
      </c>
      <c r="H4289" s="7" t="s">
        <v>31</v>
      </c>
    </row>
    <row r="4290" spans="1:8" ht="15.75" x14ac:dyDescent="0.25">
      <c r="A4290" s="3" t="s">
        <v>5880</v>
      </c>
      <c r="B4290" s="7" t="s">
        <v>31</v>
      </c>
      <c r="E4290" s="7" t="s">
        <v>31</v>
      </c>
      <c r="F4290" s="7" t="s">
        <v>31</v>
      </c>
      <c r="H4290" s="7" t="s">
        <v>31</v>
      </c>
    </row>
    <row r="4291" spans="1:8" ht="15.75" x14ac:dyDescent="0.25">
      <c r="A4291" s="3" t="s">
        <v>5881</v>
      </c>
      <c r="B4291" s="7" t="s">
        <v>31</v>
      </c>
      <c r="E4291" s="7" t="s">
        <v>5882</v>
      </c>
      <c r="F4291" s="7" t="s">
        <v>31</v>
      </c>
      <c r="H4291" s="7" t="s">
        <v>31</v>
      </c>
    </row>
    <row r="4292" spans="1:8" ht="15.75" x14ac:dyDescent="0.25">
      <c r="A4292" s="3" t="s">
        <v>5883</v>
      </c>
      <c r="B4292" s="7" t="s">
        <v>31</v>
      </c>
      <c r="E4292" s="7" t="s">
        <v>5884</v>
      </c>
      <c r="F4292" s="7" t="s">
        <v>31</v>
      </c>
    </row>
    <row r="4293" spans="1:8" ht="15.75" x14ac:dyDescent="0.25">
      <c r="A4293" s="3" t="s">
        <v>5885</v>
      </c>
      <c r="E4293" s="7" t="s">
        <v>31</v>
      </c>
      <c r="H4293" s="7" t="s">
        <v>31</v>
      </c>
    </row>
    <row r="4294" spans="1:8" ht="15.75" x14ac:dyDescent="0.25">
      <c r="A4294" s="3" t="s">
        <v>5886</v>
      </c>
      <c r="E4294" s="7" t="s">
        <v>31</v>
      </c>
      <c r="F4294" s="7" t="s">
        <v>31</v>
      </c>
      <c r="H4294" s="7" t="s">
        <v>31</v>
      </c>
    </row>
    <row r="4295" spans="1:8" ht="15.75" x14ac:dyDescent="0.25">
      <c r="A4295" s="3" t="s">
        <v>5887</v>
      </c>
      <c r="B4295" s="7" t="s">
        <v>31</v>
      </c>
      <c r="E4295" s="7" t="s">
        <v>5888</v>
      </c>
      <c r="F4295" s="7" t="s">
        <v>31</v>
      </c>
      <c r="H4295" s="7" t="s">
        <v>31</v>
      </c>
    </row>
    <row r="4296" spans="1:8" ht="15.75" x14ac:dyDescent="0.25">
      <c r="A4296" s="3" t="s">
        <v>5889</v>
      </c>
      <c r="B4296" s="7" t="s">
        <v>31</v>
      </c>
      <c r="E4296" s="7" t="s">
        <v>31</v>
      </c>
      <c r="F4296" s="7" t="s">
        <v>31</v>
      </c>
      <c r="H4296" s="7" t="s">
        <v>31</v>
      </c>
    </row>
    <row r="4297" spans="1:8" ht="15.75" x14ac:dyDescent="0.25">
      <c r="A4297" s="3" t="s">
        <v>5890</v>
      </c>
      <c r="B4297" s="7" t="s">
        <v>31</v>
      </c>
      <c r="E4297" s="7" t="s">
        <v>5891</v>
      </c>
      <c r="F4297" s="7" t="s">
        <v>31</v>
      </c>
      <c r="H4297" s="7" t="s">
        <v>31</v>
      </c>
    </row>
    <row r="4298" spans="1:8" ht="15.75" x14ac:dyDescent="0.25">
      <c r="A4298" s="3" t="s">
        <v>5892</v>
      </c>
      <c r="B4298" s="7" t="s">
        <v>31</v>
      </c>
      <c r="E4298" s="7" t="s">
        <v>5893</v>
      </c>
      <c r="F4298" s="7" t="s">
        <v>31</v>
      </c>
      <c r="H4298" s="7" t="s">
        <v>31</v>
      </c>
    </row>
    <row r="4299" spans="1:8" ht="15.75" x14ac:dyDescent="0.25">
      <c r="A4299" s="3" t="s">
        <v>5894</v>
      </c>
    </row>
    <row r="4300" spans="1:8" ht="15.75" x14ac:dyDescent="0.25">
      <c r="A4300" s="3" t="s">
        <v>5895</v>
      </c>
      <c r="B4300" s="7" t="s">
        <v>31</v>
      </c>
      <c r="E4300" s="7" t="s">
        <v>31</v>
      </c>
      <c r="F4300" s="7" t="s">
        <v>31</v>
      </c>
      <c r="H4300" s="7" t="s">
        <v>31</v>
      </c>
    </row>
    <row r="4301" spans="1:8" ht="15.75" x14ac:dyDescent="0.25">
      <c r="A4301" s="3" t="s">
        <v>5896</v>
      </c>
      <c r="B4301" s="7" t="s">
        <v>31</v>
      </c>
      <c r="E4301" s="7" t="s">
        <v>5897</v>
      </c>
      <c r="F4301" s="7" t="s">
        <v>31</v>
      </c>
      <c r="H4301" s="7" t="s">
        <v>31</v>
      </c>
    </row>
    <row r="4302" spans="1:8" ht="15.75" x14ac:dyDescent="0.25">
      <c r="A4302" s="3" t="s">
        <v>5898</v>
      </c>
      <c r="B4302" s="7" t="s">
        <v>31</v>
      </c>
      <c r="E4302" s="7" t="s">
        <v>31</v>
      </c>
      <c r="F4302" s="7" t="s">
        <v>31</v>
      </c>
    </row>
    <row r="4303" spans="1:8" ht="15.75" x14ac:dyDescent="0.25">
      <c r="A4303" s="3" t="s">
        <v>5899</v>
      </c>
      <c r="E4303" s="7" t="s">
        <v>5900</v>
      </c>
      <c r="F4303" s="7" t="s">
        <v>31</v>
      </c>
      <c r="H4303" s="7" t="s">
        <v>31</v>
      </c>
    </row>
    <row r="4304" spans="1:8" ht="15.75" x14ac:dyDescent="0.25">
      <c r="A4304" s="3" t="s">
        <v>5901</v>
      </c>
      <c r="B4304" s="7" t="s">
        <v>31</v>
      </c>
      <c r="E4304" s="7" t="s">
        <v>31</v>
      </c>
      <c r="F4304" s="7" t="s">
        <v>31</v>
      </c>
      <c r="H4304" s="7" t="s">
        <v>31</v>
      </c>
    </row>
    <row r="4305" spans="1:8" ht="15.75" x14ac:dyDescent="0.25">
      <c r="A4305" s="3" t="s">
        <v>5902</v>
      </c>
      <c r="B4305" s="7" t="s">
        <v>31</v>
      </c>
      <c r="E4305" s="7" t="s">
        <v>31</v>
      </c>
      <c r="F4305" s="7" t="s">
        <v>31</v>
      </c>
    </row>
    <row r="4306" spans="1:8" ht="15.75" x14ac:dyDescent="0.25">
      <c r="A4306" s="3" t="s">
        <v>5903</v>
      </c>
      <c r="B4306" s="7" t="s">
        <v>31</v>
      </c>
      <c r="E4306" s="7" t="s">
        <v>31</v>
      </c>
      <c r="F4306" s="7" t="s">
        <v>31</v>
      </c>
      <c r="H4306" s="7" t="s">
        <v>31</v>
      </c>
    </row>
    <row r="4307" spans="1:8" ht="15.75" x14ac:dyDescent="0.25">
      <c r="A4307" s="3" t="s">
        <v>5904</v>
      </c>
      <c r="E4307" s="7" t="s">
        <v>5905</v>
      </c>
      <c r="H4307" s="7" t="s">
        <v>31</v>
      </c>
    </row>
    <row r="4308" spans="1:8" ht="15.75" x14ac:dyDescent="0.25">
      <c r="A4308" s="3" t="s">
        <v>5906</v>
      </c>
      <c r="E4308" s="7" t="s">
        <v>5907</v>
      </c>
      <c r="H4308" s="7" t="s">
        <v>31</v>
      </c>
    </row>
    <row r="4309" spans="1:8" ht="15.75" x14ac:dyDescent="0.25">
      <c r="A4309" s="3" t="s">
        <v>5908</v>
      </c>
      <c r="B4309" s="7" t="s">
        <v>31</v>
      </c>
      <c r="E4309" s="7" t="s">
        <v>5909</v>
      </c>
      <c r="F4309" s="7" t="s">
        <v>31</v>
      </c>
      <c r="H4309" s="7" t="s">
        <v>31</v>
      </c>
    </row>
    <row r="4310" spans="1:8" ht="15.75" x14ac:dyDescent="0.25">
      <c r="A4310" s="3" t="s">
        <v>5910</v>
      </c>
      <c r="E4310" s="7" t="s">
        <v>5911</v>
      </c>
      <c r="F4310" s="7" t="s">
        <v>31</v>
      </c>
      <c r="H4310" s="7" t="s">
        <v>31</v>
      </c>
    </row>
    <row r="4311" spans="1:8" ht="15.75" x14ac:dyDescent="0.25">
      <c r="A4311" s="3" t="s">
        <v>5912</v>
      </c>
      <c r="E4311" s="7" t="s">
        <v>5913</v>
      </c>
      <c r="H4311" s="7" t="s">
        <v>31</v>
      </c>
    </row>
    <row r="4312" spans="1:8" ht="15.75" x14ac:dyDescent="0.25">
      <c r="A4312" s="3" t="s">
        <v>5914</v>
      </c>
      <c r="B4312" s="7" t="s">
        <v>31</v>
      </c>
      <c r="E4312" s="7" t="s">
        <v>5915</v>
      </c>
      <c r="F4312" s="7" t="s">
        <v>31</v>
      </c>
      <c r="H4312" s="7" t="s">
        <v>31</v>
      </c>
    </row>
    <row r="4313" spans="1:8" ht="15.75" x14ac:dyDescent="0.25">
      <c r="A4313" s="3" t="s">
        <v>5916</v>
      </c>
      <c r="E4313" s="7" t="s">
        <v>5917</v>
      </c>
      <c r="H4313" s="7" t="s">
        <v>31</v>
      </c>
    </row>
    <row r="4314" spans="1:8" ht="15.75" x14ac:dyDescent="0.25">
      <c r="A4314" s="3" t="s">
        <v>5918</v>
      </c>
      <c r="E4314" s="7" t="s">
        <v>5919</v>
      </c>
      <c r="F4314" s="7" t="s">
        <v>31</v>
      </c>
      <c r="H4314" s="7" t="s">
        <v>31</v>
      </c>
    </row>
    <row r="4315" spans="1:8" ht="15.75" x14ac:dyDescent="0.25">
      <c r="A4315" s="3" t="s">
        <v>5920</v>
      </c>
      <c r="E4315" s="7" t="s">
        <v>5917</v>
      </c>
      <c r="H4315" s="7" t="s">
        <v>31</v>
      </c>
    </row>
    <row r="4316" spans="1:8" ht="15.75" x14ac:dyDescent="0.25">
      <c r="A4316" s="3" t="s">
        <v>5921</v>
      </c>
      <c r="B4316" s="7" t="s">
        <v>31</v>
      </c>
      <c r="E4316" s="7" t="s">
        <v>31</v>
      </c>
      <c r="F4316" s="7" t="s">
        <v>31</v>
      </c>
      <c r="H4316" s="7" t="s">
        <v>31</v>
      </c>
    </row>
    <row r="4317" spans="1:8" ht="15.75" x14ac:dyDescent="0.25">
      <c r="A4317" s="3" t="s">
        <v>5922</v>
      </c>
      <c r="B4317" s="7" t="s">
        <v>31</v>
      </c>
      <c r="E4317" s="7" t="s">
        <v>31</v>
      </c>
      <c r="F4317" s="7" t="s">
        <v>31</v>
      </c>
      <c r="H4317" s="7" t="s">
        <v>31</v>
      </c>
    </row>
    <row r="4318" spans="1:8" ht="15.75" x14ac:dyDescent="0.25">
      <c r="A4318" s="3" t="s">
        <v>5923</v>
      </c>
      <c r="B4318" s="7" t="s">
        <v>31</v>
      </c>
      <c r="E4318" s="7" t="s">
        <v>31</v>
      </c>
      <c r="F4318" s="7" t="s">
        <v>31</v>
      </c>
      <c r="H4318" s="7" t="s">
        <v>31</v>
      </c>
    </row>
    <row r="4319" spans="1:8" ht="15.75" x14ac:dyDescent="0.25">
      <c r="A4319" s="3" t="s">
        <v>5924</v>
      </c>
      <c r="E4319" s="7" t="s">
        <v>5925</v>
      </c>
      <c r="H4319" s="7" t="s">
        <v>31</v>
      </c>
    </row>
    <row r="4320" spans="1:8" ht="15.75" x14ac:dyDescent="0.25">
      <c r="A4320" s="3" t="s">
        <v>5926</v>
      </c>
      <c r="E4320" s="7" t="s">
        <v>31</v>
      </c>
    </row>
    <row r="4321" spans="1:8" ht="15.75" x14ac:dyDescent="0.25">
      <c r="A4321" s="3" t="s">
        <v>5927</v>
      </c>
    </row>
    <row r="4322" spans="1:8" ht="15.75" x14ac:dyDescent="0.25">
      <c r="A4322" s="3" t="s">
        <v>5928</v>
      </c>
      <c r="E4322" s="7" t="s">
        <v>5929</v>
      </c>
    </row>
    <row r="4323" spans="1:8" ht="15.75" x14ac:dyDescent="0.25">
      <c r="A4323" s="3" t="s">
        <v>5930</v>
      </c>
      <c r="E4323" s="7" t="s">
        <v>31</v>
      </c>
      <c r="H4323" s="7" t="s">
        <v>31</v>
      </c>
    </row>
    <row r="4324" spans="1:8" ht="15.75" x14ac:dyDescent="0.25">
      <c r="A4324" s="3" t="s">
        <v>5931</v>
      </c>
      <c r="E4324" s="7" t="s">
        <v>5932</v>
      </c>
      <c r="H4324" s="7" t="s">
        <v>31</v>
      </c>
    </row>
    <row r="4325" spans="1:8" ht="15.75" x14ac:dyDescent="0.25">
      <c r="A4325" s="3" t="s">
        <v>5933</v>
      </c>
      <c r="B4325" s="7" t="s">
        <v>31</v>
      </c>
      <c r="E4325" s="7" t="s">
        <v>31</v>
      </c>
      <c r="F4325" s="7" t="s">
        <v>31</v>
      </c>
    </row>
    <row r="4326" spans="1:8" ht="15.75" x14ac:dyDescent="0.25">
      <c r="A4326" s="3" t="s">
        <v>5934</v>
      </c>
      <c r="B4326" s="7" t="s">
        <v>31</v>
      </c>
      <c r="E4326" s="7" t="s">
        <v>5935</v>
      </c>
      <c r="F4326" s="7" t="s">
        <v>31</v>
      </c>
      <c r="H4326" s="7" t="s">
        <v>31</v>
      </c>
    </row>
    <row r="4327" spans="1:8" ht="15.75" x14ac:dyDescent="0.25">
      <c r="A4327" s="3" t="s">
        <v>5936</v>
      </c>
      <c r="E4327" s="7" t="s">
        <v>31</v>
      </c>
      <c r="F4327" s="7" t="s">
        <v>31</v>
      </c>
      <c r="H4327" s="7" t="s">
        <v>31</v>
      </c>
    </row>
    <row r="4328" spans="1:8" ht="15.75" x14ac:dyDescent="0.25">
      <c r="A4328" s="3" t="s">
        <v>5937</v>
      </c>
      <c r="B4328" s="7" t="s">
        <v>31</v>
      </c>
      <c r="E4328" s="7" t="s">
        <v>5938</v>
      </c>
      <c r="F4328" s="7" t="s">
        <v>31</v>
      </c>
      <c r="H4328" s="7" t="s">
        <v>31</v>
      </c>
    </row>
    <row r="4329" spans="1:8" ht="15.75" x14ac:dyDescent="0.25">
      <c r="A4329" s="3" t="s">
        <v>5939</v>
      </c>
    </row>
    <row r="4330" spans="1:8" ht="15.75" x14ac:dyDescent="0.25">
      <c r="A4330" s="3" t="s">
        <v>5940</v>
      </c>
      <c r="B4330" s="7" t="s">
        <v>31</v>
      </c>
      <c r="E4330" s="7" t="s">
        <v>31</v>
      </c>
      <c r="F4330" s="7" t="s">
        <v>31</v>
      </c>
      <c r="H4330" s="7" t="s">
        <v>31</v>
      </c>
    </row>
    <row r="4331" spans="1:8" ht="15.75" x14ac:dyDescent="0.25">
      <c r="A4331" s="3" t="s">
        <v>5941</v>
      </c>
      <c r="B4331" s="7" t="s">
        <v>31</v>
      </c>
      <c r="E4331" s="7" t="s">
        <v>31</v>
      </c>
      <c r="F4331" s="7" t="s">
        <v>31</v>
      </c>
      <c r="H4331" s="7" t="s">
        <v>31</v>
      </c>
    </row>
    <row r="4332" spans="1:8" ht="15.75" x14ac:dyDescent="0.25">
      <c r="A4332" s="3" t="s">
        <v>5942</v>
      </c>
      <c r="E4332" s="7" t="s">
        <v>5943</v>
      </c>
    </row>
    <row r="4333" spans="1:8" ht="15.75" x14ac:dyDescent="0.25">
      <c r="A4333" s="3" t="s">
        <v>5944</v>
      </c>
    </row>
    <row r="4334" spans="1:8" ht="15.75" x14ac:dyDescent="0.25">
      <c r="A4334" s="3" t="s">
        <v>5945</v>
      </c>
      <c r="B4334" s="7" t="s">
        <v>31</v>
      </c>
      <c r="E4334" s="7" t="s">
        <v>31</v>
      </c>
      <c r="F4334" s="7" t="s">
        <v>31</v>
      </c>
      <c r="H4334" s="7" t="s">
        <v>31</v>
      </c>
    </row>
    <row r="4335" spans="1:8" ht="15.75" x14ac:dyDescent="0.25">
      <c r="A4335" s="3" t="s">
        <v>5946</v>
      </c>
    </row>
    <row r="4336" spans="1:8" ht="15.75" x14ac:dyDescent="0.25">
      <c r="A4336" s="3" t="s">
        <v>5947</v>
      </c>
      <c r="B4336" s="7" t="s">
        <v>31</v>
      </c>
      <c r="E4336" s="7" t="s">
        <v>31</v>
      </c>
      <c r="F4336" s="7" t="s">
        <v>31</v>
      </c>
    </row>
    <row r="4337" spans="1:6" ht="15.75" x14ac:dyDescent="0.25">
      <c r="A4337" s="3" t="s">
        <v>5948</v>
      </c>
      <c r="E4337" s="7" t="s">
        <v>31</v>
      </c>
    </row>
    <row r="4338" spans="1:6" ht="15.75" x14ac:dyDescent="0.25">
      <c r="A4338" s="3" t="s">
        <v>5949</v>
      </c>
      <c r="B4338" s="7" t="s">
        <v>31</v>
      </c>
      <c r="E4338" s="7" t="s">
        <v>5950</v>
      </c>
      <c r="F4338" s="7" t="s">
        <v>31</v>
      </c>
    </row>
    <row r="4339" spans="1:6" ht="15.75" x14ac:dyDescent="0.25">
      <c r="A4339" s="3" t="s">
        <v>5951</v>
      </c>
    </row>
    <row r="4340" spans="1:6" ht="15.75" x14ac:dyDescent="0.25">
      <c r="A4340" s="3" t="s">
        <v>5952</v>
      </c>
    </row>
    <row r="4341" spans="1:6" ht="15.75" x14ac:dyDescent="0.25">
      <c r="A4341" s="3" t="s">
        <v>5953</v>
      </c>
    </row>
    <row r="4342" spans="1:6" ht="15.75" x14ac:dyDescent="0.25">
      <c r="A4342" s="3" t="s">
        <v>5954</v>
      </c>
    </row>
    <row r="4343" spans="1:6" ht="15.75" x14ac:dyDescent="0.25">
      <c r="A4343" s="3" t="s">
        <v>5955</v>
      </c>
    </row>
    <row r="4344" spans="1:6" ht="15.75" x14ac:dyDescent="0.25">
      <c r="A4344" s="3" t="s">
        <v>5956</v>
      </c>
    </row>
    <row r="4345" spans="1:6" ht="15.75" x14ac:dyDescent="0.25">
      <c r="A4345" s="3" t="s">
        <v>5957</v>
      </c>
    </row>
    <row r="4346" spans="1:6" ht="15.75" x14ac:dyDescent="0.25">
      <c r="A4346" s="3" t="s">
        <v>5958</v>
      </c>
    </row>
    <row r="4347" spans="1:6" ht="15.75" x14ac:dyDescent="0.25">
      <c r="A4347" s="3" t="s">
        <v>5959</v>
      </c>
    </row>
    <row r="4348" spans="1:6" ht="15.75" x14ac:dyDescent="0.25">
      <c r="A4348" s="3" t="s">
        <v>5960</v>
      </c>
    </row>
    <row r="4349" spans="1:6" ht="15.75" x14ac:dyDescent="0.25">
      <c r="A4349" s="3" t="s">
        <v>5961</v>
      </c>
    </row>
    <row r="4350" spans="1:6" ht="15.75" x14ac:dyDescent="0.25">
      <c r="A4350" s="3" t="s">
        <v>5962</v>
      </c>
    </row>
    <row r="4351" spans="1:6" ht="15.75" x14ac:dyDescent="0.25">
      <c r="A4351" s="3" t="s">
        <v>5963</v>
      </c>
      <c r="B4351" s="7" t="s">
        <v>31</v>
      </c>
      <c r="E4351" s="7" t="s">
        <v>31</v>
      </c>
      <c r="F4351" s="7" t="s">
        <v>31</v>
      </c>
    </row>
    <row r="4352" spans="1:6" ht="15.75" x14ac:dyDescent="0.25">
      <c r="A4352" s="3" t="s">
        <v>5964</v>
      </c>
      <c r="B4352" s="7" t="s">
        <v>31</v>
      </c>
    </row>
    <row r="4353" spans="1:8" ht="15.75" x14ac:dyDescent="0.25">
      <c r="A4353" s="3" t="s">
        <v>5965</v>
      </c>
      <c r="B4353" s="7" t="s">
        <v>31</v>
      </c>
    </row>
    <row r="4354" spans="1:8" ht="15.75" x14ac:dyDescent="0.25">
      <c r="A4354" s="3" t="s">
        <v>5966</v>
      </c>
      <c r="E4354" s="7" t="s">
        <v>31</v>
      </c>
      <c r="H4354" s="7" t="s">
        <v>31</v>
      </c>
    </row>
    <row r="4355" spans="1:8" ht="15.75" x14ac:dyDescent="0.25">
      <c r="A4355" s="3" t="s">
        <v>5967</v>
      </c>
      <c r="E4355" s="7" t="s">
        <v>31</v>
      </c>
      <c r="H4355" s="7" t="s">
        <v>31</v>
      </c>
    </row>
    <row r="4356" spans="1:8" ht="15.75" x14ac:dyDescent="0.25">
      <c r="A4356" s="3" t="s">
        <v>5968</v>
      </c>
      <c r="E4356" s="7" t="s">
        <v>31</v>
      </c>
      <c r="H4356" s="7" t="s">
        <v>31</v>
      </c>
    </row>
    <row r="4357" spans="1:8" ht="15.75" x14ac:dyDescent="0.25">
      <c r="A4357" s="3" t="s">
        <v>5969</v>
      </c>
      <c r="E4357" s="7" t="s">
        <v>31</v>
      </c>
      <c r="H4357" s="7" t="s">
        <v>31</v>
      </c>
    </row>
    <row r="4358" spans="1:8" ht="15.75" x14ac:dyDescent="0.25">
      <c r="A4358" s="3" t="s">
        <v>5970</v>
      </c>
      <c r="B4358" s="7" t="s">
        <v>31</v>
      </c>
      <c r="E4358" s="7" t="s">
        <v>31</v>
      </c>
      <c r="F4358" s="7" t="s">
        <v>31</v>
      </c>
    </row>
    <row r="4359" spans="1:8" ht="15.75" x14ac:dyDescent="0.25">
      <c r="A4359" s="3" t="s">
        <v>5971</v>
      </c>
    </row>
    <row r="4360" spans="1:8" ht="15.75" x14ac:dyDescent="0.25">
      <c r="A4360" s="3" t="s">
        <v>5972</v>
      </c>
      <c r="B4360" s="7" t="s">
        <v>31</v>
      </c>
      <c r="E4360" s="7" t="s">
        <v>31</v>
      </c>
      <c r="F4360" s="7" t="s">
        <v>31</v>
      </c>
    </row>
    <row r="4361" spans="1:8" ht="15.75" x14ac:dyDescent="0.25">
      <c r="A4361" s="3" t="s">
        <v>5973</v>
      </c>
    </row>
    <row r="4362" spans="1:8" ht="15.75" x14ac:dyDescent="0.25">
      <c r="A4362" s="3" t="s">
        <v>5974</v>
      </c>
    </row>
    <row r="4363" spans="1:8" ht="15.75" x14ac:dyDescent="0.25">
      <c r="A4363" s="3" t="s">
        <v>5975</v>
      </c>
      <c r="B4363" s="7" t="s">
        <v>31</v>
      </c>
      <c r="E4363" s="7" t="s">
        <v>31</v>
      </c>
      <c r="F4363" s="7" t="s">
        <v>31</v>
      </c>
    </row>
    <row r="4364" spans="1:8" ht="15.75" x14ac:dyDescent="0.25">
      <c r="A4364" s="3" t="s">
        <v>5976</v>
      </c>
      <c r="B4364" s="7" t="s">
        <v>31</v>
      </c>
      <c r="E4364" s="7" t="s">
        <v>31</v>
      </c>
      <c r="F4364" s="7" t="s">
        <v>31</v>
      </c>
    </row>
    <row r="4365" spans="1:8" ht="15.75" x14ac:dyDescent="0.25">
      <c r="A4365" s="3" t="s">
        <v>5977</v>
      </c>
      <c r="B4365" s="7" t="s">
        <v>31</v>
      </c>
      <c r="E4365" s="7" t="s">
        <v>31</v>
      </c>
      <c r="F4365" s="7" t="s">
        <v>31</v>
      </c>
    </row>
    <row r="4366" spans="1:8" ht="15.75" x14ac:dyDescent="0.25">
      <c r="A4366" s="3" t="s">
        <v>5978</v>
      </c>
      <c r="E4366" s="7" t="s">
        <v>5979</v>
      </c>
    </row>
    <row r="4367" spans="1:8" ht="15.75" x14ac:dyDescent="0.25">
      <c r="A4367" s="3" t="s">
        <v>5980</v>
      </c>
    </row>
    <row r="4368" spans="1:8" ht="15.75" x14ac:dyDescent="0.25">
      <c r="A4368" s="3" t="s">
        <v>5981</v>
      </c>
    </row>
    <row r="4369" spans="1:6" ht="15.75" x14ac:dyDescent="0.25">
      <c r="A4369" s="3" t="s">
        <v>5982</v>
      </c>
      <c r="B4369" s="7" t="s">
        <v>31</v>
      </c>
      <c r="E4369" s="7" t="s">
        <v>31</v>
      </c>
      <c r="F4369" s="7" t="s">
        <v>31</v>
      </c>
    </row>
    <row r="4370" spans="1:6" ht="15.75" x14ac:dyDescent="0.25">
      <c r="A4370" s="3" t="s">
        <v>5983</v>
      </c>
    </row>
    <row r="4371" spans="1:6" ht="15.75" x14ac:dyDescent="0.25">
      <c r="A4371" s="3" t="s">
        <v>5984</v>
      </c>
      <c r="B4371" s="7" t="s">
        <v>31</v>
      </c>
      <c r="E4371" s="7" t="s">
        <v>5985</v>
      </c>
      <c r="F4371" s="7" t="s">
        <v>31</v>
      </c>
    </row>
    <row r="4372" spans="1:6" ht="15.75" x14ac:dyDescent="0.25">
      <c r="A4372" s="3" t="s">
        <v>5986</v>
      </c>
    </row>
    <row r="4373" spans="1:6" ht="15.75" x14ac:dyDescent="0.25">
      <c r="A4373" s="3" t="s">
        <v>5987</v>
      </c>
      <c r="B4373" s="7" t="s">
        <v>31</v>
      </c>
      <c r="E4373" s="7" t="s">
        <v>31</v>
      </c>
      <c r="F4373" s="7" t="s">
        <v>31</v>
      </c>
    </row>
    <row r="4374" spans="1:6" ht="15.75" x14ac:dyDescent="0.25">
      <c r="A4374" s="3" t="s">
        <v>5988</v>
      </c>
      <c r="B4374" s="7" t="s">
        <v>31</v>
      </c>
      <c r="E4374" s="7" t="s">
        <v>31</v>
      </c>
      <c r="F4374" s="7" t="s">
        <v>31</v>
      </c>
    </row>
    <row r="4375" spans="1:6" ht="15.75" x14ac:dyDescent="0.25">
      <c r="A4375" s="3" t="s">
        <v>5989</v>
      </c>
    </row>
    <row r="4376" spans="1:6" ht="15.75" x14ac:dyDescent="0.25">
      <c r="A4376" s="3" t="s">
        <v>5990</v>
      </c>
    </row>
    <row r="4377" spans="1:6" ht="15.75" x14ac:dyDescent="0.25">
      <c r="A4377" s="3" t="s">
        <v>5991</v>
      </c>
      <c r="B4377" s="7" t="s">
        <v>31</v>
      </c>
      <c r="E4377" s="7" t="s">
        <v>31</v>
      </c>
      <c r="F4377" s="7" t="s">
        <v>31</v>
      </c>
    </row>
    <row r="4378" spans="1:6" ht="15.75" x14ac:dyDescent="0.25">
      <c r="A4378" s="3" t="s">
        <v>5992</v>
      </c>
    </row>
    <row r="4379" spans="1:6" ht="15.75" x14ac:dyDescent="0.25">
      <c r="A4379" s="3" t="s">
        <v>5993</v>
      </c>
    </row>
    <row r="4380" spans="1:6" ht="15.75" x14ac:dyDescent="0.25">
      <c r="A4380" s="3" t="s">
        <v>5994</v>
      </c>
    </row>
    <row r="4381" spans="1:6" ht="15.75" x14ac:dyDescent="0.25">
      <c r="A4381" s="3" t="s">
        <v>5995</v>
      </c>
    </row>
    <row r="4382" spans="1:6" ht="15.75" x14ac:dyDescent="0.25">
      <c r="A4382" s="3" t="s">
        <v>5996</v>
      </c>
    </row>
    <row r="4383" spans="1:6" ht="15.75" x14ac:dyDescent="0.25">
      <c r="A4383" s="3" t="s">
        <v>5997</v>
      </c>
    </row>
    <row r="4384" spans="1:6" ht="15.75" x14ac:dyDescent="0.25">
      <c r="A4384" s="3" t="s">
        <v>5998</v>
      </c>
    </row>
    <row r="4385" spans="1:6" ht="15.75" x14ac:dyDescent="0.25">
      <c r="A4385" s="3" t="s">
        <v>5999</v>
      </c>
    </row>
    <row r="4386" spans="1:6" ht="15.75" x14ac:dyDescent="0.25">
      <c r="A4386" s="3" t="s">
        <v>6000</v>
      </c>
    </row>
    <row r="4387" spans="1:6" ht="15.75" x14ac:dyDescent="0.25">
      <c r="A4387" s="3" t="s">
        <v>6001</v>
      </c>
    </row>
    <row r="4388" spans="1:6" ht="15.75" x14ac:dyDescent="0.25">
      <c r="A4388" s="3" t="s">
        <v>6002</v>
      </c>
    </row>
    <row r="4389" spans="1:6" ht="15.75" x14ac:dyDescent="0.25">
      <c r="A4389" s="3" t="s">
        <v>6003</v>
      </c>
    </row>
    <row r="4390" spans="1:6" ht="15.75" x14ac:dyDescent="0.25">
      <c r="A4390" s="3" t="s">
        <v>6004</v>
      </c>
    </row>
    <row r="4391" spans="1:6" ht="15.75" x14ac:dyDescent="0.25">
      <c r="A4391" s="3" t="s">
        <v>6005</v>
      </c>
      <c r="B4391" s="7" t="s">
        <v>31</v>
      </c>
      <c r="E4391" s="7" t="s">
        <v>31</v>
      </c>
      <c r="F4391" s="7" t="s">
        <v>31</v>
      </c>
    </row>
    <row r="4392" spans="1:6" ht="15.75" x14ac:dyDescent="0.25">
      <c r="A4392" s="3" t="s">
        <v>6006</v>
      </c>
    </row>
    <row r="4393" spans="1:6" ht="15.75" x14ac:dyDescent="0.25">
      <c r="A4393" s="3" t="s">
        <v>6007</v>
      </c>
    </row>
    <row r="4394" spans="1:6" ht="15.75" x14ac:dyDescent="0.25">
      <c r="A4394" s="3" t="s">
        <v>6008</v>
      </c>
    </row>
    <row r="4395" spans="1:6" ht="15.75" x14ac:dyDescent="0.25">
      <c r="A4395" s="3" t="s">
        <v>6009</v>
      </c>
    </row>
    <row r="4396" spans="1:6" ht="15.75" x14ac:dyDescent="0.25">
      <c r="A4396" s="3" t="s">
        <v>6010</v>
      </c>
      <c r="B4396" s="7" t="s">
        <v>31</v>
      </c>
      <c r="E4396" s="7" t="s">
        <v>5985</v>
      </c>
      <c r="F4396" s="7" t="s">
        <v>31</v>
      </c>
    </row>
    <row r="4397" spans="1:6" ht="15.75" x14ac:dyDescent="0.25">
      <c r="A4397" s="3" t="s">
        <v>6011</v>
      </c>
    </row>
    <row r="4398" spans="1:6" ht="15.75" x14ac:dyDescent="0.25">
      <c r="A4398" s="3" t="s">
        <v>6012</v>
      </c>
    </row>
    <row r="4399" spans="1:6" ht="15.75" x14ac:dyDescent="0.25">
      <c r="A4399" s="3" t="s">
        <v>6013</v>
      </c>
    </row>
    <row r="4400" spans="1:6" ht="15.75" x14ac:dyDescent="0.25">
      <c r="A4400" s="3" t="s">
        <v>6014</v>
      </c>
    </row>
    <row r="4401" spans="1:6" ht="15.75" x14ac:dyDescent="0.25">
      <c r="A4401" s="3" t="s">
        <v>6015</v>
      </c>
    </row>
    <row r="4402" spans="1:6" ht="15.75" x14ac:dyDescent="0.25">
      <c r="A4402" s="3" t="s">
        <v>6016</v>
      </c>
      <c r="B4402" s="7" t="s">
        <v>31</v>
      </c>
      <c r="E4402" s="7" t="s">
        <v>5985</v>
      </c>
      <c r="F4402" s="7" t="s">
        <v>31</v>
      </c>
    </row>
    <row r="4403" spans="1:6" ht="15.75" x14ac:dyDescent="0.25">
      <c r="A4403" s="3" t="s">
        <v>6017</v>
      </c>
    </row>
    <row r="4404" spans="1:6" ht="15.75" x14ac:dyDescent="0.25">
      <c r="A4404" s="3" t="s">
        <v>6018</v>
      </c>
    </row>
    <row r="4405" spans="1:6" ht="15.75" x14ac:dyDescent="0.25">
      <c r="A4405" s="3" t="s">
        <v>6019</v>
      </c>
    </row>
    <row r="4406" spans="1:6" ht="15.75" x14ac:dyDescent="0.25">
      <c r="A4406" s="3" t="s">
        <v>6020</v>
      </c>
    </row>
    <row r="4407" spans="1:6" ht="15.75" x14ac:dyDescent="0.25">
      <c r="A4407" s="3" t="s">
        <v>6021</v>
      </c>
    </row>
    <row r="4408" spans="1:6" ht="15.75" x14ac:dyDescent="0.25">
      <c r="A4408" s="3" t="s">
        <v>6022</v>
      </c>
    </row>
    <row r="4409" spans="1:6" ht="15.75" x14ac:dyDescent="0.25">
      <c r="A4409" s="3" t="s">
        <v>6023</v>
      </c>
    </row>
    <row r="4410" spans="1:6" ht="15.75" x14ac:dyDescent="0.25">
      <c r="A4410" s="3" t="s">
        <v>6024</v>
      </c>
    </row>
    <row r="4411" spans="1:6" ht="15.75" x14ac:dyDescent="0.25">
      <c r="A4411" s="3" t="s">
        <v>6025</v>
      </c>
    </row>
    <row r="4412" spans="1:6" ht="15.75" x14ac:dyDescent="0.25">
      <c r="A4412" s="3" t="s">
        <v>6026</v>
      </c>
    </row>
    <row r="4413" spans="1:6" ht="15.75" x14ac:dyDescent="0.25">
      <c r="A4413" s="3" t="s">
        <v>6027</v>
      </c>
    </row>
    <row r="4414" spans="1:6" ht="15.75" x14ac:dyDescent="0.25">
      <c r="A4414" s="3" t="s">
        <v>6028</v>
      </c>
    </row>
    <row r="4415" spans="1:6" ht="15.75" x14ac:dyDescent="0.25">
      <c r="A4415" s="3" t="s">
        <v>6029</v>
      </c>
    </row>
    <row r="4416" spans="1:6" ht="15.75" x14ac:dyDescent="0.25">
      <c r="A4416" s="3" t="s">
        <v>6030</v>
      </c>
    </row>
    <row r="4417" spans="1:10" ht="15.75" x14ac:dyDescent="0.25">
      <c r="A4417" s="3" t="s">
        <v>6031</v>
      </c>
    </row>
    <row r="4418" spans="1:10" ht="15.75" x14ac:dyDescent="0.25">
      <c r="A4418" s="3" t="s">
        <v>6032</v>
      </c>
    </row>
    <row r="4419" spans="1:10" ht="15.75" x14ac:dyDescent="0.25">
      <c r="A4419" s="3" t="s">
        <v>6033</v>
      </c>
    </row>
    <row r="4420" spans="1:10" ht="15.75" x14ac:dyDescent="0.25">
      <c r="A4420" s="3" t="s">
        <v>6034</v>
      </c>
    </row>
    <row r="4421" spans="1:10" ht="15.75" x14ac:dyDescent="0.25">
      <c r="A4421" s="3" t="s">
        <v>6035</v>
      </c>
      <c r="B4421" s="7" t="s">
        <v>31</v>
      </c>
      <c r="E4421" s="7" t="s">
        <v>31</v>
      </c>
      <c r="F4421" s="7" t="s">
        <v>6036</v>
      </c>
      <c r="H4421" s="7" t="s">
        <v>31</v>
      </c>
      <c r="I4421" s="7" t="s">
        <v>6037</v>
      </c>
      <c r="J4421" s="7" t="s">
        <v>31</v>
      </c>
    </row>
    <row r="4422" spans="1:10" ht="15.75" x14ac:dyDescent="0.25">
      <c r="A4422" s="3" t="s">
        <v>6038</v>
      </c>
      <c r="B4422" s="7" t="s">
        <v>31</v>
      </c>
      <c r="E4422" s="7" t="s">
        <v>31</v>
      </c>
      <c r="F4422" s="7" t="s">
        <v>31</v>
      </c>
      <c r="H4422" s="7" t="s">
        <v>31</v>
      </c>
      <c r="I4422" s="7" t="s">
        <v>31</v>
      </c>
      <c r="J4422" s="7" t="s">
        <v>31</v>
      </c>
    </row>
    <row r="4423" spans="1:10" ht="15.75" x14ac:dyDescent="0.25">
      <c r="A4423" s="3" t="s">
        <v>6039</v>
      </c>
      <c r="B4423" s="7" t="s">
        <v>31</v>
      </c>
      <c r="E4423" s="7" t="s">
        <v>31</v>
      </c>
      <c r="F4423" s="7" t="s">
        <v>31</v>
      </c>
      <c r="H4423" s="7" t="s">
        <v>31</v>
      </c>
      <c r="J4423" s="7" t="s">
        <v>31</v>
      </c>
    </row>
    <row r="4424" spans="1:10" ht="15.75" x14ac:dyDescent="0.25">
      <c r="A4424" s="3" t="s">
        <v>6040</v>
      </c>
      <c r="B4424" s="7" t="s">
        <v>31</v>
      </c>
      <c r="E4424" s="7" t="s">
        <v>31</v>
      </c>
      <c r="F4424" s="7" t="s">
        <v>6041</v>
      </c>
      <c r="H4424" s="7" t="s">
        <v>31</v>
      </c>
      <c r="J4424" s="7" t="s">
        <v>31</v>
      </c>
    </row>
    <row r="4425" spans="1:10" ht="15.75" x14ac:dyDescent="0.25">
      <c r="A4425" s="3" t="s">
        <v>6042</v>
      </c>
      <c r="E4425" s="7" t="s">
        <v>31</v>
      </c>
      <c r="H4425" s="7" t="s">
        <v>31</v>
      </c>
    </row>
    <row r="4426" spans="1:10" ht="15.75" x14ac:dyDescent="0.25">
      <c r="A4426" s="3" t="s">
        <v>6043</v>
      </c>
      <c r="B4426" s="7" t="s">
        <v>31</v>
      </c>
      <c r="E4426" s="7" t="s">
        <v>31</v>
      </c>
      <c r="H4426" s="7" t="s">
        <v>31</v>
      </c>
    </row>
    <row r="4427" spans="1:10" ht="15.75" x14ac:dyDescent="0.25">
      <c r="A4427" s="3" t="s">
        <v>6044</v>
      </c>
      <c r="B4427" s="7" t="s">
        <v>31</v>
      </c>
      <c r="E4427" s="7" t="s">
        <v>31</v>
      </c>
      <c r="F4427" s="7" t="s">
        <v>31</v>
      </c>
      <c r="H4427" s="7" t="s">
        <v>31</v>
      </c>
      <c r="I4427" s="7" t="s">
        <v>31</v>
      </c>
    </row>
    <row r="4428" spans="1:10" ht="15.75" x14ac:dyDescent="0.25">
      <c r="A4428" s="3" t="s">
        <v>6045</v>
      </c>
      <c r="B4428" s="7" t="s">
        <v>31</v>
      </c>
      <c r="E4428" s="7" t="s">
        <v>31</v>
      </c>
      <c r="F4428" s="7" t="s">
        <v>31</v>
      </c>
      <c r="H4428" s="7" t="s">
        <v>31</v>
      </c>
      <c r="I4428" s="7" t="s">
        <v>31</v>
      </c>
    </row>
    <row r="4429" spans="1:10" ht="15.75" x14ac:dyDescent="0.25">
      <c r="A4429" s="3" t="s">
        <v>6046</v>
      </c>
      <c r="B4429" s="7" t="s">
        <v>31</v>
      </c>
      <c r="E4429" s="7" t="s">
        <v>31</v>
      </c>
      <c r="F4429" s="7" t="s">
        <v>31</v>
      </c>
      <c r="H4429" s="7" t="s">
        <v>31</v>
      </c>
      <c r="J4429" s="7" t="s">
        <v>31</v>
      </c>
    </row>
    <row r="4430" spans="1:10" ht="15.75" x14ac:dyDescent="0.25">
      <c r="A4430" s="3" t="s">
        <v>6047</v>
      </c>
    </row>
    <row r="4431" spans="1:10" ht="15.75" x14ac:dyDescent="0.25">
      <c r="A4431" s="3" t="s">
        <v>6048</v>
      </c>
      <c r="B4431" s="7" t="s">
        <v>31</v>
      </c>
      <c r="E4431" s="7" t="s">
        <v>31</v>
      </c>
      <c r="F4431" s="7" t="s">
        <v>6049</v>
      </c>
      <c r="H4431" s="7" t="s">
        <v>31</v>
      </c>
      <c r="J4431" s="7" t="s">
        <v>31</v>
      </c>
    </row>
    <row r="4432" spans="1:10" ht="15.75" x14ac:dyDescent="0.25">
      <c r="A4432" s="3" t="s">
        <v>6050</v>
      </c>
    </row>
    <row r="4433" spans="1:10" ht="15.75" x14ac:dyDescent="0.25">
      <c r="A4433" s="3" t="s">
        <v>6051</v>
      </c>
      <c r="B4433" s="7" t="s">
        <v>31</v>
      </c>
      <c r="E4433" s="7" t="s">
        <v>31</v>
      </c>
      <c r="F4433" s="7" t="s">
        <v>6052</v>
      </c>
      <c r="H4433" s="7" t="s">
        <v>31</v>
      </c>
      <c r="I4433" s="7" t="s">
        <v>31</v>
      </c>
      <c r="J4433" s="7" t="s">
        <v>31</v>
      </c>
    </row>
    <row r="4434" spans="1:10" ht="15.75" x14ac:dyDescent="0.25">
      <c r="A4434" s="3" t="s">
        <v>6053</v>
      </c>
      <c r="B4434" s="7" t="s">
        <v>31</v>
      </c>
      <c r="E4434" s="7" t="s">
        <v>31</v>
      </c>
      <c r="F4434" s="7" t="s">
        <v>31</v>
      </c>
      <c r="J4434" s="7" t="s">
        <v>31</v>
      </c>
    </row>
    <row r="4435" spans="1:10" ht="15.75" x14ac:dyDescent="0.25">
      <c r="A4435" s="3" t="s">
        <v>6054</v>
      </c>
      <c r="B4435" s="7" t="s">
        <v>31</v>
      </c>
      <c r="E4435" s="7" t="s">
        <v>31</v>
      </c>
      <c r="F4435" s="7" t="s">
        <v>31</v>
      </c>
      <c r="H4435" s="7" t="s">
        <v>31</v>
      </c>
      <c r="I4435" s="7" t="s">
        <v>31</v>
      </c>
      <c r="J4435" s="7" t="s">
        <v>31</v>
      </c>
    </row>
    <row r="4436" spans="1:10" ht="15.75" x14ac:dyDescent="0.25">
      <c r="A4436" s="3" t="s">
        <v>6055</v>
      </c>
      <c r="B4436" s="7" t="s">
        <v>31</v>
      </c>
      <c r="E4436" s="7" t="s">
        <v>31</v>
      </c>
      <c r="F4436" s="7" t="s">
        <v>6056</v>
      </c>
      <c r="H4436" s="7" t="s">
        <v>31</v>
      </c>
      <c r="I4436" s="7" t="s">
        <v>31</v>
      </c>
      <c r="J4436" s="7" t="s">
        <v>31</v>
      </c>
    </row>
    <row r="4437" spans="1:10" ht="15.75" x14ac:dyDescent="0.25">
      <c r="A4437" s="3" t="s">
        <v>6057</v>
      </c>
      <c r="B4437" s="7" t="s">
        <v>31</v>
      </c>
      <c r="E4437" s="7" t="s">
        <v>31</v>
      </c>
      <c r="F4437" s="7" t="s">
        <v>6041</v>
      </c>
      <c r="H4437" s="7" t="s">
        <v>31</v>
      </c>
      <c r="J4437" s="7" t="s">
        <v>31</v>
      </c>
    </row>
    <row r="4438" spans="1:10" ht="15.75" x14ac:dyDescent="0.25">
      <c r="A4438" s="3" t="s">
        <v>6058</v>
      </c>
      <c r="B4438" s="7" t="s">
        <v>31</v>
      </c>
      <c r="E4438" s="7" t="s">
        <v>31</v>
      </c>
      <c r="F4438" s="7" t="s">
        <v>6059</v>
      </c>
      <c r="H4438" s="7" t="s">
        <v>31</v>
      </c>
      <c r="J4438" s="7" t="s">
        <v>31</v>
      </c>
    </row>
    <row r="4439" spans="1:10" ht="15.75" x14ac:dyDescent="0.25">
      <c r="A4439" s="3" t="s">
        <v>6060</v>
      </c>
      <c r="B4439" s="7" t="s">
        <v>31</v>
      </c>
      <c r="E4439" s="7" t="s">
        <v>31</v>
      </c>
      <c r="F4439" s="7" t="s">
        <v>6061</v>
      </c>
      <c r="I4439" s="7" t="s">
        <v>6062</v>
      </c>
      <c r="J4439" s="7" t="s">
        <v>31</v>
      </c>
    </row>
    <row r="4440" spans="1:10" ht="15.75" x14ac:dyDescent="0.25">
      <c r="A4440" s="3" t="s">
        <v>6063</v>
      </c>
      <c r="B4440" s="7" t="s">
        <v>31</v>
      </c>
      <c r="E4440" s="7" t="s">
        <v>31</v>
      </c>
      <c r="F4440" s="7" t="s">
        <v>6064</v>
      </c>
      <c r="H4440" s="7" t="s">
        <v>31</v>
      </c>
      <c r="I4440" s="7" t="s">
        <v>6065</v>
      </c>
      <c r="J4440" s="7" t="s">
        <v>31</v>
      </c>
    </row>
    <row r="4441" spans="1:10" ht="15.75" x14ac:dyDescent="0.25">
      <c r="A4441" s="3" t="s">
        <v>6066</v>
      </c>
      <c r="B4441" s="7" t="s">
        <v>31</v>
      </c>
      <c r="E4441" s="7" t="s">
        <v>31</v>
      </c>
      <c r="F4441" s="7" t="s">
        <v>6067</v>
      </c>
      <c r="H4441" s="7" t="s">
        <v>31</v>
      </c>
      <c r="J4441" s="7" t="s">
        <v>31</v>
      </c>
    </row>
    <row r="4442" spans="1:10" ht="15.75" x14ac:dyDescent="0.25">
      <c r="A4442" s="3" t="s">
        <v>6068</v>
      </c>
      <c r="B4442" s="7" t="s">
        <v>31</v>
      </c>
      <c r="E4442" s="7" t="s">
        <v>31</v>
      </c>
      <c r="F4442" s="7" t="s">
        <v>6069</v>
      </c>
      <c r="H4442" s="7" t="s">
        <v>31</v>
      </c>
      <c r="I4442" s="7" t="s">
        <v>31</v>
      </c>
      <c r="J4442" s="7" t="s">
        <v>31</v>
      </c>
    </row>
    <row r="4443" spans="1:10" ht="15.75" x14ac:dyDescent="0.25">
      <c r="A4443" s="3" t="s">
        <v>6070</v>
      </c>
      <c r="B4443" s="7" t="s">
        <v>31</v>
      </c>
      <c r="E4443" s="7" t="s">
        <v>31</v>
      </c>
      <c r="F4443" s="7" t="s">
        <v>31</v>
      </c>
      <c r="J4443" s="7" t="s">
        <v>31</v>
      </c>
    </row>
    <row r="4444" spans="1:10" ht="15.75" x14ac:dyDescent="0.25">
      <c r="A4444" s="3" t="s">
        <v>6071</v>
      </c>
      <c r="E4444" s="7" t="s">
        <v>31</v>
      </c>
      <c r="H4444" s="7" t="s">
        <v>31</v>
      </c>
    </row>
    <row r="4445" spans="1:10" ht="15.75" x14ac:dyDescent="0.25">
      <c r="A4445" s="3" t="s">
        <v>6072</v>
      </c>
      <c r="E4445" s="7" t="s">
        <v>31</v>
      </c>
      <c r="F4445" s="7" t="s">
        <v>31</v>
      </c>
      <c r="H4445" s="7" t="s">
        <v>31</v>
      </c>
    </row>
    <row r="4446" spans="1:10" ht="15.75" x14ac:dyDescent="0.25">
      <c r="A4446" s="3" t="s">
        <v>6073</v>
      </c>
      <c r="B4446" s="7" t="s">
        <v>31</v>
      </c>
      <c r="E4446" s="7" t="s">
        <v>31</v>
      </c>
      <c r="F4446" s="7" t="s">
        <v>6074</v>
      </c>
      <c r="H4446" s="7" t="s">
        <v>31</v>
      </c>
      <c r="I4446" s="7" t="s">
        <v>6075</v>
      </c>
      <c r="J4446" s="7" t="s">
        <v>31</v>
      </c>
    </row>
    <row r="4447" spans="1:10" ht="15.75" x14ac:dyDescent="0.25">
      <c r="A4447" s="3" t="s">
        <v>6076</v>
      </c>
      <c r="B4447" s="7" t="s">
        <v>31</v>
      </c>
      <c r="E4447" s="7" t="s">
        <v>31</v>
      </c>
      <c r="F4447" s="7" t="s">
        <v>6077</v>
      </c>
      <c r="H4447" s="7" t="s">
        <v>31</v>
      </c>
      <c r="I4447" s="7" t="s">
        <v>31</v>
      </c>
      <c r="J4447" s="7" t="s">
        <v>31</v>
      </c>
    </row>
    <row r="4448" spans="1:10" ht="15.75" x14ac:dyDescent="0.25">
      <c r="A4448" s="3" t="s">
        <v>6078</v>
      </c>
      <c r="B4448" s="7" t="s">
        <v>31</v>
      </c>
      <c r="E4448" s="7" t="s">
        <v>31</v>
      </c>
      <c r="F4448" s="7" t="s">
        <v>6079</v>
      </c>
      <c r="H4448" s="7" t="s">
        <v>31</v>
      </c>
      <c r="I4448" s="6" t="s">
        <v>6080</v>
      </c>
      <c r="J4448" s="7" t="s">
        <v>31</v>
      </c>
    </row>
    <row r="4449" spans="1:10" ht="15.75" x14ac:dyDescent="0.25">
      <c r="A4449" s="3" t="s">
        <v>6081</v>
      </c>
      <c r="B4449" s="7" t="s">
        <v>31</v>
      </c>
      <c r="E4449" s="7" t="s">
        <v>31</v>
      </c>
      <c r="F4449" s="7" t="s">
        <v>6082</v>
      </c>
      <c r="H4449" s="7" t="s">
        <v>31</v>
      </c>
      <c r="I4449" s="7" t="s">
        <v>31</v>
      </c>
      <c r="J4449" s="7" t="s">
        <v>31</v>
      </c>
    </row>
    <row r="4450" spans="1:10" ht="15.75" x14ac:dyDescent="0.25">
      <c r="A4450" s="3" t="s">
        <v>6083</v>
      </c>
    </row>
    <row r="4451" spans="1:10" ht="15.75" x14ac:dyDescent="0.25">
      <c r="A4451" s="3" t="s">
        <v>6084</v>
      </c>
      <c r="B4451" s="7" t="s">
        <v>31</v>
      </c>
      <c r="E4451" s="7" t="s">
        <v>31</v>
      </c>
      <c r="F4451" s="7" t="s">
        <v>31</v>
      </c>
      <c r="H4451" s="7" t="s">
        <v>31</v>
      </c>
      <c r="J4451" s="7" t="s">
        <v>31</v>
      </c>
    </row>
    <row r="4452" spans="1:10" ht="15.75" x14ac:dyDescent="0.25">
      <c r="A4452" s="3" t="s">
        <v>6085</v>
      </c>
      <c r="B4452" s="7" t="s">
        <v>31</v>
      </c>
      <c r="E4452" s="7" t="s">
        <v>31</v>
      </c>
      <c r="F4452" s="7" t="s">
        <v>6086</v>
      </c>
      <c r="H4452" s="7" t="s">
        <v>31</v>
      </c>
      <c r="I4452" s="7" t="s">
        <v>6087</v>
      </c>
      <c r="J4452" s="7" t="s">
        <v>31</v>
      </c>
    </row>
    <row r="4453" spans="1:10" ht="15.75" x14ac:dyDescent="0.25">
      <c r="A4453" s="3" t="s">
        <v>6088</v>
      </c>
      <c r="B4453" s="7" t="s">
        <v>31</v>
      </c>
      <c r="E4453" s="7" t="s">
        <v>31</v>
      </c>
      <c r="F4453" s="7" t="s">
        <v>31</v>
      </c>
      <c r="J4453" s="7" t="s">
        <v>31</v>
      </c>
    </row>
    <row r="4454" spans="1:10" ht="15.75" x14ac:dyDescent="0.25">
      <c r="A4454" s="3" t="s">
        <v>6089</v>
      </c>
      <c r="E4454" s="7" t="s">
        <v>31</v>
      </c>
      <c r="F4454" s="7" t="s">
        <v>31</v>
      </c>
      <c r="H4454" s="7" t="s">
        <v>31</v>
      </c>
    </row>
    <row r="4455" spans="1:10" ht="15.75" x14ac:dyDescent="0.25">
      <c r="A4455" s="3" t="s">
        <v>6090</v>
      </c>
      <c r="B4455" s="7" t="s">
        <v>31</v>
      </c>
      <c r="E4455" s="7" t="s">
        <v>31</v>
      </c>
      <c r="F4455" s="7" t="s">
        <v>31</v>
      </c>
      <c r="H4455" s="7" t="s">
        <v>31</v>
      </c>
      <c r="J4455" s="7" t="s">
        <v>31</v>
      </c>
    </row>
    <row r="4456" spans="1:10" ht="15.75" x14ac:dyDescent="0.25">
      <c r="A4456" s="3" t="s">
        <v>6091</v>
      </c>
      <c r="B4456" s="7" t="s">
        <v>31</v>
      </c>
      <c r="E4456" s="7" t="s">
        <v>31</v>
      </c>
      <c r="F4456" s="7" t="s">
        <v>31</v>
      </c>
      <c r="J4456" s="7" t="s">
        <v>31</v>
      </c>
    </row>
    <row r="4457" spans="1:10" ht="15.75" x14ac:dyDescent="0.25">
      <c r="A4457" s="3" t="s">
        <v>6092</v>
      </c>
      <c r="B4457" s="7" t="s">
        <v>31</v>
      </c>
      <c r="E4457" s="7" t="s">
        <v>31</v>
      </c>
      <c r="F4457" s="7" t="s">
        <v>31</v>
      </c>
      <c r="H4457" s="7" t="s">
        <v>31</v>
      </c>
      <c r="J4457" s="7" t="s">
        <v>31</v>
      </c>
    </row>
    <row r="4458" spans="1:10" ht="15.75" x14ac:dyDescent="0.25">
      <c r="A4458" s="3" t="s">
        <v>6093</v>
      </c>
      <c r="E4458" s="7" t="s">
        <v>31</v>
      </c>
      <c r="H4458" s="7" t="s">
        <v>31</v>
      </c>
    </row>
    <row r="4459" spans="1:10" ht="15.75" x14ac:dyDescent="0.25">
      <c r="A4459" s="3" t="s">
        <v>6094</v>
      </c>
      <c r="E4459" s="7" t="s">
        <v>31</v>
      </c>
      <c r="H4459" s="7" t="s">
        <v>31</v>
      </c>
    </row>
    <row r="4460" spans="1:10" ht="15.75" x14ac:dyDescent="0.25">
      <c r="A4460" s="3" t="s">
        <v>6095</v>
      </c>
      <c r="B4460" s="7" t="s">
        <v>31</v>
      </c>
      <c r="E4460" s="7" t="s">
        <v>31</v>
      </c>
      <c r="F4460" s="7" t="s">
        <v>31</v>
      </c>
      <c r="H4460" s="7" t="s">
        <v>31</v>
      </c>
      <c r="J4460" s="7" t="s">
        <v>31</v>
      </c>
    </row>
    <row r="4461" spans="1:10" ht="15.75" x14ac:dyDescent="0.25">
      <c r="A4461" s="3" t="s">
        <v>6096</v>
      </c>
      <c r="E4461" s="7" t="s">
        <v>31</v>
      </c>
      <c r="F4461" s="7" t="s">
        <v>31</v>
      </c>
      <c r="H4461" s="7" t="s">
        <v>31</v>
      </c>
      <c r="J4461" s="7" t="s">
        <v>31</v>
      </c>
    </row>
    <row r="4462" spans="1:10" ht="15.75" x14ac:dyDescent="0.25">
      <c r="A4462" s="3" t="s">
        <v>6097</v>
      </c>
      <c r="E4462" s="7" t="s">
        <v>31</v>
      </c>
      <c r="H4462" s="7" t="s">
        <v>31</v>
      </c>
    </row>
    <row r="4463" spans="1:10" ht="15.75" x14ac:dyDescent="0.25">
      <c r="A4463" s="3" t="s">
        <v>6098</v>
      </c>
      <c r="B4463" s="7" t="s">
        <v>31</v>
      </c>
      <c r="E4463" s="7" t="s">
        <v>31</v>
      </c>
      <c r="F4463" s="7" t="s">
        <v>31</v>
      </c>
      <c r="H4463" s="7" t="s">
        <v>31</v>
      </c>
      <c r="J4463" s="7" t="s">
        <v>31</v>
      </c>
    </row>
    <row r="4464" spans="1:10" ht="15.75" x14ac:dyDescent="0.25">
      <c r="A4464" s="3" t="s">
        <v>6099</v>
      </c>
      <c r="E4464" s="7" t="s">
        <v>31</v>
      </c>
      <c r="H4464" s="7" t="s">
        <v>31</v>
      </c>
      <c r="J4464" s="7" t="s">
        <v>31</v>
      </c>
    </row>
    <row r="4465" spans="1:10" ht="15.75" x14ac:dyDescent="0.25">
      <c r="A4465" s="3" t="s">
        <v>6100</v>
      </c>
      <c r="E4465" s="7" t="s">
        <v>31</v>
      </c>
      <c r="F4465" s="7" t="s">
        <v>31</v>
      </c>
      <c r="H4465" s="7" t="s">
        <v>31</v>
      </c>
    </row>
    <row r="4466" spans="1:10" ht="15.75" x14ac:dyDescent="0.25">
      <c r="A4466" s="3" t="s">
        <v>6101</v>
      </c>
      <c r="E4466" s="7" t="s">
        <v>31</v>
      </c>
      <c r="H4466" s="7" t="s">
        <v>31</v>
      </c>
    </row>
    <row r="4467" spans="1:10" ht="15.75" x14ac:dyDescent="0.25">
      <c r="A4467" s="3" t="s">
        <v>6102</v>
      </c>
      <c r="B4467" s="7" t="s">
        <v>31</v>
      </c>
      <c r="E4467" s="7" t="s">
        <v>31</v>
      </c>
      <c r="F4467" s="7" t="s">
        <v>6103</v>
      </c>
      <c r="H4467" s="7" t="s">
        <v>31</v>
      </c>
      <c r="J4467" s="7" t="s">
        <v>31</v>
      </c>
    </row>
    <row r="4468" spans="1:10" ht="15.75" x14ac:dyDescent="0.25">
      <c r="A4468" s="3" t="s">
        <v>6104</v>
      </c>
      <c r="B4468" s="7" t="s">
        <v>31</v>
      </c>
      <c r="E4468" s="7" t="s">
        <v>31</v>
      </c>
      <c r="F4468" s="7" t="s">
        <v>31</v>
      </c>
      <c r="H4468" s="7" t="s">
        <v>31</v>
      </c>
      <c r="J4468" s="7" t="s">
        <v>31</v>
      </c>
    </row>
    <row r="4469" spans="1:10" ht="15.75" x14ac:dyDescent="0.25">
      <c r="A4469" s="3" t="s">
        <v>6105</v>
      </c>
      <c r="B4469" s="7" t="s">
        <v>31</v>
      </c>
      <c r="E4469" s="7" t="s">
        <v>31</v>
      </c>
      <c r="F4469" s="7" t="s">
        <v>6106</v>
      </c>
      <c r="H4469" s="7" t="s">
        <v>31</v>
      </c>
      <c r="J4469" s="7" t="s">
        <v>31</v>
      </c>
    </row>
    <row r="4470" spans="1:10" ht="15.75" x14ac:dyDescent="0.25">
      <c r="A4470" s="3" t="s">
        <v>6107</v>
      </c>
      <c r="E4470" s="7" t="s">
        <v>31</v>
      </c>
      <c r="H4470" s="7" t="s">
        <v>31</v>
      </c>
    </row>
    <row r="4471" spans="1:10" ht="15.75" x14ac:dyDescent="0.25">
      <c r="A4471" s="3" t="s">
        <v>6108</v>
      </c>
      <c r="E4471" s="7" t="s">
        <v>31</v>
      </c>
    </row>
    <row r="4472" spans="1:10" ht="15.75" x14ac:dyDescent="0.25">
      <c r="A4472" s="3" t="s">
        <v>6109</v>
      </c>
    </row>
    <row r="4473" spans="1:10" ht="15.75" x14ac:dyDescent="0.25">
      <c r="A4473" s="3" t="s">
        <v>6110</v>
      </c>
      <c r="E4473" s="7" t="s">
        <v>31</v>
      </c>
    </row>
    <row r="4474" spans="1:10" ht="15.75" x14ac:dyDescent="0.25">
      <c r="A4474" s="3" t="s">
        <v>6111</v>
      </c>
      <c r="E4474" s="7" t="s">
        <v>31</v>
      </c>
      <c r="H4474" s="7" t="s">
        <v>31</v>
      </c>
      <c r="J4474" s="7" t="s">
        <v>31</v>
      </c>
    </row>
    <row r="4475" spans="1:10" ht="15.75" x14ac:dyDescent="0.25">
      <c r="A4475" s="3" t="s">
        <v>6112</v>
      </c>
      <c r="E4475" s="7" t="s">
        <v>31</v>
      </c>
      <c r="H4475" s="7" t="s">
        <v>31</v>
      </c>
      <c r="J4475" s="7" t="s">
        <v>31</v>
      </c>
    </row>
    <row r="4476" spans="1:10" ht="15.75" x14ac:dyDescent="0.25">
      <c r="A4476" s="3" t="s">
        <v>6113</v>
      </c>
      <c r="B4476" s="7" t="s">
        <v>31</v>
      </c>
      <c r="E4476" s="7" t="s">
        <v>31</v>
      </c>
      <c r="F4476" s="7" t="s">
        <v>31</v>
      </c>
      <c r="J4476" s="7" t="s">
        <v>31</v>
      </c>
    </row>
    <row r="4477" spans="1:10" ht="15.75" x14ac:dyDescent="0.25">
      <c r="A4477" s="3" t="s">
        <v>6114</v>
      </c>
      <c r="B4477" s="7" t="s">
        <v>31</v>
      </c>
      <c r="E4477" s="7" t="s">
        <v>31</v>
      </c>
      <c r="F4477" s="7" t="s">
        <v>6115</v>
      </c>
      <c r="H4477" s="7" t="s">
        <v>31</v>
      </c>
      <c r="J4477" s="7" t="s">
        <v>31</v>
      </c>
    </row>
    <row r="4478" spans="1:10" ht="15.75" x14ac:dyDescent="0.25">
      <c r="A4478" s="3" t="s">
        <v>6116</v>
      </c>
      <c r="E4478" s="7" t="s">
        <v>31</v>
      </c>
      <c r="F4478" s="7" t="s">
        <v>31</v>
      </c>
      <c r="H4478" s="7" t="s">
        <v>31</v>
      </c>
      <c r="J4478" s="7" t="s">
        <v>31</v>
      </c>
    </row>
    <row r="4479" spans="1:10" ht="15.75" x14ac:dyDescent="0.25">
      <c r="A4479" s="3" t="s">
        <v>6117</v>
      </c>
      <c r="B4479" s="7" t="s">
        <v>31</v>
      </c>
      <c r="E4479" s="7" t="s">
        <v>31</v>
      </c>
      <c r="F4479" s="7" t="s">
        <v>31</v>
      </c>
      <c r="H4479" s="7" t="s">
        <v>31</v>
      </c>
      <c r="I4479" s="6" t="s">
        <v>6118</v>
      </c>
      <c r="J4479" s="7" t="s">
        <v>31</v>
      </c>
    </row>
    <row r="4480" spans="1:10" ht="15.75" x14ac:dyDescent="0.25">
      <c r="A4480" s="3" t="s">
        <v>6119</v>
      </c>
    </row>
    <row r="4481" spans="1:10" ht="15.75" x14ac:dyDescent="0.25">
      <c r="A4481" s="3" t="s">
        <v>6120</v>
      </c>
      <c r="B4481" s="7" t="s">
        <v>31</v>
      </c>
      <c r="E4481" s="7" t="s">
        <v>31</v>
      </c>
      <c r="F4481" s="7" t="s">
        <v>31</v>
      </c>
      <c r="H4481" s="7" t="s">
        <v>31</v>
      </c>
      <c r="J4481" s="7" t="s">
        <v>31</v>
      </c>
    </row>
    <row r="4482" spans="1:10" ht="15.75" x14ac:dyDescent="0.25">
      <c r="A4482" s="3" t="s">
        <v>6121</v>
      </c>
      <c r="B4482" s="7" t="s">
        <v>31</v>
      </c>
      <c r="E4482" s="7" t="s">
        <v>31</v>
      </c>
      <c r="F4482" s="7" t="s">
        <v>31</v>
      </c>
      <c r="H4482" s="7" t="s">
        <v>31</v>
      </c>
      <c r="J4482" s="7" t="s">
        <v>31</v>
      </c>
    </row>
    <row r="4483" spans="1:10" ht="15.75" x14ac:dyDescent="0.25">
      <c r="A4483" s="3" t="s">
        <v>6122</v>
      </c>
      <c r="E4483" s="7" t="s">
        <v>31</v>
      </c>
    </row>
    <row r="4484" spans="1:10" ht="15.75" x14ac:dyDescent="0.25">
      <c r="A4484" s="3" t="s">
        <v>6123</v>
      </c>
    </row>
    <row r="4485" spans="1:10" ht="15.75" x14ac:dyDescent="0.25">
      <c r="A4485" s="3" t="s">
        <v>6124</v>
      </c>
      <c r="B4485" s="7" t="s">
        <v>31</v>
      </c>
      <c r="E4485" s="7" t="s">
        <v>31</v>
      </c>
      <c r="F4485" s="7" t="s">
        <v>31</v>
      </c>
      <c r="H4485" s="7" t="s">
        <v>31</v>
      </c>
      <c r="J4485" s="7" t="s">
        <v>31</v>
      </c>
    </row>
    <row r="4486" spans="1:10" ht="15.75" x14ac:dyDescent="0.25">
      <c r="A4486" s="3" t="s">
        <v>6125</v>
      </c>
    </row>
    <row r="4487" spans="1:10" ht="15.75" x14ac:dyDescent="0.25">
      <c r="A4487" s="3" t="s">
        <v>6126</v>
      </c>
      <c r="B4487" s="7" t="s">
        <v>31</v>
      </c>
      <c r="E4487" s="7" t="s">
        <v>31</v>
      </c>
      <c r="F4487" s="7" t="s">
        <v>31</v>
      </c>
      <c r="J4487" s="7" t="s">
        <v>31</v>
      </c>
    </row>
    <row r="4488" spans="1:10" ht="15.75" x14ac:dyDescent="0.25">
      <c r="A4488" s="3" t="s">
        <v>6127</v>
      </c>
      <c r="E4488" s="7" t="s">
        <v>31</v>
      </c>
    </row>
    <row r="4489" spans="1:10" ht="15.75" x14ac:dyDescent="0.25">
      <c r="A4489" s="3" t="s">
        <v>6128</v>
      </c>
      <c r="B4489" s="7" t="s">
        <v>31</v>
      </c>
      <c r="E4489" s="7" t="s">
        <v>31</v>
      </c>
      <c r="F4489" s="7" t="s">
        <v>31</v>
      </c>
      <c r="J4489" s="7" t="s">
        <v>31</v>
      </c>
    </row>
    <row r="4490" spans="1:10" ht="15.75" x14ac:dyDescent="0.25">
      <c r="A4490" s="3" t="s">
        <v>6129</v>
      </c>
    </row>
    <row r="4491" spans="1:10" ht="15.75" x14ac:dyDescent="0.25">
      <c r="A4491" s="3" t="s">
        <v>6130</v>
      </c>
    </row>
    <row r="4492" spans="1:10" ht="15.75" x14ac:dyDescent="0.25">
      <c r="A4492" s="3" t="s">
        <v>6131</v>
      </c>
    </row>
    <row r="4493" spans="1:10" ht="15.75" x14ac:dyDescent="0.25">
      <c r="A4493" s="3" t="s">
        <v>6132</v>
      </c>
    </row>
    <row r="4494" spans="1:10" ht="15.75" x14ac:dyDescent="0.25">
      <c r="A4494" s="3" t="s">
        <v>6133</v>
      </c>
    </row>
    <row r="4495" spans="1:10" ht="15.75" x14ac:dyDescent="0.25">
      <c r="A4495" s="3" t="s">
        <v>6134</v>
      </c>
    </row>
    <row r="4496" spans="1:10" ht="15.75" x14ac:dyDescent="0.25">
      <c r="A4496" s="3" t="s">
        <v>6135</v>
      </c>
    </row>
    <row r="4497" spans="1:10" ht="15.75" x14ac:dyDescent="0.25">
      <c r="A4497" s="3" t="s">
        <v>6136</v>
      </c>
    </row>
    <row r="4498" spans="1:10" ht="15.75" x14ac:dyDescent="0.25">
      <c r="A4498" s="3" t="s">
        <v>6137</v>
      </c>
    </row>
    <row r="4499" spans="1:10" ht="15.75" x14ac:dyDescent="0.25">
      <c r="A4499" s="3" t="s">
        <v>6138</v>
      </c>
    </row>
    <row r="4500" spans="1:10" ht="15.75" x14ac:dyDescent="0.25">
      <c r="A4500" s="3" t="s">
        <v>6139</v>
      </c>
    </row>
    <row r="4501" spans="1:10" ht="15.75" x14ac:dyDescent="0.25">
      <c r="A4501" s="3" t="s">
        <v>6140</v>
      </c>
    </row>
    <row r="4502" spans="1:10" ht="15.75" x14ac:dyDescent="0.25">
      <c r="A4502" s="3" t="s">
        <v>6141</v>
      </c>
      <c r="B4502" s="7" t="s">
        <v>31</v>
      </c>
      <c r="E4502" s="7" t="s">
        <v>31</v>
      </c>
      <c r="F4502" s="7" t="s">
        <v>31</v>
      </c>
      <c r="J4502" s="7" t="s">
        <v>31</v>
      </c>
    </row>
    <row r="4503" spans="1:10" ht="15.75" x14ac:dyDescent="0.25">
      <c r="A4503" s="3" t="s">
        <v>6142</v>
      </c>
      <c r="B4503" s="7" t="s">
        <v>31</v>
      </c>
    </row>
    <row r="4504" spans="1:10" ht="15.75" x14ac:dyDescent="0.25">
      <c r="A4504" s="3" t="s">
        <v>6143</v>
      </c>
      <c r="B4504" s="7" t="s">
        <v>31</v>
      </c>
    </row>
    <row r="4505" spans="1:10" ht="15.75" x14ac:dyDescent="0.25">
      <c r="A4505" s="3" t="s">
        <v>6144</v>
      </c>
      <c r="E4505" s="7" t="s">
        <v>31</v>
      </c>
      <c r="H4505" s="7" t="s">
        <v>31</v>
      </c>
    </row>
    <row r="4506" spans="1:10" ht="15.75" x14ac:dyDescent="0.25">
      <c r="A4506" s="3" t="s">
        <v>6145</v>
      </c>
      <c r="E4506" s="7" t="s">
        <v>31</v>
      </c>
      <c r="H4506" s="7" t="s">
        <v>31</v>
      </c>
    </row>
    <row r="4507" spans="1:10" ht="15.75" x14ac:dyDescent="0.25">
      <c r="A4507" s="3" t="s">
        <v>6146</v>
      </c>
      <c r="E4507" s="7" t="s">
        <v>31</v>
      </c>
      <c r="H4507" s="7" t="s">
        <v>31</v>
      </c>
    </row>
    <row r="4508" spans="1:10" ht="15.75" x14ac:dyDescent="0.25">
      <c r="A4508" s="3" t="s">
        <v>6147</v>
      </c>
      <c r="E4508" s="7" t="s">
        <v>31</v>
      </c>
      <c r="H4508" s="7" t="s">
        <v>31</v>
      </c>
    </row>
    <row r="4509" spans="1:10" ht="15.75" x14ac:dyDescent="0.25">
      <c r="A4509" s="3" t="s">
        <v>6148</v>
      </c>
      <c r="B4509" s="7" t="s">
        <v>31</v>
      </c>
      <c r="E4509" s="7" t="s">
        <v>31</v>
      </c>
      <c r="F4509" s="7" t="s">
        <v>31</v>
      </c>
      <c r="J4509" s="7" t="s">
        <v>31</v>
      </c>
    </row>
    <row r="4510" spans="1:10" ht="15.75" x14ac:dyDescent="0.25">
      <c r="A4510" s="3" t="s">
        <v>6149</v>
      </c>
    </row>
    <row r="4511" spans="1:10" ht="15.75" x14ac:dyDescent="0.25">
      <c r="A4511" s="3" t="s">
        <v>6150</v>
      </c>
      <c r="B4511" s="7" t="s">
        <v>31</v>
      </c>
      <c r="E4511" s="7" t="s">
        <v>31</v>
      </c>
      <c r="F4511" s="7" t="s">
        <v>6041</v>
      </c>
      <c r="J4511" s="7" t="s">
        <v>31</v>
      </c>
    </row>
    <row r="4512" spans="1:10" ht="15.75" x14ac:dyDescent="0.25">
      <c r="A4512" s="3" t="s">
        <v>6151</v>
      </c>
    </row>
    <row r="4513" spans="1:10" ht="15.75" x14ac:dyDescent="0.25">
      <c r="A4513" s="3" t="s">
        <v>6152</v>
      </c>
    </row>
    <row r="4514" spans="1:10" ht="15.75" x14ac:dyDescent="0.25">
      <c r="A4514" s="3" t="s">
        <v>6153</v>
      </c>
      <c r="B4514" s="7" t="s">
        <v>31</v>
      </c>
      <c r="E4514" s="7" t="s">
        <v>31</v>
      </c>
      <c r="F4514" s="7" t="s">
        <v>6154</v>
      </c>
      <c r="J4514" s="7" t="s">
        <v>31</v>
      </c>
    </row>
    <row r="4515" spans="1:10" ht="15.75" x14ac:dyDescent="0.25">
      <c r="A4515" s="3" t="s">
        <v>6155</v>
      </c>
      <c r="B4515" s="7" t="s">
        <v>31</v>
      </c>
      <c r="E4515" s="7" t="s">
        <v>31</v>
      </c>
      <c r="F4515" s="7" t="s">
        <v>31</v>
      </c>
      <c r="J4515" s="7" t="s">
        <v>31</v>
      </c>
    </row>
    <row r="4516" spans="1:10" ht="15.75" x14ac:dyDescent="0.25">
      <c r="A4516" s="3" t="s">
        <v>6156</v>
      </c>
      <c r="B4516" s="7" t="s">
        <v>31</v>
      </c>
      <c r="E4516" s="7" t="s">
        <v>31</v>
      </c>
      <c r="F4516" s="7" t="s">
        <v>31</v>
      </c>
      <c r="J4516" s="7" t="s">
        <v>31</v>
      </c>
    </row>
    <row r="4517" spans="1:10" ht="15.75" x14ac:dyDescent="0.25">
      <c r="A4517" s="3" t="s">
        <v>6157</v>
      </c>
      <c r="E4517" s="7" t="s">
        <v>31</v>
      </c>
    </row>
    <row r="4518" spans="1:10" ht="15.75" x14ac:dyDescent="0.25">
      <c r="A4518" s="3" t="s">
        <v>6158</v>
      </c>
    </row>
    <row r="4519" spans="1:10" ht="15.75" x14ac:dyDescent="0.25">
      <c r="A4519" s="3" t="s">
        <v>6159</v>
      </c>
    </row>
    <row r="4520" spans="1:10" ht="15.75" x14ac:dyDescent="0.25">
      <c r="A4520" s="3" t="s">
        <v>6160</v>
      </c>
      <c r="B4520" s="7" t="s">
        <v>31</v>
      </c>
      <c r="E4520" s="7" t="s">
        <v>31</v>
      </c>
      <c r="F4520" s="7" t="s">
        <v>6154</v>
      </c>
      <c r="J4520" s="7" t="s">
        <v>31</v>
      </c>
    </row>
    <row r="4521" spans="1:10" ht="15.75" x14ac:dyDescent="0.25">
      <c r="A4521" s="3" t="s">
        <v>6161</v>
      </c>
    </row>
    <row r="4522" spans="1:10" ht="15.75" x14ac:dyDescent="0.25">
      <c r="A4522" s="3" t="s">
        <v>6162</v>
      </c>
      <c r="B4522" s="7" t="s">
        <v>31</v>
      </c>
      <c r="E4522" s="7" t="s">
        <v>31</v>
      </c>
      <c r="F4522" s="7" t="s">
        <v>31</v>
      </c>
      <c r="J4522" s="7" t="s">
        <v>31</v>
      </c>
    </row>
    <row r="4523" spans="1:10" ht="15.75" x14ac:dyDescent="0.25">
      <c r="A4523" s="3" t="s">
        <v>6163</v>
      </c>
    </row>
    <row r="4524" spans="1:10" ht="15.75" x14ac:dyDescent="0.25">
      <c r="A4524" s="3" t="s">
        <v>6164</v>
      </c>
      <c r="B4524" s="7" t="s">
        <v>31</v>
      </c>
      <c r="E4524" s="7" t="s">
        <v>31</v>
      </c>
      <c r="F4524" s="7" t="s">
        <v>31</v>
      </c>
      <c r="J4524" s="7" t="s">
        <v>31</v>
      </c>
    </row>
    <row r="4525" spans="1:10" ht="15.75" x14ac:dyDescent="0.25">
      <c r="A4525" s="3" t="s">
        <v>6165</v>
      </c>
      <c r="B4525" s="7" t="s">
        <v>31</v>
      </c>
      <c r="E4525" s="7" t="s">
        <v>31</v>
      </c>
      <c r="F4525" s="7" t="s">
        <v>31</v>
      </c>
      <c r="J4525" s="7" t="s">
        <v>31</v>
      </c>
    </row>
    <row r="4526" spans="1:10" ht="15.75" x14ac:dyDescent="0.25">
      <c r="A4526" s="3" t="s">
        <v>6166</v>
      </c>
    </row>
    <row r="4527" spans="1:10" ht="15.75" x14ac:dyDescent="0.25">
      <c r="A4527" s="3" t="s">
        <v>6167</v>
      </c>
    </row>
    <row r="4528" spans="1:10" ht="15.75" x14ac:dyDescent="0.25">
      <c r="A4528" s="3" t="s">
        <v>6168</v>
      </c>
      <c r="B4528" s="7" t="s">
        <v>31</v>
      </c>
      <c r="E4528" s="7" t="s">
        <v>31</v>
      </c>
      <c r="F4528" s="7" t="s">
        <v>31</v>
      </c>
      <c r="J4528" s="7" t="s">
        <v>31</v>
      </c>
    </row>
    <row r="4529" spans="1:10" ht="15.75" x14ac:dyDescent="0.25">
      <c r="A4529" s="3" t="s">
        <v>6169</v>
      </c>
    </row>
    <row r="4530" spans="1:10" ht="15.75" x14ac:dyDescent="0.25">
      <c r="A4530" s="3" t="s">
        <v>6170</v>
      </c>
    </row>
    <row r="4531" spans="1:10" ht="15.75" x14ac:dyDescent="0.25">
      <c r="A4531" s="3" t="s">
        <v>6171</v>
      </c>
    </row>
    <row r="4532" spans="1:10" ht="15.75" x14ac:dyDescent="0.25">
      <c r="A4532" s="3" t="s">
        <v>6172</v>
      </c>
    </row>
    <row r="4533" spans="1:10" ht="15.75" x14ac:dyDescent="0.25">
      <c r="A4533" s="3" t="s">
        <v>6173</v>
      </c>
    </row>
    <row r="4534" spans="1:10" ht="15.75" x14ac:dyDescent="0.25">
      <c r="A4534" s="3" t="s">
        <v>6174</v>
      </c>
    </row>
    <row r="4535" spans="1:10" ht="15.75" x14ac:dyDescent="0.25">
      <c r="A4535" s="3" t="s">
        <v>6175</v>
      </c>
    </row>
    <row r="4536" spans="1:10" ht="15.75" x14ac:dyDescent="0.25">
      <c r="A4536" s="3" t="s">
        <v>6176</v>
      </c>
    </row>
    <row r="4537" spans="1:10" ht="15.75" x14ac:dyDescent="0.25">
      <c r="A4537" s="3" t="s">
        <v>6177</v>
      </c>
    </row>
    <row r="4538" spans="1:10" ht="15.75" x14ac:dyDescent="0.25">
      <c r="A4538" s="3" t="s">
        <v>6178</v>
      </c>
    </row>
    <row r="4539" spans="1:10" ht="15.75" x14ac:dyDescent="0.25">
      <c r="A4539" s="3" t="s">
        <v>6179</v>
      </c>
    </row>
    <row r="4540" spans="1:10" ht="15.75" x14ac:dyDescent="0.25">
      <c r="A4540" s="3" t="s">
        <v>6180</v>
      </c>
    </row>
    <row r="4541" spans="1:10" ht="15.75" x14ac:dyDescent="0.25">
      <c r="A4541" s="3" t="s">
        <v>6181</v>
      </c>
    </row>
    <row r="4542" spans="1:10" ht="15.75" x14ac:dyDescent="0.25">
      <c r="A4542" s="3" t="s">
        <v>6182</v>
      </c>
      <c r="B4542" s="7" t="s">
        <v>31</v>
      </c>
      <c r="E4542" s="7" t="s">
        <v>31</v>
      </c>
      <c r="F4542" s="7" t="s">
        <v>31</v>
      </c>
      <c r="J4542" s="7" t="s">
        <v>31</v>
      </c>
    </row>
    <row r="4543" spans="1:10" ht="15.75" x14ac:dyDescent="0.25">
      <c r="A4543" s="3" t="s">
        <v>6183</v>
      </c>
    </row>
    <row r="4544" spans="1:10" ht="15.75" x14ac:dyDescent="0.25">
      <c r="A4544" s="3" t="s">
        <v>6184</v>
      </c>
    </row>
    <row r="4545" spans="1:10" ht="15.75" x14ac:dyDescent="0.25">
      <c r="A4545" s="3" t="s">
        <v>6185</v>
      </c>
    </row>
    <row r="4546" spans="1:10" ht="15.75" x14ac:dyDescent="0.25">
      <c r="A4546" s="3" t="s">
        <v>6186</v>
      </c>
    </row>
    <row r="4547" spans="1:10" ht="15.75" x14ac:dyDescent="0.25">
      <c r="A4547" s="3" t="s">
        <v>6187</v>
      </c>
      <c r="B4547" s="7" t="s">
        <v>31</v>
      </c>
      <c r="E4547" s="7" t="s">
        <v>31</v>
      </c>
      <c r="F4547" s="7" t="s">
        <v>31</v>
      </c>
      <c r="J4547" s="7" t="s">
        <v>31</v>
      </c>
    </row>
    <row r="4548" spans="1:10" ht="15.75" x14ac:dyDescent="0.25">
      <c r="A4548" s="3" t="s">
        <v>6188</v>
      </c>
    </row>
    <row r="4549" spans="1:10" ht="15.75" x14ac:dyDescent="0.25">
      <c r="A4549" s="3" t="s">
        <v>6189</v>
      </c>
    </row>
    <row r="4550" spans="1:10" ht="15.75" x14ac:dyDescent="0.25">
      <c r="A4550" s="3" t="s">
        <v>6190</v>
      </c>
      <c r="J4550" s="7" t="s">
        <v>31</v>
      </c>
    </row>
    <row r="4551" spans="1:10" ht="15.75" x14ac:dyDescent="0.25">
      <c r="A4551" s="3" t="s">
        <v>6191</v>
      </c>
    </row>
    <row r="4552" spans="1:10" ht="15.75" x14ac:dyDescent="0.25">
      <c r="A4552" s="3" t="s">
        <v>6192</v>
      </c>
    </row>
    <row r="4553" spans="1:10" ht="15.75" x14ac:dyDescent="0.25">
      <c r="A4553" s="3" t="s">
        <v>6193</v>
      </c>
      <c r="B4553" s="7" t="s">
        <v>31</v>
      </c>
      <c r="E4553" s="7" t="s">
        <v>31</v>
      </c>
      <c r="F4553" s="7" t="s">
        <v>31</v>
      </c>
      <c r="J4553" s="7" t="s">
        <v>31</v>
      </c>
    </row>
    <row r="4554" spans="1:10" ht="15.75" x14ac:dyDescent="0.25">
      <c r="A4554" s="3" t="s">
        <v>6194</v>
      </c>
      <c r="J4554" s="7" t="s">
        <v>31</v>
      </c>
    </row>
    <row r="4555" spans="1:10" ht="15.75" x14ac:dyDescent="0.25">
      <c r="A4555" s="3" t="s">
        <v>6195</v>
      </c>
      <c r="J4555" s="7" t="s">
        <v>31</v>
      </c>
    </row>
    <row r="4556" spans="1:10" ht="15.75" x14ac:dyDescent="0.25">
      <c r="A4556" s="3" t="s">
        <v>6196</v>
      </c>
      <c r="J4556" s="7" t="s">
        <v>31</v>
      </c>
    </row>
    <row r="4557" spans="1:10" ht="15.75" x14ac:dyDescent="0.25">
      <c r="A4557" s="3" t="s">
        <v>6197</v>
      </c>
      <c r="J4557" s="7" t="s">
        <v>31</v>
      </c>
    </row>
    <row r="4558" spans="1:10" ht="15.75" x14ac:dyDescent="0.25">
      <c r="A4558" s="3" t="s">
        <v>6198</v>
      </c>
      <c r="J4558" s="7" t="s">
        <v>31</v>
      </c>
    </row>
    <row r="4559" spans="1:10" ht="15.75" x14ac:dyDescent="0.25">
      <c r="A4559" s="3" t="s">
        <v>6199</v>
      </c>
      <c r="J4559" s="7" t="s">
        <v>31</v>
      </c>
    </row>
    <row r="4560" spans="1:10" ht="15.75" x14ac:dyDescent="0.25">
      <c r="A4560" s="3" t="s">
        <v>6200</v>
      </c>
      <c r="J4560" s="7" t="s">
        <v>31</v>
      </c>
    </row>
    <row r="4561" spans="1:10" ht="15.75" x14ac:dyDescent="0.25">
      <c r="A4561" s="3" t="s">
        <v>6201</v>
      </c>
      <c r="J4561" s="7" t="s">
        <v>31</v>
      </c>
    </row>
    <row r="4562" spans="1:10" ht="15.75" x14ac:dyDescent="0.25">
      <c r="A4562" s="3" t="s">
        <v>6202</v>
      </c>
      <c r="J4562" s="7" t="s">
        <v>31</v>
      </c>
    </row>
    <row r="4563" spans="1:10" ht="15.75" x14ac:dyDescent="0.25">
      <c r="A4563" s="3" t="s">
        <v>6203</v>
      </c>
      <c r="J4563" s="7" t="s">
        <v>31</v>
      </c>
    </row>
    <row r="4564" spans="1:10" ht="15.75" x14ac:dyDescent="0.25">
      <c r="A4564" s="3" t="s">
        <v>6204</v>
      </c>
      <c r="J4564" s="7" t="s">
        <v>31</v>
      </c>
    </row>
    <row r="4565" spans="1:10" ht="15.75" x14ac:dyDescent="0.25">
      <c r="A4565" s="3" t="s">
        <v>6205</v>
      </c>
      <c r="J4565" s="7" t="s">
        <v>31</v>
      </c>
    </row>
    <row r="4566" spans="1:10" ht="15.75" x14ac:dyDescent="0.25">
      <c r="A4566" s="3" t="s">
        <v>6206</v>
      </c>
    </row>
    <row r="4567" spans="1:10" ht="15.75" x14ac:dyDescent="0.25">
      <c r="A4567" s="3" t="s">
        <v>6207</v>
      </c>
    </row>
    <row r="4568" spans="1:10" ht="15.75" x14ac:dyDescent="0.25">
      <c r="A4568" s="3" t="s">
        <v>6208</v>
      </c>
    </row>
    <row r="4569" spans="1:10" ht="15.75" x14ac:dyDescent="0.25">
      <c r="A4569" s="3" t="s">
        <v>6209</v>
      </c>
    </row>
    <row r="4570" spans="1:10" ht="15.75" x14ac:dyDescent="0.25">
      <c r="A4570" s="3" t="s">
        <v>6210</v>
      </c>
    </row>
    <row r="4571" spans="1:10" ht="15.75" x14ac:dyDescent="0.25">
      <c r="A4571" s="3" t="s">
        <v>6211</v>
      </c>
    </row>
    <row r="4572" spans="1:10" ht="15.75" x14ac:dyDescent="0.25">
      <c r="A4572" s="3" t="s">
        <v>6212</v>
      </c>
      <c r="B4572" s="7" t="s">
        <v>6213</v>
      </c>
      <c r="C4572" s="6" t="s">
        <v>6214</v>
      </c>
      <c r="D4572" s="7" t="s">
        <v>6215</v>
      </c>
      <c r="E4572" s="7" t="s">
        <v>6216</v>
      </c>
      <c r="F4572" s="7" t="s">
        <v>6217</v>
      </c>
      <c r="G4572" s="6" t="s">
        <v>6218</v>
      </c>
      <c r="H4572" s="6" t="s">
        <v>6219</v>
      </c>
      <c r="I4572" s="6" t="s">
        <v>6220</v>
      </c>
      <c r="J4572" s="7" t="s">
        <v>6221</v>
      </c>
    </row>
    <row r="4573" spans="1:10" ht="15.75" x14ac:dyDescent="0.25">
      <c r="A4573" s="3" t="s">
        <v>6222</v>
      </c>
      <c r="B4573" s="7" t="s">
        <v>31</v>
      </c>
      <c r="C4573" s="7" t="s">
        <v>6223</v>
      </c>
      <c r="D4573" s="7" t="s">
        <v>31</v>
      </c>
      <c r="E4573" s="7" t="s">
        <v>31</v>
      </c>
      <c r="F4573" s="7" t="s">
        <v>6224</v>
      </c>
      <c r="G4573" s="7" t="s">
        <v>6225</v>
      </c>
      <c r="J4573" s="7" t="s">
        <v>6226</v>
      </c>
    </row>
    <row r="4574" spans="1:10" ht="15.75" x14ac:dyDescent="0.25">
      <c r="A4574" s="3" t="s">
        <v>6227</v>
      </c>
      <c r="B4574" s="6" t="s">
        <v>6228</v>
      </c>
      <c r="C4574" s="6" t="s">
        <v>6229</v>
      </c>
      <c r="D4574" s="6" t="s">
        <v>6230</v>
      </c>
      <c r="E4574" s="6" t="s">
        <v>6231</v>
      </c>
      <c r="F4574" s="6" t="s">
        <v>6232</v>
      </c>
      <c r="G4574" s="6" t="s">
        <v>6233</v>
      </c>
      <c r="H4574" s="6" t="s">
        <v>6234</v>
      </c>
      <c r="I4574" s="6" t="s">
        <v>6235</v>
      </c>
      <c r="J4574" s="6" t="s">
        <v>6236</v>
      </c>
    </row>
    <row r="4575" spans="1:10" ht="15.75" x14ac:dyDescent="0.25">
      <c r="A4575" s="3" t="s">
        <v>6237</v>
      </c>
      <c r="B4575" s="6" t="s">
        <v>6238</v>
      </c>
      <c r="C4575" s="6" t="s">
        <v>6239</v>
      </c>
      <c r="D4575" s="7" t="s">
        <v>6240</v>
      </c>
      <c r="E4575" s="7" t="s">
        <v>6241</v>
      </c>
      <c r="F4575" s="6" t="s">
        <v>6242</v>
      </c>
      <c r="G4575" s="6" t="s">
        <v>6243</v>
      </c>
      <c r="H4575" s="6" t="s">
        <v>6244</v>
      </c>
      <c r="I4575" s="7" t="s">
        <v>31</v>
      </c>
      <c r="J4575" s="6" t="s">
        <v>6245</v>
      </c>
    </row>
    <row r="4576" spans="1:10" ht="15.75" x14ac:dyDescent="0.25">
      <c r="A4576" s="3" t="s">
        <v>6246</v>
      </c>
      <c r="B4576" s="7" t="s">
        <v>31</v>
      </c>
      <c r="C4576" s="7" t="s">
        <v>31</v>
      </c>
      <c r="D4576" s="7" t="s">
        <v>31</v>
      </c>
      <c r="E4576" s="7" t="s">
        <v>6247</v>
      </c>
      <c r="F4576" s="7" t="s">
        <v>6248</v>
      </c>
      <c r="G4576" s="7" t="s">
        <v>6225</v>
      </c>
      <c r="J4576" s="7" t="s">
        <v>6249</v>
      </c>
    </row>
    <row r="4577" spans="1:10" ht="15.75" x14ac:dyDescent="0.25">
      <c r="A4577" s="3" t="s">
        <v>6250</v>
      </c>
      <c r="B4577" s="7" t="s">
        <v>6251</v>
      </c>
      <c r="C4577" s="7" t="s">
        <v>6252</v>
      </c>
      <c r="D4577" s="7" t="s">
        <v>6253</v>
      </c>
      <c r="E4577" s="7" t="s">
        <v>6254</v>
      </c>
      <c r="F4577" s="6" t="s">
        <v>6255</v>
      </c>
      <c r="G4577" s="6" t="s">
        <v>6256</v>
      </c>
      <c r="H4577" s="6" t="s">
        <v>6257</v>
      </c>
      <c r="I4577" s="6" t="s">
        <v>6258</v>
      </c>
      <c r="J4577" s="7" t="s">
        <v>6259</v>
      </c>
    </row>
    <row r="4578" spans="1:10" ht="15.75" x14ac:dyDescent="0.25">
      <c r="A4578" s="3" t="s">
        <v>6260</v>
      </c>
      <c r="B4578" s="7" t="s">
        <v>31</v>
      </c>
      <c r="F4578" s="7" t="s">
        <v>6261</v>
      </c>
      <c r="G4578" s="7" t="s">
        <v>6225</v>
      </c>
    </row>
    <row r="4579" spans="1:10" ht="15.75" x14ac:dyDescent="0.25">
      <c r="A4579" s="3" t="s">
        <v>6262</v>
      </c>
      <c r="B4579" s="6" t="s">
        <v>6263</v>
      </c>
      <c r="C4579" s="6" t="s">
        <v>6264</v>
      </c>
      <c r="D4579" s="6" t="s">
        <v>6265</v>
      </c>
      <c r="E4579" s="7" t="s">
        <v>6266</v>
      </c>
      <c r="F4579" s="6" t="s">
        <v>6267</v>
      </c>
      <c r="G4579" s="6" t="s">
        <v>6268</v>
      </c>
      <c r="H4579" s="6" t="s">
        <v>6269</v>
      </c>
      <c r="I4579" s="6" t="s">
        <v>6270</v>
      </c>
      <c r="J4579" s="6" t="s">
        <v>6271</v>
      </c>
    </row>
    <row r="4580" spans="1:10" ht="15.75" x14ac:dyDescent="0.25">
      <c r="A4580" s="3" t="s">
        <v>6272</v>
      </c>
      <c r="B4580" s="6" t="s">
        <v>6273</v>
      </c>
      <c r="C4580" s="7" t="s">
        <v>6274</v>
      </c>
      <c r="D4580" s="7" t="s">
        <v>6275</v>
      </c>
      <c r="E4580" s="7" t="s">
        <v>31</v>
      </c>
      <c r="F4580" s="6" t="s">
        <v>6276</v>
      </c>
      <c r="G4580" s="6" t="s">
        <v>6277</v>
      </c>
      <c r="H4580" s="6" t="s">
        <v>6278</v>
      </c>
      <c r="I4580" s="7" t="s">
        <v>31</v>
      </c>
      <c r="J4580" s="6" t="s">
        <v>6279</v>
      </c>
    </row>
    <row r="4581" spans="1:10" ht="15.75" x14ac:dyDescent="0.25">
      <c r="A4581" s="3" t="s">
        <v>6280</v>
      </c>
      <c r="B4581" s="7" t="s">
        <v>6281</v>
      </c>
      <c r="C4581" s="7" t="s">
        <v>31</v>
      </c>
      <c r="D4581" s="7" t="s">
        <v>31</v>
      </c>
      <c r="E4581" s="7" t="s">
        <v>31</v>
      </c>
      <c r="F4581" s="7" t="s">
        <v>31</v>
      </c>
      <c r="J4581" s="7" t="s">
        <v>6282</v>
      </c>
    </row>
    <row r="4582" spans="1:10" ht="15.75" x14ac:dyDescent="0.25">
      <c r="A4582" s="3" t="s">
        <v>6283</v>
      </c>
      <c r="B4582" s="6" t="s">
        <v>6284</v>
      </c>
      <c r="C4582" s="6" t="s">
        <v>6285</v>
      </c>
      <c r="D4582" s="6" t="s">
        <v>6286</v>
      </c>
      <c r="E4582" s="6" t="s">
        <v>6287</v>
      </c>
      <c r="F4582" s="6" t="s">
        <v>6288</v>
      </c>
      <c r="G4582" s="6" t="s">
        <v>6289</v>
      </c>
      <c r="H4582" s="6" t="s">
        <v>6290</v>
      </c>
      <c r="I4582" s="6" t="s">
        <v>6291</v>
      </c>
      <c r="J4582" s="6" t="s">
        <v>6292</v>
      </c>
    </row>
    <row r="4583" spans="1:10" ht="15.75" x14ac:dyDescent="0.25">
      <c r="A4583" s="3" t="s">
        <v>6293</v>
      </c>
      <c r="B4583" s="7" t="s">
        <v>6294</v>
      </c>
      <c r="C4583" s="6" t="s">
        <v>6295</v>
      </c>
      <c r="D4583" s="7" t="s">
        <v>6296</v>
      </c>
      <c r="E4583" s="7" t="s">
        <v>6297</v>
      </c>
      <c r="F4583" s="6" t="s">
        <v>6298</v>
      </c>
      <c r="G4583" s="6" t="s">
        <v>6299</v>
      </c>
      <c r="H4583" s="6" t="s">
        <v>6300</v>
      </c>
      <c r="I4583" s="7" t="s">
        <v>31</v>
      </c>
      <c r="J4583" s="7" t="s">
        <v>31</v>
      </c>
    </row>
    <row r="4584" spans="1:10" ht="15.75" x14ac:dyDescent="0.25">
      <c r="A4584" s="3" t="s">
        <v>6301</v>
      </c>
      <c r="B4584" s="7" t="s">
        <v>6302</v>
      </c>
      <c r="C4584" s="7" t="s">
        <v>31</v>
      </c>
      <c r="E4584" s="7" t="s">
        <v>31</v>
      </c>
      <c r="F4584" s="7" t="s">
        <v>31</v>
      </c>
      <c r="G4584" s="7" t="s">
        <v>6303</v>
      </c>
      <c r="H4584" s="7" t="s">
        <v>31</v>
      </c>
    </row>
    <row r="4585" spans="1:10" ht="15.75" x14ac:dyDescent="0.25">
      <c r="A4585" s="3" t="s">
        <v>6304</v>
      </c>
      <c r="B4585" s="7" t="s">
        <v>6305</v>
      </c>
      <c r="C4585" s="6" t="s">
        <v>6306</v>
      </c>
      <c r="D4585" s="7" t="s">
        <v>6307</v>
      </c>
      <c r="E4585" s="7" t="s">
        <v>6308</v>
      </c>
      <c r="F4585" s="7" t="s">
        <v>6309</v>
      </c>
      <c r="G4585" s="7" t="s">
        <v>31</v>
      </c>
      <c r="H4585" s="6" t="s">
        <v>6310</v>
      </c>
      <c r="I4585" s="7" t="s">
        <v>31</v>
      </c>
      <c r="J4585" s="7" t="s">
        <v>31</v>
      </c>
    </row>
    <row r="4586" spans="1:10" ht="15.75" x14ac:dyDescent="0.25">
      <c r="A4586" s="3" t="s">
        <v>6311</v>
      </c>
      <c r="B4586" s="7" t="s">
        <v>31</v>
      </c>
      <c r="C4586" s="7" t="s">
        <v>6312</v>
      </c>
      <c r="D4586" s="7" t="s">
        <v>31</v>
      </c>
      <c r="E4586" s="7" t="s">
        <v>31</v>
      </c>
      <c r="F4586" s="7" t="s">
        <v>6313</v>
      </c>
      <c r="G4586" s="7" t="s">
        <v>31</v>
      </c>
      <c r="H4586" s="7" t="s">
        <v>31</v>
      </c>
      <c r="I4586" s="7" t="s">
        <v>31</v>
      </c>
      <c r="J4586" s="7" t="s">
        <v>31</v>
      </c>
    </row>
    <row r="4587" spans="1:10" ht="15.75" x14ac:dyDescent="0.25">
      <c r="A4587" s="3" t="s">
        <v>6314</v>
      </c>
      <c r="B4587" s="7" t="s">
        <v>6315</v>
      </c>
      <c r="C4587" s="6" t="s">
        <v>6316</v>
      </c>
      <c r="D4587" s="7" t="s">
        <v>6317</v>
      </c>
      <c r="E4587" s="7" t="s">
        <v>6318</v>
      </c>
      <c r="F4587" s="6" t="s">
        <v>6319</v>
      </c>
      <c r="G4587" s="6" t="s">
        <v>6320</v>
      </c>
      <c r="H4587" s="6" t="s">
        <v>6321</v>
      </c>
      <c r="I4587" s="7" t="s">
        <v>31</v>
      </c>
      <c r="J4587" s="7" t="s">
        <v>31</v>
      </c>
    </row>
    <row r="4588" spans="1:10" ht="15.75" x14ac:dyDescent="0.25">
      <c r="A4588" s="3" t="s">
        <v>6322</v>
      </c>
      <c r="B4588" s="7" t="s">
        <v>31</v>
      </c>
      <c r="C4588" s="7" t="s">
        <v>31</v>
      </c>
      <c r="D4588" s="7" t="s">
        <v>31</v>
      </c>
      <c r="E4588" s="7" t="s">
        <v>31</v>
      </c>
      <c r="F4588" s="7" t="s">
        <v>6323</v>
      </c>
      <c r="G4588" s="7" t="s">
        <v>31</v>
      </c>
      <c r="J4588" s="7" t="s">
        <v>31</v>
      </c>
    </row>
    <row r="4589" spans="1:10" ht="15.75" x14ac:dyDescent="0.25">
      <c r="A4589" s="3" t="s">
        <v>6324</v>
      </c>
      <c r="B4589" s="6" t="s">
        <v>6325</v>
      </c>
      <c r="C4589" s="6" t="s">
        <v>6326</v>
      </c>
      <c r="D4589" s="6" t="s">
        <v>6327</v>
      </c>
      <c r="E4589" s="6" t="s">
        <v>6328</v>
      </c>
      <c r="F4589" s="6" t="s">
        <v>6329</v>
      </c>
      <c r="G4589" s="6" t="s">
        <v>6330</v>
      </c>
      <c r="H4589" s="6" t="s">
        <v>6331</v>
      </c>
      <c r="I4589" s="6" t="s">
        <v>6332</v>
      </c>
      <c r="J4589" s="6" t="s">
        <v>6333</v>
      </c>
    </row>
    <row r="4590" spans="1:10" ht="15.75" x14ac:dyDescent="0.25">
      <c r="A4590" s="3" t="s">
        <v>6334</v>
      </c>
      <c r="B4590" s="7" t="s">
        <v>6335</v>
      </c>
      <c r="C4590" s="7" t="s">
        <v>31</v>
      </c>
      <c r="D4590" s="7" t="s">
        <v>31</v>
      </c>
      <c r="E4590" s="7" t="s">
        <v>6336</v>
      </c>
      <c r="F4590" s="7" t="s">
        <v>6337</v>
      </c>
      <c r="G4590" s="7" t="s">
        <v>6338</v>
      </c>
      <c r="H4590" s="6" t="s">
        <v>6339</v>
      </c>
      <c r="I4590" s="7" t="s">
        <v>31</v>
      </c>
      <c r="J4590" s="7" t="s">
        <v>31</v>
      </c>
    </row>
    <row r="4591" spans="1:10" ht="15.75" x14ac:dyDescent="0.25">
      <c r="A4591" s="3" t="s">
        <v>6340</v>
      </c>
      <c r="B4591" s="7" t="s">
        <v>6341</v>
      </c>
      <c r="C4591" s="7" t="s">
        <v>31</v>
      </c>
      <c r="D4591" s="7" t="s">
        <v>31</v>
      </c>
      <c r="E4591" s="7" t="s">
        <v>31</v>
      </c>
      <c r="F4591" s="7" t="s">
        <v>6342</v>
      </c>
      <c r="G4591" s="7" t="s">
        <v>31</v>
      </c>
      <c r="H4591" s="7" t="s">
        <v>31</v>
      </c>
      <c r="I4591" s="7" t="s">
        <v>31</v>
      </c>
      <c r="J4591" s="7" t="s">
        <v>31</v>
      </c>
    </row>
    <row r="4592" spans="1:10" ht="15.75" x14ac:dyDescent="0.25">
      <c r="A4592" s="3" t="s">
        <v>6343</v>
      </c>
      <c r="B4592" s="7" t="s">
        <v>6344</v>
      </c>
      <c r="C4592" s="6" t="s">
        <v>6345</v>
      </c>
      <c r="D4592" s="7" t="s">
        <v>31</v>
      </c>
      <c r="E4592" s="7" t="s">
        <v>31</v>
      </c>
      <c r="F4592" s="7" t="s">
        <v>6346</v>
      </c>
      <c r="H4592" s="7" t="s">
        <v>31</v>
      </c>
      <c r="J4592" s="7" t="s">
        <v>6347</v>
      </c>
    </row>
    <row r="4593" spans="1:10" ht="15.75" x14ac:dyDescent="0.25">
      <c r="A4593" s="3" t="s">
        <v>6348</v>
      </c>
      <c r="B4593" s="7" t="s">
        <v>6349</v>
      </c>
      <c r="C4593" s="7" t="s">
        <v>6223</v>
      </c>
      <c r="D4593" s="7" t="s">
        <v>6350</v>
      </c>
      <c r="E4593" s="7" t="s">
        <v>6351</v>
      </c>
      <c r="F4593" s="7" t="s">
        <v>6352</v>
      </c>
      <c r="J4593" s="7" t="s">
        <v>6282</v>
      </c>
    </row>
    <row r="4594" spans="1:10" ht="15.75" x14ac:dyDescent="0.25">
      <c r="A4594" s="3" t="s">
        <v>6353</v>
      </c>
      <c r="B4594" s="7" t="s">
        <v>31</v>
      </c>
      <c r="C4594" s="7" t="s">
        <v>31</v>
      </c>
      <c r="D4594" s="7" t="s">
        <v>31</v>
      </c>
      <c r="E4594" s="7" t="s">
        <v>6354</v>
      </c>
      <c r="F4594" s="7" t="s">
        <v>31</v>
      </c>
      <c r="G4594" s="7" t="s">
        <v>31</v>
      </c>
      <c r="I4594" s="7" t="s">
        <v>31</v>
      </c>
      <c r="J4594" s="7" t="s">
        <v>31</v>
      </c>
    </row>
    <row r="4595" spans="1:10" ht="15.75" x14ac:dyDescent="0.25">
      <c r="A4595" s="3" t="s">
        <v>6355</v>
      </c>
      <c r="B4595" s="7" t="s">
        <v>31</v>
      </c>
      <c r="C4595" s="7" t="s">
        <v>6356</v>
      </c>
      <c r="D4595" s="7" t="s">
        <v>31</v>
      </c>
      <c r="E4595" s="7" t="s">
        <v>6357</v>
      </c>
      <c r="F4595" s="7" t="s">
        <v>6358</v>
      </c>
      <c r="G4595" s="7" t="s">
        <v>31</v>
      </c>
      <c r="H4595" s="7" t="s">
        <v>31</v>
      </c>
      <c r="I4595" s="7" t="s">
        <v>31</v>
      </c>
      <c r="J4595" s="7" t="s">
        <v>6359</v>
      </c>
    </row>
    <row r="4596" spans="1:10" ht="15.75" x14ac:dyDescent="0.25">
      <c r="A4596" s="3" t="s">
        <v>6360</v>
      </c>
      <c r="B4596" s="6" t="s">
        <v>6361</v>
      </c>
      <c r="C4596" s="6" t="s">
        <v>6362</v>
      </c>
      <c r="D4596" s="7" t="s">
        <v>6363</v>
      </c>
      <c r="E4596" s="7" t="s">
        <v>6364</v>
      </c>
      <c r="F4596" s="7" t="s">
        <v>6365</v>
      </c>
      <c r="G4596" s="6" t="s">
        <v>6366</v>
      </c>
      <c r="H4596" s="6" t="s">
        <v>6367</v>
      </c>
      <c r="I4596" s="6" t="s">
        <v>6368</v>
      </c>
      <c r="J4596" s="6" t="s">
        <v>6369</v>
      </c>
    </row>
    <row r="4597" spans="1:10" ht="15.75" x14ac:dyDescent="0.25">
      <c r="A4597" s="3" t="s">
        <v>6370</v>
      </c>
      <c r="B4597" s="7" t="s">
        <v>6371</v>
      </c>
      <c r="C4597" s="7" t="s">
        <v>31</v>
      </c>
      <c r="D4597" s="7" t="s">
        <v>31</v>
      </c>
      <c r="E4597" s="7" t="s">
        <v>31</v>
      </c>
      <c r="F4597" s="7" t="s">
        <v>31</v>
      </c>
      <c r="G4597" s="6" t="s">
        <v>6372</v>
      </c>
      <c r="H4597" s="7" t="s">
        <v>31</v>
      </c>
      <c r="J4597" s="7" t="s">
        <v>6226</v>
      </c>
    </row>
    <row r="4598" spans="1:10" ht="15.75" x14ac:dyDescent="0.25">
      <c r="A4598" s="3" t="s">
        <v>6373</v>
      </c>
      <c r="B4598" s="7" t="s">
        <v>31</v>
      </c>
      <c r="E4598" s="7" t="s">
        <v>6374</v>
      </c>
      <c r="F4598" s="7" t="s">
        <v>31</v>
      </c>
      <c r="H4598" s="7" t="s">
        <v>31</v>
      </c>
    </row>
    <row r="4599" spans="1:10" ht="15.75" x14ac:dyDescent="0.25">
      <c r="A4599" s="3" t="s">
        <v>6375</v>
      </c>
      <c r="B4599" s="7" t="s">
        <v>31</v>
      </c>
      <c r="E4599" s="7" t="s">
        <v>31</v>
      </c>
      <c r="F4599" s="7" t="s">
        <v>6376</v>
      </c>
      <c r="H4599" s="7" t="s">
        <v>31</v>
      </c>
      <c r="I4599" s="6" t="s">
        <v>6377</v>
      </c>
      <c r="J4599" s="7" t="s">
        <v>31</v>
      </c>
    </row>
    <row r="4600" spans="1:10" ht="15.75" x14ac:dyDescent="0.25">
      <c r="A4600" s="3" t="s">
        <v>6378</v>
      </c>
      <c r="B4600" s="7" t="s">
        <v>31</v>
      </c>
      <c r="C4600" s="7" t="s">
        <v>31</v>
      </c>
      <c r="D4600" s="7" t="s">
        <v>31</v>
      </c>
      <c r="E4600" s="7" t="s">
        <v>6379</v>
      </c>
      <c r="F4600" s="7" t="s">
        <v>31</v>
      </c>
      <c r="H4600" s="7" t="s">
        <v>31</v>
      </c>
      <c r="I4600" s="7" t="s">
        <v>31</v>
      </c>
      <c r="J4600" s="7" t="s">
        <v>31</v>
      </c>
    </row>
    <row r="4601" spans="1:10" ht="15.75" x14ac:dyDescent="0.25">
      <c r="A4601" s="3" t="s">
        <v>6380</v>
      </c>
      <c r="B4601" s="7" t="s">
        <v>31</v>
      </c>
      <c r="C4601" s="7" t="s">
        <v>31</v>
      </c>
      <c r="D4601" s="7" t="s">
        <v>31</v>
      </c>
      <c r="E4601" s="7" t="s">
        <v>6381</v>
      </c>
      <c r="F4601" s="7" t="s">
        <v>31</v>
      </c>
      <c r="H4601" s="7" t="s">
        <v>31</v>
      </c>
      <c r="J4601" s="7" t="s">
        <v>31</v>
      </c>
    </row>
    <row r="4602" spans="1:10" ht="15.75" x14ac:dyDescent="0.25">
      <c r="A4602" s="3" t="s">
        <v>6382</v>
      </c>
      <c r="B4602" s="7" t="s">
        <v>31</v>
      </c>
      <c r="C4602" s="7" t="s">
        <v>31</v>
      </c>
      <c r="D4602" s="7" t="s">
        <v>31</v>
      </c>
      <c r="E4602" s="7" t="s">
        <v>31</v>
      </c>
      <c r="F4602" s="7" t="s">
        <v>6383</v>
      </c>
      <c r="H4602" s="7" t="s">
        <v>31</v>
      </c>
      <c r="J4602" s="7" t="s">
        <v>31</v>
      </c>
    </row>
    <row r="4603" spans="1:10" ht="15.75" x14ac:dyDescent="0.25">
      <c r="A4603" s="3" t="s">
        <v>6384</v>
      </c>
      <c r="E4603" s="7" t="s">
        <v>31</v>
      </c>
      <c r="H4603" s="7" t="s">
        <v>31</v>
      </c>
    </row>
    <row r="4604" spans="1:10" ht="15.75" x14ac:dyDescent="0.25">
      <c r="A4604" s="3" t="s">
        <v>6385</v>
      </c>
      <c r="B4604" s="7" t="s">
        <v>31</v>
      </c>
      <c r="E4604" s="7" t="s">
        <v>31</v>
      </c>
      <c r="H4604" s="7" t="s">
        <v>31</v>
      </c>
    </row>
    <row r="4605" spans="1:10" ht="15.75" x14ac:dyDescent="0.25">
      <c r="A4605" s="3" t="s">
        <v>6386</v>
      </c>
      <c r="B4605" s="7" t="s">
        <v>31</v>
      </c>
      <c r="E4605" s="7" t="s">
        <v>31</v>
      </c>
      <c r="F4605" s="7" t="s">
        <v>31</v>
      </c>
      <c r="H4605" s="7" t="s">
        <v>31</v>
      </c>
      <c r="I4605" s="7" t="s">
        <v>31</v>
      </c>
    </row>
    <row r="4606" spans="1:10" ht="15.75" x14ac:dyDescent="0.25">
      <c r="A4606" s="3" t="s">
        <v>6387</v>
      </c>
      <c r="B4606" s="7" t="s">
        <v>31</v>
      </c>
      <c r="E4606" s="7" t="s">
        <v>31</v>
      </c>
      <c r="F4606" s="7" t="s">
        <v>31</v>
      </c>
      <c r="H4606" s="7" t="s">
        <v>31</v>
      </c>
      <c r="I4606" s="7" t="s">
        <v>31</v>
      </c>
    </row>
    <row r="4607" spans="1:10" ht="15.75" x14ac:dyDescent="0.25">
      <c r="A4607" s="3" t="s">
        <v>6388</v>
      </c>
      <c r="B4607" s="7" t="s">
        <v>6389</v>
      </c>
      <c r="C4607" s="6" t="s">
        <v>6390</v>
      </c>
      <c r="D4607" s="7" t="s">
        <v>31</v>
      </c>
      <c r="E4607" s="7" t="s">
        <v>6391</v>
      </c>
      <c r="F4607" s="7" t="s">
        <v>31</v>
      </c>
      <c r="H4607" s="6" t="s">
        <v>6392</v>
      </c>
      <c r="J4607" s="7" t="s">
        <v>6393</v>
      </c>
    </row>
    <row r="4608" spans="1:10" ht="15.75" x14ac:dyDescent="0.25">
      <c r="A4608" s="3" t="s">
        <v>6394</v>
      </c>
    </row>
    <row r="4609" spans="1:10" ht="15.75" x14ac:dyDescent="0.25">
      <c r="A4609" s="3" t="s">
        <v>6395</v>
      </c>
      <c r="B4609" s="7" t="s">
        <v>31</v>
      </c>
      <c r="C4609" s="7" t="s">
        <v>6396</v>
      </c>
      <c r="D4609" s="7" t="s">
        <v>31</v>
      </c>
      <c r="E4609" s="7" t="s">
        <v>6397</v>
      </c>
      <c r="F4609" s="7" t="s">
        <v>6398</v>
      </c>
      <c r="H4609" s="7" t="s">
        <v>31</v>
      </c>
      <c r="J4609" s="7" t="s">
        <v>31</v>
      </c>
    </row>
    <row r="4610" spans="1:10" ht="15.75" x14ac:dyDescent="0.25">
      <c r="A4610" s="3" t="s">
        <v>6399</v>
      </c>
    </row>
    <row r="4611" spans="1:10" ht="15.75" x14ac:dyDescent="0.25">
      <c r="A4611" s="3" t="s">
        <v>6400</v>
      </c>
      <c r="B4611" s="6" t="s">
        <v>6401</v>
      </c>
      <c r="C4611" s="6" t="s">
        <v>6402</v>
      </c>
      <c r="D4611" s="7" t="s">
        <v>6403</v>
      </c>
      <c r="E4611" s="7" t="s">
        <v>6404</v>
      </c>
      <c r="F4611" s="7" t="s">
        <v>6405</v>
      </c>
      <c r="G4611" s="6" t="s">
        <v>6406</v>
      </c>
      <c r="H4611" s="6" t="s">
        <v>6407</v>
      </c>
      <c r="I4611" s="7" t="s">
        <v>31</v>
      </c>
      <c r="J4611" s="6" t="s">
        <v>6408</v>
      </c>
    </row>
    <row r="4612" spans="1:10" ht="15.75" x14ac:dyDescent="0.25">
      <c r="A4612" s="3" t="s">
        <v>6409</v>
      </c>
      <c r="B4612" s="7" t="s">
        <v>6410</v>
      </c>
      <c r="C4612" s="7" t="s">
        <v>31</v>
      </c>
      <c r="D4612" s="7" t="s">
        <v>31</v>
      </c>
      <c r="E4612" s="7" t="s">
        <v>31</v>
      </c>
      <c r="F4612" s="7" t="s">
        <v>31</v>
      </c>
      <c r="G4612" s="7" t="s">
        <v>6411</v>
      </c>
      <c r="J4612" s="7" t="s">
        <v>6249</v>
      </c>
    </row>
    <row r="4613" spans="1:10" ht="15.75" x14ac:dyDescent="0.25">
      <c r="A4613" s="3" t="s">
        <v>6412</v>
      </c>
      <c r="B4613" s="7" t="s">
        <v>31</v>
      </c>
      <c r="E4613" s="7" t="s">
        <v>31</v>
      </c>
      <c r="F4613" s="7" t="s">
        <v>31</v>
      </c>
      <c r="H4613" s="7" t="s">
        <v>31</v>
      </c>
      <c r="I4613" s="7" t="s">
        <v>31</v>
      </c>
      <c r="J4613" s="7" t="s">
        <v>31</v>
      </c>
    </row>
    <row r="4614" spans="1:10" ht="15.75" x14ac:dyDescent="0.25">
      <c r="A4614" s="3" t="s">
        <v>6413</v>
      </c>
      <c r="B4614" s="7" t="s">
        <v>31</v>
      </c>
      <c r="C4614" s="6" t="s">
        <v>6414</v>
      </c>
      <c r="D4614" s="7" t="s">
        <v>31</v>
      </c>
      <c r="E4614" s="7" t="s">
        <v>31</v>
      </c>
      <c r="F4614" s="7" t="s">
        <v>6415</v>
      </c>
      <c r="G4614" s="6" t="s">
        <v>6416</v>
      </c>
      <c r="H4614" s="7" t="s">
        <v>31</v>
      </c>
      <c r="I4614" s="7" t="s">
        <v>31</v>
      </c>
      <c r="J4614" s="7" t="s">
        <v>31</v>
      </c>
    </row>
    <row r="4615" spans="1:10" ht="15.75" x14ac:dyDescent="0.25">
      <c r="A4615" s="3" t="s">
        <v>6417</v>
      </c>
      <c r="B4615" s="7" t="s">
        <v>31</v>
      </c>
      <c r="C4615" s="7" t="s">
        <v>31</v>
      </c>
      <c r="D4615" s="7" t="s">
        <v>6418</v>
      </c>
      <c r="E4615" s="7" t="s">
        <v>31</v>
      </c>
      <c r="F4615" s="7" t="s">
        <v>6383</v>
      </c>
      <c r="H4615" s="7" t="s">
        <v>31</v>
      </c>
      <c r="J4615" s="7" t="s">
        <v>6419</v>
      </c>
    </row>
    <row r="4616" spans="1:10" ht="15.75" x14ac:dyDescent="0.25">
      <c r="A4616" s="3" t="s">
        <v>6420</v>
      </c>
      <c r="B4616" s="7" t="s">
        <v>31</v>
      </c>
      <c r="C4616" s="6" t="s">
        <v>6421</v>
      </c>
      <c r="D4616" s="7" t="s">
        <v>6418</v>
      </c>
      <c r="E4616" s="7" t="s">
        <v>6397</v>
      </c>
      <c r="F4616" s="6" t="s">
        <v>6422</v>
      </c>
      <c r="H4616" s="7" t="s">
        <v>31</v>
      </c>
      <c r="J4616" s="7" t="s">
        <v>31</v>
      </c>
    </row>
    <row r="4617" spans="1:10" ht="15.75" x14ac:dyDescent="0.25">
      <c r="A4617" s="3" t="s">
        <v>6423</v>
      </c>
      <c r="B4617" s="7" t="s">
        <v>31</v>
      </c>
      <c r="C4617" s="7" t="s">
        <v>31</v>
      </c>
      <c r="D4617" s="7" t="s">
        <v>31</v>
      </c>
      <c r="E4617" s="7" t="s">
        <v>6424</v>
      </c>
      <c r="F4617" s="6" t="s">
        <v>6425</v>
      </c>
      <c r="G4617" s="7" t="s">
        <v>6225</v>
      </c>
      <c r="I4617" s="6" t="s">
        <v>6426</v>
      </c>
      <c r="J4617" s="7" t="s">
        <v>6282</v>
      </c>
    </row>
    <row r="4618" spans="1:10" ht="15.75" x14ac:dyDescent="0.25">
      <c r="A4618" s="3" t="s">
        <v>6427</v>
      </c>
      <c r="B4618" s="6" t="s">
        <v>6428</v>
      </c>
      <c r="C4618" s="6" t="s">
        <v>6429</v>
      </c>
      <c r="D4618" s="7" t="s">
        <v>6430</v>
      </c>
      <c r="E4618" s="7" t="s">
        <v>6431</v>
      </c>
      <c r="F4618" s="6" t="s">
        <v>6432</v>
      </c>
      <c r="G4618" s="6" t="s">
        <v>6433</v>
      </c>
      <c r="H4618" s="6" t="s">
        <v>6434</v>
      </c>
      <c r="I4618" s="6" t="s">
        <v>6435</v>
      </c>
      <c r="J4618" s="7" t="s">
        <v>31</v>
      </c>
    </row>
    <row r="4619" spans="1:10" ht="15.75" x14ac:dyDescent="0.25">
      <c r="A4619" s="3" t="s">
        <v>6436</v>
      </c>
      <c r="B4619" s="7" t="s">
        <v>6437</v>
      </c>
      <c r="C4619" s="7" t="s">
        <v>6438</v>
      </c>
      <c r="D4619" s="7" t="s">
        <v>31</v>
      </c>
      <c r="E4619" s="7" t="s">
        <v>31</v>
      </c>
      <c r="F4619" s="7" t="s">
        <v>6439</v>
      </c>
      <c r="G4619" s="7" t="s">
        <v>6440</v>
      </c>
      <c r="H4619" s="7" t="s">
        <v>31</v>
      </c>
      <c r="J4619" s="7" t="s">
        <v>31</v>
      </c>
    </row>
    <row r="4620" spans="1:10" ht="15.75" x14ac:dyDescent="0.25">
      <c r="A4620" s="3" t="s">
        <v>6441</v>
      </c>
      <c r="B4620" s="7" t="s">
        <v>6442</v>
      </c>
      <c r="C4620" s="7" t="s">
        <v>31</v>
      </c>
      <c r="D4620" s="7" t="s">
        <v>31</v>
      </c>
      <c r="E4620" s="7" t="s">
        <v>6443</v>
      </c>
      <c r="F4620" s="7" t="s">
        <v>6444</v>
      </c>
      <c r="G4620" s="7" t="s">
        <v>6445</v>
      </c>
      <c r="H4620" s="7" t="s">
        <v>31</v>
      </c>
      <c r="I4620" s="7" t="s">
        <v>31</v>
      </c>
      <c r="J4620" s="7" t="s">
        <v>6446</v>
      </c>
    </row>
    <row r="4621" spans="1:10" ht="15.75" x14ac:dyDescent="0.25">
      <c r="A4621" s="3" t="s">
        <v>6447</v>
      </c>
      <c r="B4621" s="7" t="s">
        <v>6448</v>
      </c>
      <c r="C4621" s="7" t="s">
        <v>31</v>
      </c>
      <c r="D4621" s="7" t="s">
        <v>31</v>
      </c>
      <c r="E4621" s="7" t="s">
        <v>6449</v>
      </c>
      <c r="F4621" s="7" t="s">
        <v>31</v>
      </c>
      <c r="G4621" s="7" t="s">
        <v>6225</v>
      </c>
      <c r="J4621" s="7" t="s">
        <v>31</v>
      </c>
    </row>
    <row r="4622" spans="1:10" ht="15.75" x14ac:dyDescent="0.25">
      <c r="A4622" s="3" t="s">
        <v>6450</v>
      </c>
      <c r="E4622" s="7" t="s">
        <v>31</v>
      </c>
      <c r="H4622" s="7" t="s">
        <v>31</v>
      </c>
    </row>
    <row r="4623" spans="1:10" ht="15.75" x14ac:dyDescent="0.25">
      <c r="A4623" s="3" t="s">
        <v>6451</v>
      </c>
      <c r="E4623" s="7" t="s">
        <v>31</v>
      </c>
      <c r="F4623" s="7" t="s">
        <v>31</v>
      </c>
      <c r="H4623" s="7" t="s">
        <v>31</v>
      </c>
    </row>
    <row r="4624" spans="1:10" ht="15.75" x14ac:dyDescent="0.25">
      <c r="A4624" s="3" t="s">
        <v>6452</v>
      </c>
      <c r="B4624" s="6" t="s">
        <v>6453</v>
      </c>
      <c r="C4624" s="7" t="s">
        <v>6223</v>
      </c>
      <c r="D4624" s="7" t="s">
        <v>6454</v>
      </c>
      <c r="E4624" s="7" t="s">
        <v>6455</v>
      </c>
      <c r="F4624" s="6" t="s">
        <v>6456</v>
      </c>
      <c r="G4624" s="6" t="s">
        <v>6457</v>
      </c>
      <c r="H4624" s="6" t="s">
        <v>6458</v>
      </c>
      <c r="I4624" s="6" t="s">
        <v>6459</v>
      </c>
      <c r="J4624" s="7" t="s">
        <v>6460</v>
      </c>
    </row>
    <row r="4625" spans="1:10" ht="15.75" x14ac:dyDescent="0.25">
      <c r="A4625" s="3" t="s">
        <v>6461</v>
      </c>
      <c r="B4625" s="7" t="s">
        <v>6462</v>
      </c>
      <c r="C4625" s="7" t="s">
        <v>31</v>
      </c>
      <c r="D4625" s="7" t="s">
        <v>31</v>
      </c>
      <c r="E4625" s="7" t="s">
        <v>31</v>
      </c>
      <c r="F4625" s="7" t="s">
        <v>6463</v>
      </c>
      <c r="H4625" s="7" t="s">
        <v>31</v>
      </c>
      <c r="I4625" s="7" t="s">
        <v>31</v>
      </c>
      <c r="J4625" s="6" t="s">
        <v>6464</v>
      </c>
    </row>
    <row r="4626" spans="1:10" ht="15.75" x14ac:dyDescent="0.25">
      <c r="A4626" s="3" t="s">
        <v>6465</v>
      </c>
      <c r="B4626" s="6" t="s">
        <v>6466</v>
      </c>
      <c r="C4626" s="6" t="s">
        <v>6467</v>
      </c>
      <c r="D4626" s="6" t="s">
        <v>6468</v>
      </c>
      <c r="E4626" s="6" t="s">
        <v>6469</v>
      </c>
      <c r="F4626" s="6" t="s">
        <v>6470</v>
      </c>
      <c r="G4626" s="6" t="s">
        <v>6471</v>
      </c>
      <c r="H4626" s="6" t="s">
        <v>6472</v>
      </c>
      <c r="I4626" s="6" t="s">
        <v>6473</v>
      </c>
      <c r="J4626" s="6" t="s">
        <v>6474</v>
      </c>
    </row>
    <row r="4627" spans="1:10" ht="15.75" x14ac:dyDescent="0.25">
      <c r="A4627" s="3" t="s">
        <v>6475</v>
      </c>
      <c r="B4627" s="7" t="s">
        <v>6476</v>
      </c>
      <c r="C4627" s="7" t="s">
        <v>31</v>
      </c>
      <c r="D4627" s="7" t="s">
        <v>6477</v>
      </c>
      <c r="E4627" s="7" t="s">
        <v>6478</v>
      </c>
      <c r="F4627" s="7" t="s">
        <v>6479</v>
      </c>
      <c r="G4627" s="7" t="s">
        <v>6480</v>
      </c>
      <c r="H4627" s="6" t="s">
        <v>6481</v>
      </c>
      <c r="I4627" s="7" t="s">
        <v>31</v>
      </c>
      <c r="J4627" s="7" t="s">
        <v>6482</v>
      </c>
    </row>
    <row r="4628" spans="1:10" ht="15.75" x14ac:dyDescent="0.25">
      <c r="A4628" s="3" t="s">
        <v>6483</v>
      </c>
    </row>
    <row r="4629" spans="1:10" ht="15.75" x14ac:dyDescent="0.25">
      <c r="A4629" s="3" t="s">
        <v>6484</v>
      </c>
      <c r="B4629" s="7" t="s">
        <v>6485</v>
      </c>
      <c r="C4629" s="7" t="s">
        <v>31</v>
      </c>
      <c r="D4629" s="7" t="s">
        <v>6486</v>
      </c>
      <c r="E4629" s="7" t="s">
        <v>31</v>
      </c>
      <c r="F4629" s="7" t="s">
        <v>31</v>
      </c>
      <c r="H4629" s="7" t="s">
        <v>31</v>
      </c>
      <c r="J4629" s="7" t="s">
        <v>6282</v>
      </c>
    </row>
    <row r="4630" spans="1:10" ht="15.75" x14ac:dyDescent="0.25">
      <c r="A4630" s="3" t="s">
        <v>6487</v>
      </c>
      <c r="B4630" s="6" t="s">
        <v>6488</v>
      </c>
      <c r="C4630" s="7" t="s">
        <v>31</v>
      </c>
      <c r="D4630" s="6" t="s">
        <v>6489</v>
      </c>
      <c r="E4630" s="7" t="s">
        <v>6490</v>
      </c>
      <c r="F4630" s="7" t="s">
        <v>6491</v>
      </c>
      <c r="H4630" s="6" t="s">
        <v>6492</v>
      </c>
      <c r="I4630" s="6" t="s">
        <v>6493</v>
      </c>
      <c r="J4630" s="6" t="s">
        <v>6494</v>
      </c>
    </row>
    <row r="4631" spans="1:10" ht="15.75" x14ac:dyDescent="0.25">
      <c r="A4631" s="3" t="s">
        <v>6495</v>
      </c>
      <c r="B4631" s="7" t="s">
        <v>31</v>
      </c>
      <c r="C4631" s="7" t="s">
        <v>6223</v>
      </c>
      <c r="D4631" s="7" t="s">
        <v>31</v>
      </c>
      <c r="E4631" s="7" t="s">
        <v>31</v>
      </c>
      <c r="F4631" s="7" t="s">
        <v>31</v>
      </c>
      <c r="J4631" s="7" t="s">
        <v>6282</v>
      </c>
    </row>
    <row r="4632" spans="1:10" ht="15.75" x14ac:dyDescent="0.25">
      <c r="A4632" s="3" t="s">
        <v>6496</v>
      </c>
      <c r="E4632" s="7" t="s">
        <v>6497</v>
      </c>
      <c r="F4632" s="7" t="s">
        <v>31</v>
      </c>
      <c r="H4632" s="7" t="s">
        <v>31</v>
      </c>
    </row>
    <row r="4633" spans="1:10" ht="15.75" x14ac:dyDescent="0.25">
      <c r="A4633" s="3" t="s">
        <v>6498</v>
      </c>
      <c r="B4633" s="6" t="s">
        <v>6499</v>
      </c>
      <c r="C4633" s="6" t="s">
        <v>6390</v>
      </c>
      <c r="D4633" s="7" t="s">
        <v>31</v>
      </c>
      <c r="E4633" s="7" t="s">
        <v>31</v>
      </c>
      <c r="F4633" s="7" t="s">
        <v>31</v>
      </c>
      <c r="H4633" s="7" t="s">
        <v>31</v>
      </c>
      <c r="J4633" s="6" t="s">
        <v>6500</v>
      </c>
    </row>
    <row r="4634" spans="1:10" ht="15.75" x14ac:dyDescent="0.25">
      <c r="A4634" s="3" t="s">
        <v>6501</v>
      </c>
      <c r="B4634" s="7" t="s">
        <v>6502</v>
      </c>
      <c r="C4634" s="7" t="s">
        <v>31</v>
      </c>
      <c r="D4634" s="7" t="s">
        <v>31</v>
      </c>
      <c r="E4634" s="7" t="s">
        <v>31</v>
      </c>
      <c r="F4634" s="7" t="s">
        <v>31</v>
      </c>
      <c r="G4634" s="7" t="s">
        <v>31</v>
      </c>
      <c r="J4634" s="7" t="s">
        <v>6282</v>
      </c>
    </row>
    <row r="4635" spans="1:10" ht="15.75" x14ac:dyDescent="0.25">
      <c r="A4635" s="3" t="s">
        <v>6503</v>
      </c>
      <c r="B4635" s="6" t="s">
        <v>6504</v>
      </c>
      <c r="C4635" s="7" t="s">
        <v>6223</v>
      </c>
      <c r="D4635" s="7" t="s">
        <v>31</v>
      </c>
      <c r="E4635" s="7" t="s">
        <v>31</v>
      </c>
      <c r="F4635" s="7" t="s">
        <v>31</v>
      </c>
      <c r="H4635" s="6" t="s">
        <v>6492</v>
      </c>
      <c r="J4635" s="7" t="s">
        <v>6505</v>
      </c>
    </row>
    <row r="4636" spans="1:10" ht="15.75" x14ac:dyDescent="0.25">
      <c r="A4636" s="3" t="s">
        <v>6506</v>
      </c>
      <c r="E4636" s="7" t="s">
        <v>6507</v>
      </c>
      <c r="H4636" s="7" t="s">
        <v>31</v>
      </c>
    </row>
    <row r="4637" spans="1:10" ht="15.75" x14ac:dyDescent="0.25">
      <c r="A4637" s="3" t="s">
        <v>6508</v>
      </c>
      <c r="E4637" s="7" t="s">
        <v>6509</v>
      </c>
      <c r="H4637" s="7" t="s">
        <v>31</v>
      </c>
    </row>
    <row r="4638" spans="1:10" ht="15.75" x14ac:dyDescent="0.25">
      <c r="A4638" s="3" t="s">
        <v>6510</v>
      </c>
      <c r="B4638" s="7" t="s">
        <v>31</v>
      </c>
      <c r="C4638" s="7" t="s">
        <v>31</v>
      </c>
      <c r="D4638" s="7" t="s">
        <v>31</v>
      </c>
      <c r="E4638" s="7" t="s">
        <v>6511</v>
      </c>
      <c r="F4638" s="7" t="s">
        <v>31</v>
      </c>
      <c r="H4638" s="7" t="s">
        <v>31</v>
      </c>
      <c r="J4638" s="7" t="s">
        <v>31</v>
      </c>
    </row>
    <row r="4639" spans="1:10" ht="15.75" x14ac:dyDescent="0.25">
      <c r="A4639" s="3" t="s">
        <v>6512</v>
      </c>
      <c r="E4639" s="7" t="s">
        <v>6513</v>
      </c>
      <c r="F4639" s="7" t="s">
        <v>31</v>
      </c>
      <c r="H4639" s="7" t="s">
        <v>31</v>
      </c>
      <c r="J4639" s="7" t="s">
        <v>31</v>
      </c>
    </row>
    <row r="4640" spans="1:10" ht="15.75" x14ac:dyDescent="0.25">
      <c r="A4640" s="3" t="s">
        <v>6514</v>
      </c>
      <c r="E4640" s="7" t="s">
        <v>6515</v>
      </c>
      <c r="H4640" s="7" t="s">
        <v>31</v>
      </c>
    </row>
    <row r="4641" spans="1:10" ht="15.75" x14ac:dyDescent="0.25">
      <c r="A4641" s="3" t="s">
        <v>6516</v>
      </c>
      <c r="B4641" s="7" t="s">
        <v>31</v>
      </c>
      <c r="C4641" s="7" t="s">
        <v>31</v>
      </c>
      <c r="D4641" s="7" t="s">
        <v>31</v>
      </c>
      <c r="E4641" s="7" t="s">
        <v>6517</v>
      </c>
      <c r="F4641" s="7" t="s">
        <v>31</v>
      </c>
      <c r="H4641" s="7" t="s">
        <v>31</v>
      </c>
      <c r="J4641" s="7" t="s">
        <v>6518</v>
      </c>
    </row>
    <row r="4642" spans="1:10" ht="15.75" x14ac:dyDescent="0.25">
      <c r="A4642" s="3" t="s">
        <v>6519</v>
      </c>
      <c r="E4642" s="7" t="s">
        <v>6520</v>
      </c>
      <c r="G4642" s="6" t="s">
        <v>6521</v>
      </c>
      <c r="H4642" s="7" t="s">
        <v>31</v>
      </c>
      <c r="J4642" s="7" t="s">
        <v>31</v>
      </c>
    </row>
    <row r="4643" spans="1:10" ht="15.75" x14ac:dyDescent="0.25">
      <c r="A4643" s="3" t="s">
        <v>6522</v>
      </c>
      <c r="E4643" s="7" t="s">
        <v>6523</v>
      </c>
      <c r="F4643" s="7" t="s">
        <v>31</v>
      </c>
      <c r="H4643" s="7" t="s">
        <v>31</v>
      </c>
    </row>
    <row r="4644" spans="1:10" ht="15.75" x14ac:dyDescent="0.25">
      <c r="A4644" s="3" t="s">
        <v>6524</v>
      </c>
      <c r="E4644" s="7" t="s">
        <v>6520</v>
      </c>
      <c r="H4644" s="7" t="s">
        <v>31</v>
      </c>
    </row>
    <row r="4645" spans="1:10" ht="15.75" x14ac:dyDescent="0.25">
      <c r="A4645" s="3" t="s">
        <v>6525</v>
      </c>
      <c r="B4645" s="7" t="s">
        <v>6526</v>
      </c>
      <c r="C4645" s="7" t="s">
        <v>31</v>
      </c>
      <c r="D4645" s="7" t="s">
        <v>31</v>
      </c>
      <c r="E4645" s="7" t="s">
        <v>31</v>
      </c>
      <c r="F4645" s="7" t="s">
        <v>6527</v>
      </c>
      <c r="H4645" s="7" t="s">
        <v>31</v>
      </c>
      <c r="J4645" s="7" t="s">
        <v>6226</v>
      </c>
    </row>
    <row r="4646" spans="1:10" ht="15.75" x14ac:dyDescent="0.25">
      <c r="A4646" s="3" t="s">
        <v>6528</v>
      </c>
      <c r="B4646" s="7" t="s">
        <v>6529</v>
      </c>
      <c r="E4646" s="7" t="s">
        <v>31</v>
      </c>
      <c r="F4646" s="7" t="s">
        <v>31</v>
      </c>
      <c r="H4646" s="7" t="s">
        <v>31</v>
      </c>
      <c r="J4646" s="7" t="s">
        <v>31</v>
      </c>
    </row>
    <row r="4647" spans="1:10" ht="15.75" x14ac:dyDescent="0.25">
      <c r="A4647" s="3" t="s">
        <v>6530</v>
      </c>
      <c r="B4647" s="7" t="s">
        <v>31</v>
      </c>
      <c r="C4647" s="7" t="s">
        <v>6223</v>
      </c>
      <c r="D4647" s="7" t="s">
        <v>31</v>
      </c>
      <c r="E4647" s="7" t="s">
        <v>31</v>
      </c>
      <c r="F4647" s="7" t="s">
        <v>6531</v>
      </c>
      <c r="H4647" s="7" t="s">
        <v>31</v>
      </c>
      <c r="J4647" s="7" t="s">
        <v>31</v>
      </c>
    </row>
    <row r="4648" spans="1:10" ht="15.75" x14ac:dyDescent="0.25">
      <c r="A4648" s="3" t="s">
        <v>6532</v>
      </c>
      <c r="E4648" s="7" t="s">
        <v>6533</v>
      </c>
      <c r="H4648" s="7" t="s">
        <v>31</v>
      </c>
    </row>
    <row r="4649" spans="1:10" ht="15.75" x14ac:dyDescent="0.25">
      <c r="A4649" s="3" t="s">
        <v>6534</v>
      </c>
      <c r="E4649" s="7" t="s">
        <v>31</v>
      </c>
    </row>
    <row r="4650" spans="1:10" ht="15.75" x14ac:dyDescent="0.25">
      <c r="A4650" s="3" t="s">
        <v>6535</v>
      </c>
    </row>
    <row r="4651" spans="1:10" ht="15.75" x14ac:dyDescent="0.25">
      <c r="A4651" s="3" t="s">
        <v>6536</v>
      </c>
      <c r="E4651" s="7" t="s">
        <v>6537</v>
      </c>
    </row>
    <row r="4652" spans="1:10" ht="15.75" x14ac:dyDescent="0.25">
      <c r="A4652" s="3" t="s">
        <v>6538</v>
      </c>
      <c r="E4652" s="7" t="s">
        <v>31</v>
      </c>
      <c r="H4652" s="7" t="s">
        <v>31</v>
      </c>
      <c r="J4652" s="7" t="s">
        <v>31</v>
      </c>
    </row>
    <row r="4653" spans="1:10" ht="15.75" x14ac:dyDescent="0.25">
      <c r="A4653" s="3" t="s">
        <v>6539</v>
      </c>
      <c r="E4653" s="6" t="s">
        <v>6540</v>
      </c>
      <c r="H4653" s="7" t="s">
        <v>31</v>
      </c>
      <c r="J4653" s="7" t="s">
        <v>31</v>
      </c>
    </row>
    <row r="4654" spans="1:10" ht="15.75" x14ac:dyDescent="0.25">
      <c r="A4654" s="3" t="s">
        <v>6541</v>
      </c>
      <c r="B4654" s="7" t="s">
        <v>31</v>
      </c>
      <c r="C4654" s="7" t="s">
        <v>6223</v>
      </c>
      <c r="D4654" s="7" t="s">
        <v>6542</v>
      </c>
      <c r="E4654" s="7" t="s">
        <v>31</v>
      </c>
      <c r="F4654" s="7" t="s">
        <v>31</v>
      </c>
      <c r="J4654" s="7" t="s">
        <v>31</v>
      </c>
    </row>
    <row r="4655" spans="1:10" ht="15.75" x14ac:dyDescent="0.25">
      <c r="A4655" s="3" t="s">
        <v>6543</v>
      </c>
      <c r="B4655" s="7" t="s">
        <v>31</v>
      </c>
      <c r="C4655" s="7" t="s">
        <v>31</v>
      </c>
      <c r="D4655" s="7" t="s">
        <v>6418</v>
      </c>
      <c r="E4655" s="7" t="s">
        <v>6544</v>
      </c>
      <c r="F4655" s="7" t="s">
        <v>6248</v>
      </c>
      <c r="H4655" s="7" t="s">
        <v>31</v>
      </c>
      <c r="J4655" s="7" t="s">
        <v>6282</v>
      </c>
    </row>
    <row r="4656" spans="1:10" ht="15.75" x14ac:dyDescent="0.25">
      <c r="A4656" s="3" t="s">
        <v>6545</v>
      </c>
      <c r="E4656" s="7" t="s">
        <v>31</v>
      </c>
      <c r="F4656" s="7" t="s">
        <v>31</v>
      </c>
      <c r="H4656" s="7" t="s">
        <v>31</v>
      </c>
      <c r="J4656" s="7" t="s">
        <v>31</v>
      </c>
    </row>
    <row r="4657" spans="1:10" ht="15.75" x14ac:dyDescent="0.25">
      <c r="A4657" s="3" t="s">
        <v>6546</v>
      </c>
      <c r="B4657" s="7" t="s">
        <v>31</v>
      </c>
      <c r="C4657" s="7" t="s">
        <v>31</v>
      </c>
      <c r="D4657" s="7" t="s">
        <v>31</v>
      </c>
      <c r="E4657" s="7" t="s">
        <v>6547</v>
      </c>
      <c r="F4657" s="7" t="s">
        <v>31</v>
      </c>
      <c r="H4657" s="7" t="s">
        <v>31</v>
      </c>
      <c r="I4657" s="6" t="s">
        <v>6548</v>
      </c>
      <c r="J4657" s="7" t="s">
        <v>31</v>
      </c>
    </row>
    <row r="4658" spans="1:10" ht="15.75" x14ac:dyDescent="0.25">
      <c r="A4658" s="3" t="s">
        <v>6549</v>
      </c>
    </row>
    <row r="4659" spans="1:10" ht="15.75" x14ac:dyDescent="0.25">
      <c r="A4659" s="3" t="s">
        <v>6550</v>
      </c>
      <c r="B4659" s="7" t="s">
        <v>31</v>
      </c>
      <c r="C4659" s="7" t="s">
        <v>31</v>
      </c>
      <c r="D4659" s="7" t="s">
        <v>31</v>
      </c>
      <c r="E4659" s="7" t="s">
        <v>31</v>
      </c>
      <c r="F4659" s="7" t="s">
        <v>31</v>
      </c>
      <c r="H4659" s="7" t="s">
        <v>31</v>
      </c>
      <c r="J4659" s="7" t="s">
        <v>6551</v>
      </c>
    </row>
    <row r="4660" spans="1:10" ht="15.75" x14ac:dyDescent="0.25">
      <c r="A4660" s="3" t="s">
        <v>6552</v>
      </c>
      <c r="B4660" s="7" t="s">
        <v>31</v>
      </c>
      <c r="C4660" s="7" t="s">
        <v>31</v>
      </c>
      <c r="D4660" s="7" t="s">
        <v>31</v>
      </c>
      <c r="E4660" s="7" t="s">
        <v>31</v>
      </c>
      <c r="F4660" s="7" t="s">
        <v>31</v>
      </c>
      <c r="H4660" s="7" t="s">
        <v>31</v>
      </c>
      <c r="J4660" s="7" t="s">
        <v>6553</v>
      </c>
    </row>
    <row r="4661" spans="1:10" ht="15.75" x14ac:dyDescent="0.25">
      <c r="A4661" s="3" t="s">
        <v>6554</v>
      </c>
      <c r="E4661" s="7" t="s">
        <v>6555</v>
      </c>
    </row>
    <row r="4662" spans="1:10" ht="15.75" x14ac:dyDescent="0.25">
      <c r="A4662" s="3" t="s">
        <v>6556</v>
      </c>
    </row>
    <row r="4663" spans="1:10" ht="15.75" x14ac:dyDescent="0.25">
      <c r="A4663" s="3" t="s">
        <v>6557</v>
      </c>
      <c r="B4663" s="7" t="s">
        <v>31</v>
      </c>
      <c r="C4663" s="6" t="s">
        <v>6558</v>
      </c>
      <c r="D4663" s="7" t="s">
        <v>6559</v>
      </c>
      <c r="E4663" s="7" t="s">
        <v>31</v>
      </c>
      <c r="F4663" s="7" t="s">
        <v>31</v>
      </c>
      <c r="G4663" s="6" t="s">
        <v>6560</v>
      </c>
      <c r="H4663" s="7" t="s">
        <v>31</v>
      </c>
      <c r="J4663" s="7" t="s">
        <v>31</v>
      </c>
    </row>
    <row r="4664" spans="1:10" ht="15.75" x14ac:dyDescent="0.25">
      <c r="A4664" s="3" t="s">
        <v>6561</v>
      </c>
    </row>
    <row r="4665" spans="1:10" ht="15.75" x14ac:dyDescent="0.25">
      <c r="A4665" s="3" t="s">
        <v>6562</v>
      </c>
      <c r="B4665" s="7" t="s">
        <v>6389</v>
      </c>
      <c r="C4665" s="7" t="s">
        <v>31</v>
      </c>
      <c r="D4665" s="7" t="s">
        <v>31</v>
      </c>
      <c r="E4665" s="7" t="s">
        <v>31</v>
      </c>
      <c r="F4665" s="7" t="s">
        <v>31</v>
      </c>
      <c r="J4665" s="7" t="s">
        <v>6282</v>
      </c>
    </row>
    <row r="4666" spans="1:10" ht="15.75" x14ac:dyDescent="0.25">
      <c r="A4666" s="3" t="s">
        <v>6563</v>
      </c>
      <c r="E4666" s="7" t="s">
        <v>31</v>
      </c>
    </row>
    <row r="4667" spans="1:10" ht="15.75" x14ac:dyDescent="0.25">
      <c r="A4667" s="3" t="s">
        <v>6564</v>
      </c>
      <c r="B4667" s="7" t="s">
        <v>31</v>
      </c>
      <c r="C4667" s="7" t="s">
        <v>31</v>
      </c>
      <c r="D4667" s="6" t="s">
        <v>6565</v>
      </c>
      <c r="E4667" s="7" t="s">
        <v>6566</v>
      </c>
      <c r="F4667" s="7" t="s">
        <v>31</v>
      </c>
      <c r="J4667" s="7" t="s">
        <v>31</v>
      </c>
    </row>
    <row r="4668" spans="1:10" ht="15.75" x14ac:dyDescent="0.25">
      <c r="A4668" s="3" t="s">
        <v>6567</v>
      </c>
    </row>
    <row r="4669" spans="1:10" ht="15.75" x14ac:dyDescent="0.25">
      <c r="A4669" s="3" t="s">
        <v>6568</v>
      </c>
    </row>
    <row r="4670" spans="1:10" ht="15.75" x14ac:dyDescent="0.25">
      <c r="A4670" s="3" t="s">
        <v>6569</v>
      </c>
    </row>
    <row r="4671" spans="1:10" ht="15.75" x14ac:dyDescent="0.25">
      <c r="A4671" s="3" t="s">
        <v>6570</v>
      </c>
    </row>
    <row r="4672" spans="1:10" ht="15.75" x14ac:dyDescent="0.25">
      <c r="A4672" s="3" t="s">
        <v>6571</v>
      </c>
    </row>
    <row r="4673" spans="1:10" ht="15.75" x14ac:dyDescent="0.25">
      <c r="A4673" s="3" t="s">
        <v>6572</v>
      </c>
    </row>
    <row r="4674" spans="1:10" ht="15.75" x14ac:dyDescent="0.25">
      <c r="A4674" s="3" t="s">
        <v>6573</v>
      </c>
    </row>
    <row r="4675" spans="1:10" ht="15.75" x14ac:dyDescent="0.25">
      <c r="A4675" s="3" t="s">
        <v>6574</v>
      </c>
    </row>
    <row r="4676" spans="1:10" ht="15.75" x14ac:dyDescent="0.25">
      <c r="A4676" s="3" t="s">
        <v>6575</v>
      </c>
    </row>
    <row r="4677" spans="1:10" ht="15.75" x14ac:dyDescent="0.25">
      <c r="A4677" s="3" t="s">
        <v>6576</v>
      </c>
    </row>
    <row r="4678" spans="1:10" ht="15.75" x14ac:dyDescent="0.25">
      <c r="A4678" s="3" t="s">
        <v>6577</v>
      </c>
    </row>
    <row r="4679" spans="1:10" ht="15.75" x14ac:dyDescent="0.25">
      <c r="A4679" s="3" t="s">
        <v>6578</v>
      </c>
    </row>
    <row r="4680" spans="1:10" ht="15.75" x14ac:dyDescent="0.25">
      <c r="A4680" s="3" t="s">
        <v>6579</v>
      </c>
      <c r="B4680" s="7" t="s">
        <v>31</v>
      </c>
      <c r="C4680" s="7" t="s">
        <v>31</v>
      </c>
      <c r="D4680" s="7" t="s">
        <v>6418</v>
      </c>
      <c r="E4680" s="7" t="s">
        <v>31</v>
      </c>
      <c r="F4680" s="7" t="s">
        <v>31</v>
      </c>
      <c r="J4680" s="7" t="s">
        <v>31</v>
      </c>
    </row>
    <row r="4681" spans="1:10" ht="15.75" x14ac:dyDescent="0.25">
      <c r="A4681" s="3" t="s">
        <v>6580</v>
      </c>
      <c r="B4681" s="7" t="s">
        <v>31</v>
      </c>
      <c r="D4681" s="7" t="s">
        <v>6581</v>
      </c>
    </row>
    <row r="4682" spans="1:10" ht="15.75" x14ac:dyDescent="0.25">
      <c r="A4682" s="3" t="s">
        <v>6582</v>
      </c>
      <c r="B4682" s="7" t="s">
        <v>31</v>
      </c>
      <c r="D4682" s="7" t="s">
        <v>6581</v>
      </c>
    </row>
    <row r="4683" spans="1:10" ht="15.75" x14ac:dyDescent="0.25">
      <c r="A4683" s="3" t="s">
        <v>6583</v>
      </c>
      <c r="E4683" s="7" t="s">
        <v>31</v>
      </c>
      <c r="H4683" s="6" t="s">
        <v>6584</v>
      </c>
    </row>
    <row r="4684" spans="1:10" ht="15.75" x14ac:dyDescent="0.25">
      <c r="A4684" s="3" t="s">
        <v>6585</v>
      </c>
      <c r="E4684" s="7" t="s">
        <v>31</v>
      </c>
      <c r="H4684" s="6" t="s">
        <v>6584</v>
      </c>
    </row>
    <row r="4685" spans="1:10" ht="15.75" x14ac:dyDescent="0.25">
      <c r="A4685" s="3" t="s">
        <v>6586</v>
      </c>
      <c r="E4685" s="7" t="s">
        <v>31</v>
      </c>
      <c r="H4685" s="6" t="s">
        <v>6584</v>
      </c>
    </row>
    <row r="4686" spans="1:10" ht="15.75" x14ac:dyDescent="0.25">
      <c r="A4686" s="3" t="s">
        <v>6587</v>
      </c>
      <c r="E4686" s="7" t="s">
        <v>31</v>
      </c>
      <c r="H4686" s="6" t="s">
        <v>6588</v>
      </c>
    </row>
    <row r="4687" spans="1:10" ht="15.75" x14ac:dyDescent="0.25">
      <c r="A4687" s="3" t="s">
        <v>6589</v>
      </c>
      <c r="B4687" s="7" t="s">
        <v>31</v>
      </c>
      <c r="C4687" s="7" t="s">
        <v>6223</v>
      </c>
      <c r="D4687" s="7" t="s">
        <v>31</v>
      </c>
      <c r="E4687" s="7" t="s">
        <v>31</v>
      </c>
      <c r="F4687" s="7" t="s">
        <v>31</v>
      </c>
      <c r="J4687" s="6" t="s">
        <v>6590</v>
      </c>
    </row>
    <row r="4688" spans="1:10" ht="15.75" x14ac:dyDescent="0.25">
      <c r="A4688" s="3" t="s">
        <v>6591</v>
      </c>
    </row>
    <row r="4689" spans="1:10" ht="15.75" x14ac:dyDescent="0.25">
      <c r="A4689" s="3" t="s">
        <v>6592</v>
      </c>
      <c r="B4689" s="7" t="s">
        <v>31</v>
      </c>
      <c r="C4689" s="7" t="s">
        <v>31</v>
      </c>
      <c r="D4689" s="7" t="s">
        <v>31</v>
      </c>
      <c r="E4689" s="7" t="s">
        <v>31</v>
      </c>
      <c r="F4689" s="7" t="s">
        <v>6383</v>
      </c>
      <c r="J4689" s="7" t="s">
        <v>31</v>
      </c>
    </row>
    <row r="4690" spans="1:10" ht="15.75" x14ac:dyDescent="0.25">
      <c r="A4690" s="3" t="s">
        <v>6593</v>
      </c>
    </row>
    <row r="4691" spans="1:10" ht="15.75" x14ac:dyDescent="0.25">
      <c r="A4691" s="3" t="s">
        <v>6594</v>
      </c>
    </row>
    <row r="4692" spans="1:10" ht="15.75" x14ac:dyDescent="0.25">
      <c r="A4692" s="3" t="s">
        <v>6595</v>
      </c>
      <c r="B4692" s="7" t="s">
        <v>31</v>
      </c>
      <c r="C4692" s="7" t="s">
        <v>31</v>
      </c>
      <c r="D4692" s="7" t="s">
        <v>6596</v>
      </c>
      <c r="E4692" s="7" t="s">
        <v>31</v>
      </c>
      <c r="F4692" s="7" t="s">
        <v>6597</v>
      </c>
      <c r="J4692" s="7" t="s">
        <v>31</v>
      </c>
    </row>
    <row r="4693" spans="1:10" ht="15.75" x14ac:dyDescent="0.25">
      <c r="A4693" s="3" t="s">
        <v>6598</v>
      </c>
      <c r="B4693" s="7" t="s">
        <v>31</v>
      </c>
      <c r="C4693" s="7" t="s">
        <v>31</v>
      </c>
      <c r="D4693" s="7" t="s">
        <v>6418</v>
      </c>
      <c r="E4693" s="7" t="s">
        <v>31</v>
      </c>
      <c r="F4693" s="7" t="s">
        <v>31</v>
      </c>
      <c r="J4693" s="7" t="s">
        <v>31</v>
      </c>
    </row>
    <row r="4694" spans="1:10" ht="15.75" x14ac:dyDescent="0.25">
      <c r="A4694" s="3" t="s">
        <v>6599</v>
      </c>
      <c r="B4694" s="7" t="s">
        <v>31</v>
      </c>
      <c r="C4694" s="7" t="s">
        <v>31</v>
      </c>
      <c r="D4694" s="7" t="s">
        <v>6596</v>
      </c>
      <c r="E4694" s="7" t="s">
        <v>31</v>
      </c>
      <c r="F4694" s="7" t="s">
        <v>31</v>
      </c>
      <c r="J4694" s="7" t="s">
        <v>31</v>
      </c>
    </row>
    <row r="4695" spans="1:10" ht="15.75" x14ac:dyDescent="0.25">
      <c r="A4695" s="3" t="s">
        <v>6600</v>
      </c>
      <c r="E4695" s="7" t="s">
        <v>6601</v>
      </c>
    </row>
    <row r="4696" spans="1:10" ht="15.75" x14ac:dyDescent="0.25">
      <c r="A4696" s="3" t="s">
        <v>6602</v>
      </c>
    </row>
    <row r="4697" spans="1:10" ht="15.75" x14ac:dyDescent="0.25">
      <c r="A4697" s="3" t="s">
        <v>6603</v>
      </c>
    </row>
    <row r="4698" spans="1:10" ht="15.75" x14ac:dyDescent="0.25">
      <c r="A4698" s="3" t="s">
        <v>6604</v>
      </c>
      <c r="B4698" s="7" t="s">
        <v>31</v>
      </c>
      <c r="C4698" s="7" t="s">
        <v>31</v>
      </c>
      <c r="D4698" s="7" t="s">
        <v>31</v>
      </c>
      <c r="E4698" s="7" t="s">
        <v>31</v>
      </c>
      <c r="F4698" s="7" t="s">
        <v>6597</v>
      </c>
      <c r="J4698" s="7" t="s">
        <v>31</v>
      </c>
    </row>
    <row r="4699" spans="1:10" ht="15.75" x14ac:dyDescent="0.25">
      <c r="A4699" s="3" t="s">
        <v>6605</v>
      </c>
    </row>
    <row r="4700" spans="1:10" ht="15.75" x14ac:dyDescent="0.25">
      <c r="A4700" s="3" t="s">
        <v>6606</v>
      </c>
      <c r="B4700" s="7" t="s">
        <v>31</v>
      </c>
      <c r="C4700" s="7" t="s">
        <v>31</v>
      </c>
      <c r="D4700" s="7" t="s">
        <v>31</v>
      </c>
      <c r="E4700" s="7" t="s">
        <v>6247</v>
      </c>
      <c r="F4700" s="7" t="s">
        <v>31</v>
      </c>
      <c r="J4700" s="7" t="s">
        <v>31</v>
      </c>
    </row>
    <row r="4701" spans="1:10" ht="15.75" x14ac:dyDescent="0.25">
      <c r="A4701" s="3" t="s">
        <v>6607</v>
      </c>
    </row>
    <row r="4702" spans="1:10" ht="15.75" x14ac:dyDescent="0.25">
      <c r="A4702" s="3" t="s">
        <v>6608</v>
      </c>
      <c r="B4702" s="7" t="s">
        <v>6389</v>
      </c>
      <c r="C4702" s="7" t="s">
        <v>31</v>
      </c>
      <c r="D4702" s="7" t="s">
        <v>31</v>
      </c>
      <c r="E4702" s="7" t="s">
        <v>31</v>
      </c>
      <c r="F4702" s="7" t="s">
        <v>31</v>
      </c>
      <c r="J4702" s="7" t="s">
        <v>31</v>
      </c>
    </row>
    <row r="4703" spans="1:10" ht="15.75" x14ac:dyDescent="0.25">
      <c r="A4703" s="3" t="s">
        <v>6609</v>
      </c>
      <c r="B4703" s="7" t="s">
        <v>6389</v>
      </c>
      <c r="C4703" s="7" t="s">
        <v>31</v>
      </c>
      <c r="D4703" s="7" t="s">
        <v>31</v>
      </c>
      <c r="E4703" s="7" t="s">
        <v>31</v>
      </c>
      <c r="F4703" s="7" t="s">
        <v>31</v>
      </c>
      <c r="J4703" s="7" t="s">
        <v>6282</v>
      </c>
    </row>
    <row r="4704" spans="1:10" ht="15.75" x14ac:dyDescent="0.25">
      <c r="A4704" s="3" t="s">
        <v>6610</v>
      </c>
    </row>
    <row r="4705" spans="1:10" ht="15.75" x14ac:dyDescent="0.25">
      <c r="A4705" s="3" t="s">
        <v>6611</v>
      </c>
    </row>
    <row r="4706" spans="1:10" ht="15.75" x14ac:dyDescent="0.25">
      <c r="A4706" s="3" t="s">
        <v>6612</v>
      </c>
      <c r="B4706" s="7" t="s">
        <v>6389</v>
      </c>
      <c r="C4706" s="7" t="s">
        <v>31</v>
      </c>
      <c r="D4706" s="7" t="s">
        <v>31</v>
      </c>
      <c r="E4706" s="7" t="s">
        <v>31</v>
      </c>
      <c r="F4706" s="7" t="s">
        <v>31</v>
      </c>
      <c r="J4706" s="7" t="s">
        <v>6249</v>
      </c>
    </row>
    <row r="4707" spans="1:10" ht="15.75" x14ac:dyDescent="0.25">
      <c r="A4707" s="3" t="s">
        <v>6613</v>
      </c>
    </row>
    <row r="4708" spans="1:10" ht="15.75" x14ac:dyDescent="0.25">
      <c r="A4708" s="3" t="s">
        <v>6614</v>
      </c>
    </row>
    <row r="4709" spans="1:10" ht="15.75" x14ac:dyDescent="0.25">
      <c r="A4709" s="3" t="s">
        <v>6615</v>
      </c>
    </row>
    <row r="4710" spans="1:10" ht="15.75" x14ac:dyDescent="0.25">
      <c r="A4710" s="3" t="s">
        <v>6616</v>
      </c>
    </row>
    <row r="4711" spans="1:10" ht="15.75" x14ac:dyDescent="0.25">
      <c r="A4711" s="3" t="s">
        <v>6617</v>
      </c>
    </row>
    <row r="4712" spans="1:10" ht="15.75" x14ac:dyDescent="0.25">
      <c r="A4712" s="3" t="s">
        <v>6618</v>
      </c>
    </row>
    <row r="4713" spans="1:10" ht="15.75" x14ac:dyDescent="0.25">
      <c r="A4713" s="3" t="s">
        <v>6619</v>
      </c>
    </row>
    <row r="4714" spans="1:10" ht="15.75" x14ac:dyDescent="0.25">
      <c r="A4714" s="3" t="s">
        <v>6620</v>
      </c>
    </row>
    <row r="4715" spans="1:10" ht="15.75" x14ac:dyDescent="0.25">
      <c r="A4715" s="3" t="s">
        <v>6621</v>
      </c>
    </row>
    <row r="4716" spans="1:10" ht="15.75" x14ac:dyDescent="0.25">
      <c r="A4716" s="3" t="s">
        <v>6622</v>
      </c>
    </row>
    <row r="4717" spans="1:10" ht="15.75" x14ac:dyDescent="0.25">
      <c r="A4717" s="3" t="s">
        <v>6623</v>
      </c>
    </row>
    <row r="4718" spans="1:10" ht="15.75" x14ac:dyDescent="0.25">
      <c r="A4718" s="3" t="s">
        <v>6624</v>
      </c>
    </row>
    <row r="4719" spans="1:10" ht="15.75" x14ac:dyDescent="0.25">
      <c r="A4719" s="3" t="s">
        <v>6625</v>
      </c>
    </row>
    <row r="4720" spans="1:10" ht="15.75" x14ac:dyDescent="0.25">
      <c r="A4720" s="3" t="s">
        <v>6626</v>
      </c>
      <c r="B4720" s="7" t="s">
        <v>31</v>
      </c>
      <c r="C4720" s="7" t="s">
        <v>31</v>
      </c>
      <c r="D4720" s="7" t="s">
        <v>6542</v>
      </c>
      <c r="E4720" s="7" t="s">
        <v>31</v>
      </c>
      <c r="F4720" s="7" t="s">
        <v>31</v>
      </c>
      <c r="J4720" s="7" t="s">
        <v>6282</v>
      </c>
    </row>
    <row r="4721" spans="1:10" ht="15.75" x14ac:dyDescent="0.25">
      <c r="A4721" s="3" t="s">
        <v>6627</v>
      </c>
    </row>
    <row r="4722" spans="1:10" ht="15.75" x14ac:dyDescent="0.25">
      <c r="A4722" s="3" t="s">
        <v>6628</v>
      </c>
    </row>
    <row r="4723" spans="1:10" ht="15.75" x14ac:dyDescent="0.25">
      <c r="A4723" s="3" t="s">
        <v>6629</v>
      </c>
    </row>
    <row r="4724" spans="1:10" ht="15.75" x14ac:dyDescent="0.25">
      <c r="A4724" s="3" t="s">
        <v>6630</v>
      </c>
    </row>
    <row r="4725" spans="1:10" ht="15.75" x14ac:dyDescent="0.25">
      <c r="A4725" s="3" t="s">
        <v>6631</v>
      </c>
      <c r="B4725" s="7" t="s">
        <v>31</v>
      </c>
      <c r="C4725" s="7" t="s">
        <v>31</v>
      </c>
      <c r="D4725" s="7" t="s">
        <v>31</v>
      </c>
      <c r="E4725" s="7" t="s">
        <v>6247</v>
      </c>
      <c r="F4725" s="7" t="s">
        <v>31</v>
      </c>
      <c r="J4725" s="7" t="s">
        <v>31</v>
      </c>
    </row>
    <row r="4726" spans="1:10" ht="15.75" x14ac:dyDescent="0.25">
      <c r="A4726" s="3" t="s">
        <v>6632</v>
      </c>
    </row>
    <row r="4727" spans="1:10" ht="15.75" x14ac:dyDescent="0.25">
      <c r="A4727" s="3" t="s">
        <v>6633</v>
      </c>
    </row>
    <row r="4728" spans="1:10" ht="15.75" x14ac:dyDescent="0.25">
      <c r="A4728" s="3" t="s">
        <v>6634</v>
      </c>
      <c r="J4728" s="7" t="s">
        <v>6635</v>
      </c>
    </row>
    <row r="4729" spans="1:10" ht="15.75" x14ac:dyDescent="0.25">
      <c r="A4729" s="3" t="s">
        <v>6636</v>
      </c>
    </row>
    <row r="4730" spans="1:10" ht="15.75" x14ac:dyDescent="0.25">
      <c r="A4730" s="3" t="s">
        <v>6637</v>
      </c>
    </row>
    <row r="4731" spans="1:10" ht="15.75" x14ac:dyDescent="0.25">
      <c r="A4731" s="3" t="s">
        <v>6638</v>
      </c>
      <c r="B4731" s="7" t="s">
        <v>31</v>
      </c>
      <c r="C4731" s="7" t="s">
        <v>31</v>
      </c>
      <c r="D4731" s="7" t="s">
        <v>31</v>
      </c>
      <c r="E4731" s="7" t="s">
        <v>6247</v>
      </c>
      <c r="F4731" s="7" t="s">
        <v>31</v>
      </c>
      <c r="J4731" s="7" t="s">
        <v>6639</v>
      </c>
    </row>
    <row r="4732" spans="1:10" ht="15.75" x14ac:dyDescent="0.25">
      <c r="A4732" s="3" t="s">
        <v>6640</v>
      </c>
      <c r="J4732" s="7" t="s">
        <v>6635</v>
      </c>
    </row>
    <row r="4733" spans="1:10" ht="15.75" x14ac:dyDescent="0.25">
      <c r="A4733" s="3" t="s">
        <v>6641</v>
      </c>
      <c r="J4733" s="7" t="s">
        <v>6635</v>
      </c>
    </row>
    <row r="4734" spans="1:10" ht="15.75" x14ac:dyDescent="0.25">
      <c r="A4734" s="3" t="s">
        <v>6642</v>
      </c>
      <c r="J4734" s="7" t="s">
        <v>6635</v>
      </c>
    </row>
    <row r="4735" spans="1:10" ht="15.75" x14ac:dyDescent="0.25">
      <c r="A4735" s="3" t="s">
        <v>6643</v>
      </c>
      <c r="J4735" s="7" t="s">
        <v>6644</v>
      </c>
    </row>
    <row r="4736" spans="1:10" ht="15.75" x14ac:dyDescent="0.25">
      <c r="A4736" s="3" t="s">
        <v>6645</v>
      </c>
      <c r="J4736" s="7" t="s">
        <v>6644</v>
      </c>
    </row>
    <row r="4737" spans="1:10" ht="15.75" x14ac:dyDescent="0.25">
      <c r="A4737" s="3" t="s">
        <v>6646</v>
      </c>
      <c r="J4737" s="7" t="s">
        <v>6635</v>
      </c>
    </row>
    <row r="4738" spans="1:10" ht="15.75" x14ac:dyDescent="0.25">
      <c r="A4738" s="3" t="s">
        <v>6647</v>
      </c>
      <c r="J4738" s="7" t="s">
        <v>6648</v>
      </c>
    </row>
    <row r="4739" spans="1:10" ht="15.75" x14ac:dyDescent="0.25">
      <c r="A4739" s="3" t="s">
        <v>6649</v>
      </c>
      <c r="J4739" s="7" t="s">
        <v>6635</v>
      </c>
    </row>
    <row r="4740" spans="1:10" ht="15.75" x14ac:dyDescent="0.25">
      <c r="A4740" s="3" t="s">
        <v>6650</v>
      </c>
      <c r="J4740" s="7" t="s">
        <v>6635</v>
      </c>
    </row>
    <row r="4741" spans="1:10" ht="15.75" x14ac:dyDescent="0.25">
      <c r="A4741" s="3" t="s">
        <v>6651</v>
      </c>
      <c r="J4741" s="7" t="s">
        <v>6648</v>
      </c>
    </row>
    <row r="4742" spans="1:10" ht="15.75" x14ac:dyDescent="0.25">
      <c r="A4742" s="3" t="s">
        <v>6652</v>
      </c>
      <c r="J4742" s="7" t="s">
        <v>6635</v>
      </c>
    </row>
    <row r="4743" spans="1:10" ht="15.75" x14ac:dyDescent="0.25">
      <c r="A4743" s="3" t="s">
        <v>6653</v>
      </c>
      <c r="J4743" s="7" t="s">
        <v>6635</v>
      </c>
    </row>
    <row r="4744" spans="1:10" ht="15.75" x14ac:dyDescent="0.25">
      <c r="A4744" s="3" t="s">
        <v>6654</v>
      </c>
    </row>
    <row r="4745" spans="1:10" ht="15.75" x14ac:dyDescent="0.25">
      <c r="A4745" s="3" t="s">
        <v>6655</v>
      </c>
    </row>
    <row r="4746" spans="1:10" ht="15.75" x14ac:dyDescent="0.25">
      <c r="A4746" s="3" t="s">
        <v>6656</v>
      </c>
    </row>
    <row r="4747" spans="1:10" ht="15.75" x14ac:dyDescent="0.25">
      <c r="A4747" s="3" t="s">
        <v>6657</v>
      </c>
    </row>
    <row r="4748" spans="1:10" ht="15.75" x14ac:dyDescent="0.25">
      <c r="A4748" s="3" t="s">
        <v>6658</v>
      </c>
    </row>
    <row r="4749" spans="1:10" ht="15.75" x14ac:dyDescent="0.25">
      <c r="A4749" s="3" t="s">
        <v>6659</v>
      </c>
    </row>
    <row r="4750" spans="1:10" ht="15.75" x14ac:dyDescent="0.25">
      <c r="A4750" s="3" t="s">
        <v>6660</v>
      </c>
    </row>
    <row r="4751" spans="1:10" ht="15.75" x14ac:dyDescent="0.25">
      <c r="A4751" s="3" t="s">
        <v>6661</v>
      </c>
    </row>
    <row r="4752" spans="1:10" ht="15.75" x14ac:dyDescent="0.25">
      <c r="A4752" s="3" t="s">
        <v>6662</v>
      </c>
    </row>
    <row r="4753" spans="1:10" ht="15.75" x14ac:dyDescent="0.25">
      <c r="A4753" s="3" t="s">
        <v>6663</v>
      </c>
    </row>
    <row r="4754" spans="1:10" ht="15.75" x14ac:dyDescent="0.25">
      <c r="A4754" s="3" t="s">
        <v>6664</v>
      </c>
      <c r="B4754" s="7" t="s">
        <v>31</v>
      </c>
      <c r="C4754" s="7" t="s">
        <v>1579</v>
      </c>
      <c r="D4754" s="7" t="s">
        <v>31</v>
      </c>
      <c r="E4754" s="7" t="s">
        <v>31</v>
      </c>
      <c r="F4754" s="7" t="s">
        <v>6665</v>
      </c>
      <c r="G4754" s="7" t="s">
        <v>6666</v>
      </c>
      <c r="J4754" s="7" t="s">
        <v>2405</v>
      </c>
    </row>
    <row r="4755" spans="1:10" ht="15.75" x14ac:dyDescent="0.25">
      <c r="A4755" s="3" t="s">
        <v>6667</v>
      </c>
      <c r="B4755" s="7" t="s">
        <v>31</v>
      </c>
      <c r="C4755" s="6" t="s">
        <v>6668</v>
      </c>
      <c r="D4755" s="7" t="s">
        <v>31</v>
      </c>
      <c r="E4755" s="7" t="s">
        <v>31</v>
      </c>
      <c r="F4755" s="6" t="s">
        <v>6669</v>
      </c>
      <c r="G4755" s="6" t="s">
        <v>6670</v>
      </c>
      <c r="J4755" s="6" t="s">
        <v>6671</v>
      </c>
    </row>
    <row r="4756" spans="1:10" ht="15.75" x14ac:dyDescent="0.25">
      <c r="A4756" s="3" t="s">
        <v>6672</v>
      </c>
      <c r="B4756" s="7" t="s">
        <v>31</v>
      </c>
      <c r="C4756" s="7" t="s">
        <v>6673</v>
      </c>
      <c r="D4756" s="7" t="s">
        <v>31</v>
      </c>
      <c r="E4756" s="7" t="s">
        <v>31</v>
      </c>
      <c r="F4756" s="7" t="s">
        <v>6674</v>
      </c>
      <c r="G4756" s="7" t="s">
        <v>6675</v>
      </c>
      <c r="J4756" s="7" t="s">
        <v>6676</v>
      </c>
    </row>
    <row r="4757" spans="1:10" ht="15.75" x14ac:dyDescent="0.25">
      <c r="A4757" s="3" t="s">
        <v>6677</v>
      </c>
      <c r="B4757" s="7" t="s">
        <v>31</v>
      </c>
      <c r="C4757" s="7" t="s">
        <v>31</v>
      </c>
      <c r="D4757" s="7" t="s">
        <v>31</v>
      </c>
      <c r="E4757" s="7" t="s">
        <v>31</v>
      </c>
      <c r="F4757" s="7" t="s">
        <v>6678</v>
      </c>
      <c r="G4757" s="7" t="s">
        <v>6679</v>
      </c>
      <c r="J4757" s="7" t="s">
        <v>1222</v>
      </c>
    </row>
    <row r="4758" spans="1:10" ht="15.75" x14ac:dyDescent="0.25">
      <c r="A4758" s="3" t="s">
        <v>6680</v>
      </c>
      <c r="B4758" s="7" t="s">
        <v>31</v>
      </c>
      <c r="C4758" s="7" t="s">
        <v>6681</v>
      </c>
      <c r="D4758" s="7" t="s">
        <v>31</v>
      </c>
      <c r="E4758" s="7" t="s">
        <v>31</v>
      </c>
      <c r="F4758" s="7" t="s">
        <v>6682</v>
      </c>
      <c r="G4758" s="7" t="s">
        <v>6683</v>
      </c>
      <c r="J4758" s="7" t="s">
        <v>6684</v>
      </c>
    </row>
    <row r="4759" spans="1:10" ht="15.75" x14ac:dyDescent="0.25">
      <c r="A4759" s="3" t="s">
        <v>6685</v>
      </c>
      <c r="B4759" s="7" t="s">
        <v>31</v>
      </c>
      <c r="F4759" s="7" t="s">
        <v>6686</v>
      </c>
      <c r="G4759" s="7" t="s">
        <v>6679</v>
      </c>
    </row>
    <row r="4760" spans="1:10" ht="15.75" x14ac:dyDescent="0.25">
      <c r="A4760" s="3" t="s">
        <v>6687</v>
      </c>
      <c r="B4760" s="7" t="s">
        <v>31</v>
      </c>
      <c r="C4760" s="6" t="s">
        <v>6688</v>
      </c>
      <c r="D4760" s="7" t="s">
        <v>31</v>
      </c>
      <c r="E4760" s="7" t="s">
        <v>31</v>
      </c>
      <c r="F4760" s="6" t="s">
        <v>6689</v>
      </c>
      <c r="G4760" s="6" t="s">
        <v>6690</v>
      </c>
      <c r="J4760" s="6" t="s">
        <v>6691</v>
      </c>
    </row>
    <row r="4761" spans="1:10" ht="15.75" x14ac:dyDescent="0.25">
      <c r="A4761" s="3" t="s">
        <v>6692</v>
      </c>
      <c r="B4761" s="7" t="s">
        <v>31</v>
      </c>
      <c r="C4761" s="7" t="s">
        <v>6693</v>
      </c>
      <c r="D4761" s="7" t="s">
        <v>31</v>
      </c>
      <c r="E4761" s="7" t="s">
        <v>31</v>
      </c>
      <c r="F4761" s="7" t="s">
        <v>6694</v>
      </c>
      <c r="G4761" s="7" t="s">
        <v>6695</v>
      </c>
      <c r="J4761" s="7" t="s">
        <v>6696</v>
      </c>
    </row>
    <row r="4762" spans="1:10" ht="15.75" x14ac:dyDescent="0.25">
      <c r="A4762" s="3" t="s">
        <v>6697</v>
      </c>
      <c r="B4762" s="7" t="s">
        <v>31</v>
      </c>
      <c r="C4762" s="7" t="s">
        <v>31</v>
      </c>
      <c r="D4762" s="7" t="s">
        <v>31</v>
      </c>
      <c r="E4762" s="7" t="s">
        <v>31</v>
      </c>
      <c r="F4762" s="7" t="s">
        <v>31</v>
      </c>
      <c r="J4762" s="7" t="s">
        <v>2405</v>
      </c>
    </row>
    <row r="4763" spans="1:10" ht="15.75" x14ac:dyDescent="0.25">
      <c r="A4763" s="3" t="s">
        <v>6698</v>
      </c>
      <c r="B4763" s="7" t="s">
        <v>31</v>
      </c>
      <c r="C4763" s="7" t="s">
        <v>6699</v>
      </c>
      <c r="D4763" s="7" t="s">
        <v>31</v>
      </c>
      <c r="E4763" s="7" t="s">
        <v>31</v>
      </c>
      <c r="F4763" s="7" t="s">
        <v>6700</v>
      </c>
      <c r="G4763" s="7" t="s">
        <v>6701</v>
      </c>
      <c r="J4763" s="6" t="s">
        <v>6702</v>
      </c>
    </row>
    <row r="4764" spans="1:10" ht="15.75" x14ac:dyDescent="0.25">
      <c r="A4764" s="3" t="s">
        <v>6703</v>
      </c>
      <c r="B4764" s="7" t="s">
        <v>31</v>
      </c>
      <c r="C4764" s="7" t="s">
        <v>6704</v>
      </c>
      <c r="D4764" s="7" t="s">
        <v>31</v>
      </c>
      <c r="E4764" s="7" t="s">
        <v>31</v>
      </c>
      <c r="F4764" s="7" t="s">
        <v>6705</v>
      </c>
      <c r="G4764" s="7" t="s">
        <v>6706</v>
      </c>
      <c r="J4764" s="7" t="s">
        <v>31</v>
      </c>
    </row>
    <row r="4765" spans="1:10" ht="15.75" x14ac:dyDescent="0.25">
      <c r="A4765" s="3" t="s">
        <v>6707</v>
      </c>
      <c r="B4765" s="7" t="s">
        <v>31</v>
      </c>
      <c r="C4765" s="7" t="s">
        <v>31</v>
      </c>
      <c r="E4765" s="7" t="s">
        <v>31</v>
      </c>
      <c r="F4765" s="7" t="s">
        <v>31</v>
      </c>
      <c r="G4765" s="7" t="s">
        <v>6708</v>
      </c>
    </row>
    <row r="4766" spans="1:10" ht="15.75" x14ac:dyDescent="0.25">
      <c r="A4766" s="3" t="s">
        <v>6709</v>
      </c>
      <c r="B4766" s="7" t="s">
        <v>31</v>
      </c>
      <c r="C4766" s="7" t="s">
        <v>6710</v>
      </c>
      <c r="D4766" s="7" t="s">
        <v>31</v>
      </c>
      <c r="E4766" s="7" t="s">
        <v>31</v>
      </c>
      <c r="F4766" s="7" t="s">
        <v>6711</v>
      </c>
      <c r="G4766" s="7" t="s">
        <v>31</v>
      </c>
      <c r="J4766" s="7" t="s">
        <v>31</v>
      </c>
    </row>
    <row r="4767" spans="1:10" ht="15.75" x14ac:dyDescent="0.25">
      <c r="A4767" s="3" t="s">
        <v>6712</v>
      </c>
      <c r="B4767" s="7" t="s">
        <v>31</v>
      </c>
      <c r="C4767" s="7" t="s">
        <v>6713</v>
      </c>
      <c r="D4767" s="7" t="s">
        <v>31</v>
      </c>
      <c r="E4767" s="7" t="s">
        <v>31</v>
      </c>
      <c r="F4767" s="7" t="s">
        <v>6714</v>
      </c>
      <c r="G4767" s="7" t="s">
        <v>31</v>
      </c>
      <c r="J4767" s="7" t="s">
        <v>31</v>
      </c>
    </row>
    <row r="4768" spans="1:10" ht="15.75" x14ac:dyDescent="0.25">
      <c r="A4768" s="3" t="s">
        <v>6715</v>
      </c>
      <c r="B4768" s="7" t="s">
        <v>31</v>
      </c>
      <c r="C4768" s="7" t="s">
        <v>6716</v>
      </c>
      <c r="D4768" s="7" t="s">
        <v>31</v>
      </c>
      <c r="E4768" s="7" t="s">
        <v>31</v>
      </c>
      <c r="F4768" s="7" t="s">
        <v>6717</v>
      </c>
      <c r="G4768" s="7" t="s">
        <v>6718</v>
      </c>
      <c r="J4768" s="7" t="s">
        <v>31</v>
      </c>
    </row>
    <row r="4769" spans="1:10" ht="15.75" x14ac:dyDescent="0.25">
      <c r="A4769" s="3" t="s">
        <v>6719</v>
      </c>
      <c r="B4769" s="7" t="s">
        <v>31</v>
      </c>
      <c r="C4769" s="7" t="s">
        <v>31</v>
      </c>
      <c r="D4769" s="7" t="s">
        <v>31</v>
      </c>
      <c r="E4769" s="7" t="s">
        <v>31</v>
      </c>
      <c r="F4769" s="7" t="s">
        <v>6720</v>
      </c>
      <c r="G4769" s="7" t="s">
        <v>31</v>
      </c>
      <c r="J4769" s="7" t="s">
        <v>31</v>
      </c>
    </row>
    <row r="4770" spans="1:10" ht="15.75" x14ac:dyDescent="0.25">
      <c r="A4770" s="3" t="s">
        <v>6721</v>
      </c>
      <c r="B4770" s="7" t="s">
        <v>31</v>
      </c>
      <c r="C4770" s="7" t="s">
        <v>885</v>
      </c>
      <c r="D4770" s="7" t="s">
        <v>31</v>
      </c>
      <c r="E4770" s="7" t="s">
        <v>31</v>
      </c>
      <c r="F4770" s="7" t="s">
        <v>6722</v>
      </c>
      <c r="G4770" s="7" t="s">
        <v>965</v>
      </c>
      <c r="J4770" s="6" t="s">
        <v>910</v>
      </c>
    </row>
    <row r="4771" spans="1:10" ht="15.75" x14ac:dyDescent="0.25">
      <c r="A4771" s="3" t="s">
        <v>6723</v>
      </c>
      <c r="B4771" s="7" t="s">
        <v>31</v>
      </c>
      <c r="C4771" s="7" t="s">
        <v>31</v>
      </c>
      <c r="D4771" s="7" t="s">
        <v>31</v>
      </c>
      <c r="E4771" s="7" t="s">
        <v>31</v>
      </c>
      <c r="F4771" s="7" t="s">
        <v>6724</v>
      </c>
      <c r="G4771" s="7" t="s">
        <v>1881</v>
      </c>
      <c r="J4771" s="7" t="s">
        <v>31</v>
      </c>
    </row>
    <row r="4772" spans="1:10" ht="15.75" x14ac:dyDescent="0.25">
      <c r="A4772" s="3" t="s">
        <v>6725</v>
      </c>
      <c r="B4772" s="7" t="s">
        <v>31</v>
      </c>
      <c r="C4772" s="7" t="s">
        <v>31</v>
      </c>
      <c r="D4772" s="7" t="s">
        <v>31</v>
      </c>
      <c r="E4772" s="7" t="s">
        <v>31</v>
      </c>
      <c r="F4772" s="7" t="s">
        <v>6726</v>
      </c>
      <c r="G4772" s="7" t="s">
        <v>31</v>
      </c>
      <c r="J4772" s="7" t="s">
        <v>31</v>
      </c>
    </row>
    <row r="4773" spans="1:10" ht="15.75" x14ac:dyDescent="0.25">
      <c r="A4773" s="3" t="s">
        <v>6727</v>
      </c>
      <c r="B4773" s="7" t="s">
        <v>31</v>
      </c>
      <c r="C4773" s="7" t="s">
        <v>2795</v>
      </c>
      <c r="D4773" s="7" t="s">
        <v>31</v>
      </c>
      <c r="E4773" s="7" t="s">
        <v>31</v>
      </c>
      <c r="F4773" s="7" t="s">
        <v>6728</v>
      </c>
      <c r="J4773" s="7" t="s">
        <v>2810</v>
      </c>
    </row>
    <row r="4774" spans="1:10" ht="15.75" x14ac:dyDescent="0.25">
      <c r="A4774" s="3" t="s">
        <v>6729</v>
      </c>
      <c r="B4774" s="7" t="s">
        <v>31</v>
      </c>
      <c r="C4774" s="7" t="s">
        <v>2769</v>
      </c>
      <c r="D4774" s="7" t="s">
        <v>31</v>
      </c>
      <c r="E4774" s="7" t="s">
        <v>31</v>
      </c>
      <c r="F4774" s="7" t="s">
        <v>6730</v>
      </c>
      <c r="J4774" s="7" t="s">
        <v>2405</v>
      </c>
    </row>
    <row r="4775" spans="1:10" ht="15.75" x14ac:dyDescent="0.25">
      <c r="A4775" s="3" t="s">
        <v>6731</v>
      </c>
      <c r="B4775" s="7" t="s">
        <v>31</v>
      </c>
      <c r="C4775" s="7" t="s">
        <v>31</v>
      </c>
      <c r="D4775" s="7" t="s">
        <v>31</v>
      </c>
      <c r="E4775" s="7" t="s">
        <v>31</v>
      </c>
      <c r="F4775" s="7" t="s">
        <v>31</v>
      </c>
      <c r="G4775" s="7" t="s">
        <v>31</v>
      </c>
      <c r="J4775" s="7" t="s">
        <v>31</v>
      </c>
    </row>
    <row r="4776" spans="1:10" ht="15.75" x14ac:dyDescent="0.25">
      <c r="A4776" s="3" t="s">
        <v>6732</v>
      </c>
      <c r="B4776" s="7" t="s">
        <v>31</v>
      </c>
      <c r="C4776" s="7" t="s">
        <v>4067</v>
      </c>
      <c r="D4776" s="7" t="s">
        <v>31</v>
      </c>
      <c r="E4776" s="7" t="s">
        <v>31</v>
      </c>
      <c r="F4776" s="7" t="s">
        <v>6733</v>
      </c>
      <c r="G4776" s="7" t="s">
        <v>31</v>
      </c>
      <c r="J4776" s="7" t="s">
        <v>5032</v>
      </c>
    </row>
    <row r="4777" spans="1:10" ht="15.75" x14ac:dyDescent="0.25">
      <c r="A4777" s="3" t="s">
        <v>6734</v>
      </c>
      <c r="B4777" s="7" t="s">
        <v>31</v>
      </c>
      <c r="C4777" s="7" t="s">
        <v>4073</v>
      </c>
      <c r="D4777" s="7" t="s">
        <v>31</v>
      </c>
      <c r="E4777" s="7" t="s">
        <v>31</v>
      </c>
      <c r="F4777" s="7" t="s">
        <v>6735</v>
      </c>
      <c r="G4777" s="7" t="s">
        <v>5413</v>
      </c>
      <c r="J4777" s="6" t="s">
        <v>5358</v>
      </c>
    </row>
    <row r="4778" spans="1:10" ht="15.75" x14ac:dyDescent="0.25">
      <c r="A4778" s="3" t="s">
        <v>6736</v>
      </c>
      <c r="B4778" s="7" t="s">
        <v>31</v>
      </c>
      <c r="C4778" s="7" t="s">
        <v>31</v>
      </c>
      <c r="D4778" s="7" t="s">
        <v>31</v>
      </c>
      <c r="E4778" s="7" t="s">
        <v>31</v>
      </c>
      <c r="F4778" s="7" t="s">
        <v>31</v>
      </c>
      <c r="G4778" s="7" t="s">
        <v>5682</v>
      </c>
      <c r="J4778" s="7" t="s">
        <v>4139</v>
      </c>
    </row>
    <row r="4779" spans="1:10" ht="15.75" x14ac:dyDescent="0.25">
      <c r="A4779" s="3" t="s">
        <v>6737</v>
      </c>
      <c r="B4779" s="7" t="s">
        <v>31</v>
      </c>
      <c r="E4779" s="7" t="s">
        <v>31</v>
      </c>
      <c r="F4779" s="7" t="s">
        <v>31</v>
      </c>
    </row>
    <row r="4780" spans="1:10" ht="15.75" x14ac:dyDescent="0.25">
      <c r="A4780" s="3" t="s">
        <v>6738</v>
      </c>
      <c r="B4780" s="7" t="s">
        <v>31</v>
      </c>
      <c r="E4780" s="7" t="s">
        <v>31</v>
      </c>
      <c r="F4780" s="7" t="s">
        <v>6739</v>
      </c>
      <c r="J4780" s="7" t="s">
        <v>31</v>
      </c>
    </row>
    <row r="4781" spans="1:10" ht="15.75" x14ac:dyDescent="0.25">
      <c r="A4781" s="3" t="s">
        <v>6740</v>
      </c>
      <c r="B4781" s="7" t="s">
        <v>31</v>
      </c>
      <c r="C4781" s="7" t="s">
        <v>31</v>
      </c>
      <c r="D4781" s="7" t="s">
        <v>31</v>
      </c>
      <c r="E4781" s="7" t="s">
        <v>31</v>
      </c>
      <c r="F4781" s="7" t="s">
        <v>31</v>
      </c>
      <c r="J4781" s="7" t="s">
        <v>31</v>
      </c>
    </row>
    <row r="4782" spans="1:10" ht="15.75" x14ac:dyDescent="0.25">
      <c r="A4782" s="3" t="s">
        <v>6741</v>
      </c>
      <c r="B4782" s="7" t="s">
        <v>31</v>
      </c>
      <c r="C4782" s="7" t="s">
        <v>31</v>
      </c>
      <c r="D4782" s="7" t="s">
        <v>31</v>
      </c>
      <c r="E4782" s="7" t="s">
        <v>31</v>
      </c>
      <c r="F4782" s="7" t="s">
        <v>31</v>
      </c>
      <c r="J4782" s="7" t="s">
        <v>31</v>
      </c>
    </row>
    <row r="4783" spans="1:10" ht="15.75" x14ac:dyDescent="0.25">
      <c r="A4783" s="3" t="s">
        <v>6742</v>
      </c>
      <c r="B4783" s="7" t="s">
        <v>31</v>
      </c>
      <c r="C4783" s="7" t="s">
        <v>31</v>
      </c>
      <c r="D4783" s="7" t="s">
        <v>31</v>
      </c>
      <c r="E4783" s="7" t="s">
        <v>31</v>
      </c>
      <c r="F4783" s="7" t="s">
        <v>6743</v>
      </c>
      <c r="J4783" s="7" t="s">
        <v>31</v>
      </c>
    </row>
    <row r="4784" spans="1:10" ht="15.75" x14ac:dyDescent="0.25">
      <c r="A4784" s="3" t="s">
        <v>6744</v>
      </c>
      <c r="E4784" s="7" t="s">
        <v>31</v>
      </c>
    </row>
    <row r="4785" spans="1:10" ht="15.75" x14ac:dyDescent="0.25">
      <c r="A4785" s="3" t="s">
        <v>6745</v>
      </c>
      <c r="B4785" s="7" t="s">
        <v>31</v>
      </c>
      <c r="E4785" s="7" t="s">
        <v>31</v>
      </c>
    </row>
    <row r="4786" spans="1:10" ht="15.75" x14ac:dyDescent="0.25">
      <c r="A4786" s="3" t="s">
        <v>6746</v>
      </c>
      <c r="B4786" s="7" t="s">
        <v>31</v>
      </c>
      <c r="E4786" s="7" t="s">
        <v>31</v>
      </c>
      <c r="F4786" s="7" t="s">
        <v>31</v>
      </c>
    </row>
    <row r="4787" spans="1:10" ht="15.75" x14ac:dyDescent="0.25">
      <c r="A4787" s="3" t="s">
        <v>6747</v>
      </c>
      <c r="B4787" s="7" t="s">
        <v>31</v>
      </c>
      <c r="E4787" s="7" t="s">
        <v>31</v>
      </c>
      <c r="F4787" s="7" t="s">
        <v>31</v>
      </c>
    </row>
    <row r="4788" spans="1:10" ht="15.75" x14ac:dyDescent="0.25">
      <c r="A4788" s="3" t="s">
        <v>6748</v>
      </c>
      <c r="B4788" s="7" t="s">
        <v>31</v>
      </c>
      <c r="C4788" s="7" t="s">
        <v>1250</v>
      </c>
      <c r="D4788" s="7" t="s">
        <v>31</v>
      </c>
      <c r="E4788" s="7" t="s">
        <v>31</v>
      </c>
      <c r="F4788" s="7" t="s">
        <v>31</v>
      </c>
      <c r="J4788" s="7" t="s">
        <v>5664</v>
      </c>
    </row>
    <row r="4789" spans="1:10" ht="15.75" x14ac:dyDescent="0.25">
      <c r="A4789" s="3" t="s">
        <v>6749</v>
      </c>
    </row>
    <row r="4790" spans="1:10" ht="15.75" x14ac:dyDescent="0.25">
      <c r="A4790" s="3" t="s">
        <v>6750</v>
      </c>
      <c r="B4790" s="7" t="s">
        <v>31</v>
      </c>
      <c r="C4790" s="7" t="s">
        <v>4100</v>
      </c>
      <c r="D4790" s="7" t="s">
        <v>31</v>
      </c>
      <c r="E4790" s="7" t="s">
        <v>31</v>
      </c>
      <c r="F4790" s="7" t="s">
        <v>6751</v>
      </c>
      <c r="J4790" s="7" t="s">
        <v>31</v>
      </c>
    </row>
    <row r="4791" spans="1:10" ht="15.75" x14ac:dyDescent="0.25">
      <c r="A4791" s="3" t="s">
        <v>6752</v>
      </c>
    </row>
    <row r="4792" spans="1:10" ht="15.75" x14ac:dyDescent="0.25">
      <c r="A4792" s="3" t="s">
        <v>6753</v>
      </c>
      <c r="B4792" s="7" t="s">
        <v>31</v>
      </c>
      <c r="C4792" s="7" t="s">
        <v>4106</v>
      </c>
      <c r="D4792" s="7" t="s">
        <v>31</v>
      </c>
      <c r="E4792" s="7" t="s">
        <v>31</v>
      </c>
      <c r="F4792" s="7" t="s">
        <v>6754</v>
      </c>
      <c r="G4792" s="7" t="s">
        <v>6755</v>
      </c>
      <c r="J4792" s="6" t="s">
        <v>5671</v>
      </c>
    </row>
    <row r="4793" spans="1:10" ht="15.75" x14ac:dyDescent="0.25">
      <c r="A4793" s="3" t="s">
        <v>6756</v>
      </c>
      <c r="B4793" s="7" t="s">
        <v>31</v>
      </c>
      <c r="C4793" s="7" t="s">
        <v>31</v>
      </c>
      <c r="D4793" s="7" t="s">
        <v>31</v>
      </c>
      <c r="E4793" s="7" t="s">
        <v>31</v>
      </c>
      <c r="F4793" s="7" t="s">
        <v>31</v>
      </c>
      <c r="G4793" s="7" t="s">
        <v>6757</v>
      </c>
      <c r="J4793" s="7" t="s">
        <v>1222</v>
      </c>
    </row>
    <row r="4794" spans="1:10" ht="15.75" x14ac:dyDescent="0.25">
      <c r="A4794" s="3" t="s">
        <v>6758</v>
      </c>
      <c r="B4794" s="7" t="s">
        <v>31</v>
      </c>
      <c r="E4794" s="7" t="s">
        <v>31</v>
      </c>
      <c r="F4794" s="7" t="s">
        <v>31</v>
      </c>
      <c r="J4794" s="7" t="s">
        <v>31</v>
      </c>
    </row>
    <row r="4795" spans="1:10" ht="15.75" x14ac:dyDescent="0.25">
      <c r="A4795" s="3" t="s">
        <v>6759</v>
      </c>
      <c r="B4795" s="7" t="s">
        <v>31</v>
      </c>
      <c r="C4795" s="7" t="s">
        <v>1222</v>
      </c>
      <c r="D4795" s="7" t="s">
        <v>31</v>
      </c>
      <c r="E4795" s="7" t="s">
        <v>31</v>
      </c>
      <c r="F4795" s="7" t="s">
        <v>6760</v>
      </c>
      <c r="G4795" s="7" t="s">
        <v>6761</v>
      </c>
      <c r="J4795" s="7" t="s">
        <v>31</v>
      </c>
    </row>
    <row r="4796" spans="1:10" ht="15.75" x14ac:dyDescent="0.25">
      <c r="A4796" s="3" t="s">
        <v>6762</v>
      </c>
      <c r="B4796" s="7" t="s">
        <v>31</v>
      </c>
      <c r="C4796" s="7" t="s">
        <v>31</v>
      </c>
      <c r="D4796" s="7" t="s">
        <v>31</v>
      </c>
      <c r="E4796" s="7" t="s">
        <v>31</v>
      </c>
      <c r="F4796" s="7" t="s">
        <v>6743</v>
      </c>
      <c r="J4796" s="7" t="s">
        <v>5679</v>
      </c>
    </row>
    <row r="4797" spans="1:10" ht="15.75" x14ac:dyDescent="0.25">
      <c r="A4797" s="3" t="s">
        <v>6763</v>
      </c>
      <c r="B4797" s="7" t="s">
        <v>31</v>
      </c>
      <c r="C4797" s="7" t="s">
        <v>4120</v>
      </c>
      <c r="D4797" s="7" t="s">
        <v>31</v>
      </c>
      <c r="E4797" s="7" t="s">
        <v>31</v>
      </c>
      <c r="F4797" s="7" t="s">
        <v>6764</v>
      </c>
      <c r="J4797" s="7" t="s">
        <v>31</v>
      </c>
    </row>
    <row r="4798" spans="1:10" ht="15.75" x14ac:dyDescent="0.25">
      <c r="A4798" s="3" t="s">
        <v>6765</v>
      </c>
      <c r="B4798" s="7" t="s">
        <v>31</v>
      </c>
      <c r="C4798" s="7" t="s">
        <v>31</v>
      </c>
      <c r="D4798" s="7" t="s">
        <v>31</v>
      </c>
      <c r="E4798" s="7" t="s">
        <v>31</v>
      </c>
      <c r="F4798" s="7" t="s">
        <v>6766</v>
      </c>
      <c r="G4798" s="7" t="s">
        <v>6679</v>
      </c>
      <c r="J4798" s="7" t="s">
        <v>2405</v>
      </c>
    </row>
    <row r="4799" spans="1:10" ht="15.75" x14ac:dyDescent="0.25">
      <c r="A4799" s="3" t="s">
        <v>6767</v>
      </c>
      <c r="B4799" s="7" t="s">
        <v>31</v>
      </c>
      <c r="C4799" s="7" t="s">
        <v>4127</v>
      </c>
      <c r="D4799" s="7" t="s">
        <v>31</v>
      </c>
      <c r="E4799" s="7" t="s">
        <v>31</v>
      </c>
      <c r="F4799" s="7" t="s">
        <v>6768</v>
      </c>
      <c r="G4799" s="7" t="s">
        <v>6769</v>
      </c>
      <c r="J4799" s="7" t="s">
        <v>31</v>
      </c>
    </row>
    <row r="4800" spans="1:10" ht="15.75" x14ac:dyDescent="0.25">
      <c r="A4800" s="3" t="s">
        <v>6770</v>
      </c>
      <c r="B4800" s="7" t="s">
        <v>31</v>
      </c>
      <c r="C4800" s="7" t="s">
        <v>4133</v>
      </c>
      <c r="D4800" s="7" t="s">
        <v>31</v>
      </c>
      <c r="E4800" s="7" t="s">
        <v>31</v>
      </c>
      <c r="F4800" s="7" t="s">
        <v>6771</v>
      </c>
      <c r="G4800" s="7" t="s">
        <v>6772</v>
      </c>
      <c r="J4800" s="7" t="s">
        <v>31</v>
      </c>
    </row>
    <row r="4801" spans="1:10" ht="15.75" x14ac:dyDescent="0.25">
      <c r="A4801" s="3" t="s">
        <v>6773</v>
      </c>
      <c r="B4801" s="7" t="s">
        <v>31</v>
      </c>
      <c r="C4801" s="7" t="s">
        <v>31</v>
      </c>
      <c r="D4801" s="7" t="s">
        <v>31</v>
      </c>
      <c r="E4801" s="7" t="s">
        <v>31</v>
      </c>
      <c r="F4801" s="7" t="s">
        <v>6774</v>
      </c>
      <c r="G4801" s="7" t="s">
        <v>2769</v>
      </c>
      <c r="J4801" s="7" t="s">
        <v>2350</v>
      </c>
    </row>
    <row r="4802" spans="1:10" ht="15.75" x14ac:dyDescent="0.25">
      <c r="A4802" s="3" t="s">
        <v>6775</v>
      </c>
      <c r="B4802" s="7" t="s">
        <v>31</v>
      </c>
      <c r="C4802" s="7" t="s">
        <v>31</v>
      </c>
      <c r="D4802" s="7" t="s">
        <v>31</v>
      </c>
      <c r="E4802" s="7" t="s">
        <v>31</v>
      </c>
      <c r="F4802" s="7" t="s">
        <v>31</v>
      </c>
      <c r="G4802" s="7" t="s">
        <v>6679</v>
      </c>
      <c r="J4802" s="7" t="s">
        <v>31</v>
      </c>
    </row>
    <row r="4803" spans="1:10" ht="15.75" x14ac:dyDescent="0.25">
      <c r="A4803" s="3" t="s">
        <v>6776</v>
      </c>
      <c r="E4803" s="7" t="s">
        <v>31</v>
      </c>
    </row>
    <row r="4804" spans="1:10" ht="15.75" x14ac:dyDescent="0.25">
      <c r="A4804" s="3" t="s">
        <v>6777</v>
      </c>
      <c r="E4804" s="7" t="s">
        <v>31</v>
      </c>
      <c r="F4804" s="7" t="s">
        <v>31</v>
      </c>
    </row>
    <row r="4805" spans="1:10" ht="15.75" x14ac:dyDescent="0.25">
      <c r="A4805" s="3" t="s">
        <v>6778</v>
      </c>
      <c r="B4805" s="7" t="s">
        <v>31</v>
      </c>
      <c r="C4805" s="7" t="s">
        <v>2769</v>
      </c>
      <c r="D4805" s="7" t="s">
        <v>31</v>
      </c>
      <c r="E4805" s="7" t="s">
        <v>31</v>
      </c>
      <c r="F4805" s="7" t="s">
        <v>6779</v>
      </c>
      <c r="G4805" s="7" t="s">
        <v>4139</v>
      </c>
      <c r="J4805" s="7" t="s">
        <v>5699</v>
      </c>
    </row>
    <row r="4806" spans="1:10" ht="15.75" x14ac:dyDescent="0.25">
      <c r="A4806" s="3" t="s">
        <v>6780</v>
      </c>
      <c r="B4806" s="7" t="s">
        <v>31</v>
      </c>
      <c r="C4806" s="7" t="s">
        <v>31</v>
      </c>
      <c r="D4806" s="7" t="s">
        <v>31</v>
      </c>
      <c r="E4806" s="7" t="s">
        <v>31</v>
      </c>
      <c r="F4806" s="7" t="s">
        <v>6781</v>
      </c>
      <c r="J4806" s="7" t="s">
        <v>5702</v>
      </c>
    </row>
    <row r="4807" spans="1:10" ht="15.75" x14ac:dyDescent="0.25">
      <c r="A4807" s="3" t="s">
        <v>6782</v>
      </c>
      <c r="B4807" s="7" t="s">
        <v>31</v>
      </c>
      <c r="C4807" s="7" t="s">
        <v>4157</v>
      </c>
      <c r="D4807" s="7" t="s">
        <v>31</v>
      </c>
      <c r="E4807" s="7" t="s">
        <v>31</v>
      </c>
      <c r="F4807" s="6" t="s">
        <v>6783</v>
      </c>
      <c r="G4807" s="7" t="s">
        <v>6784</v>
      </c>
      <c r="J4807" s="6" t="s">
        <v>5706</v>
      </c>
    </row>
    <row r="4808" spans="1:10" ht="15.75" x14ac:dyDescent="0.25">
      <c r="A4808" s="3" t="s">
        <v>6785</v>
      </c>
      <c r="B4808" s="7" t="s">
        <v>31</v>
      </c>
      <c r="C4808" s="7" t="s">
        <v>31</v>
      </c>
      <c r="D4808" s="7" t="s">
        <v>31</v>
      </c>
      <c r="E4808" s="7" t="s">
        <v>31</v>
      </c>
      <c r="F4808" s="7" t="s">
        <v>6786</v>
      </c>
      <c r="G4808" s="7" t="s">
        <v>6787</v>
      </c>
      <c r="J4808" s="7" t="s">
        <v>5710</v>
      </c>
    </row>
    <row r="4809" spans="1:10" ht="15.75" x14ac:dyDescent="0.25">
      <c r="A4809" s="3" t="s">
        <v>6788</v>
      </c>
    </row>
    <row r="4810" spans="1:10" ht="15.75" x14ac:dyDescent="0.25">
      <c r="A4810" s="3" t="s">
        <v>6789</v>
      </c>
      <c r="B4810" s="7" t="s">
        <v>31</v>
      </c>
      <c r="C4810" s="7" t="s">
        <v>31</v>
      </c>
      <c r="D4810" s="7" t="s">
        <v>31</v>
      </c>
      <c r="E4810" s="7" t="s">
        <v>31</v>
      </c>
      <c r="F4810" s="7" t="s">
        <v>31</v>
      </c>
      <c r="J4810" s="7" t="s">
        <v>2405</v>
      </c>
    </row>
    <row r="4811" spans="1:10" ht="15.75" x14ac:dyDescent="0.25">
      <c r="A4811" s="3" t="s">
        <v>6790</v>
      </c>
      <c r="B4811" s="7" t="s">
        <v>31</v>
      </c>
      <c r="C4811" s="7" t="s">
        <v>31</v>
      </c>
      <c r="D4811" s="7" t="s">
        <v>31</v>
      </c>
      <c r="E4811" s="7" t="s">
        <v>31</v>
      </c>
      <c r="F4811" s="7" t="s">
        <v>6791</v>
      </c>
      <c r="J4811" s="7" t="s">
        <v>5716</v>
      </c>
    </row>
    <row r="4812" spans="1:10" ht="15.75" x14ac:dyDescent="0.25">
      <c r="A4812" s="3" t="s">
        <v>6792</v>
      </c>
      <c r="B4812" s="7" t="s">
        <v>31</v>
      </c>
      <c r="C4812" s="7" t="s">
        <v>2769</v>
      </c>
      <c r="D4812" s="7" t="s">
        <v>31</v>
      </c>
      <c r="E4812" s="7" t="s">
        <v>31</v>
      </c>
      <c r="F4812" s="7" t="s">
        <v>31</v>
      </c>
      <c r="J4812" s="7" t="s">
        <v>2405</v>
      </c>
    </row>
    <row r="4813" spans="1:10" ht="15.75" x14ac:dyDescent="0.25">
      <c r="A4813" s="3" t="s">
        <v>6793</v>
      </c>
      <c r="E4813" s="7" t="s">
        <v>31</v>
      </c>
      <c r="F4813" s="7" t="s">
        <v>31</v>
      </c>
    </row>
    <row r="4814" spans="1:10" ht="15.75" x14ac:dyDescent="0.25">
      <c r="A4814" s="3" t="s">
        <v>6794</v>
      </c>
      <c r="B4814" s="7" t="s">
        <v>31</v>
      </c>
      <c r="C4814" s="7" t="s">
        <v>1250</v>
      </c>
      <c r="D4814" s="7" t="s">
        <v>31</v>
      </c>
      <c r="E4814" s="7" t="s">
        <v>31</v>
      </c>
      <c r="F4814" s="7" t="s">
        <v>31</v>
      </c>
      <c r="J4814" s="6" t="s">
        <v>5721</v>
      </c>
    </row>
    <row r="4815" spans="1:10" ht="15.75" x14ac:dyDescent="0.25">
      <c r="A4815" s="3" t="s">
        <v>6795</v>
      </c>
      <c r="B4815" s="7" t="s">
        <v>31</v>
      </c>
      <c r="C4815" s="7" t="s">
        <v>31</v>
      </c>
      <c r="D4815" s="7" t="s">
        <v>31</v>
      </c>
      <c r="E4815" s="7" t="s">
        <v>31</v>
      </c>
      <c r="F4815" s="7" t="s">
        <v>31</v>
      </c>
      <c r="G4815" s="7" t="s">
        <v>31</v>
      </c>
      <c r="J4815" s="7" t="s">
        <v>2405</v>
      </c>
    </row>
    <row r="4816" spans="1:10" ht="15.75" x14ac:dyDescent="0.25">
      <c r="A4816" s="3" t="s">
        <v>6796</v>
      </c>
      <c r="B4816" s="7" t="s">
        <v>31</v>
      </c>
      <c r="C4816" s="7" t="s">
        <v>2769</v>
      </c>
      <c r="D4816" s="7" t="s">
        <v>31</v>
      </c>
      <c r="E4816" s="7" t="s">
        <v>31</v>
      </c>
      <c r="F4816" s="7" t="s">
        <v>31</v>
      </c>
      <c r="J4816" s="7" t="s">
        <v>5726</v>
      </c>
    </row>
    <row r="4817" spans="1:10" ht="15.75" x14ac:dyDescent="0.25">
      <c r="A4817" s="3" t="s">
        <v>6797</v>
      </c>
      <c r="E4817" s="7" t="s">
        <v>31</v>
      </c>
    </row>
    <row r="4818" spans="1:10" ht="15.75" x14ac:dyDescent="0.25">
      <c r="A4818" s="3" t="s">
        <v>6798</v>
      </c>
      <c r="E4818" s="7" t="s">
        <v>31</v>
      </c>
    </row>
    <row r="4819" spans="1:10" ht="15.75" x14ac:dyDescent="0.25">
      <c r="A4819" s="3" t="s">
        <v>6799</v>
      </c>
      <c r="B4819" s="7" t="s">
        <v>31</v>
      </c>
      <c r="C4819" s="7" t="s">
        <v>31</v>
      </c>
      <c r="D4819" s="7" t="s">
        <v>31</v>
      </c>
      <c r="E4819" s="7" t="s">
        <v>31</v>
      </c>
      <c r="F4819" s="7" t="s">
        <v>31</v>
      </c>
      <c r="J4819" s="7" t="s">
        <v>31</v>
      </c>
    </row>
    <row r="4820" spans="1:10" ht="15.75" x14ac:dyDescent="0.25">
      <c r="A4820" s="3" t="s">
        <v>6800</v>
      </c>
      <c r="E4820" s="7" t="s">
        <v>31</v>
      </c>
      <c r="F4820" s="7" t="s">
        <v>31</v>
      </c>
      <c r="J4820" s="7" t="s">
        <v>31</v>
      </c>
    </row>
    <row r="4821" spans="1:10" ht="15.75" x14ac:dyDescent="0.25">
      <c r="A4821" s="3" t="s">
        <v>6801</v>
      </c>
      <c r="E4821" s="7" t="s">
        <v>31</v>
      </c>
    </row>
    <row r="4822" spans="1:10" ht="15.75" x14ac:dyDescent="0.25">
      <c r="A4822" s="3" t="s">
        <v>6802</v>
      </c>
      <c r="B4822" s="7" t="s">
        <v>31</v>
      </c>
      <c r="C4822" s="7" t="s">
        <v>31</v>
      </c>
      <c r="D4822" s="7" t="s">
        <v>31</v>
      </c>
      <c r="E4822" s="7" t="s">
        <v>31</v>
      </c>
      <c r="F4822" s="7" t="s">
        <v>31</v>
      </c>
      <c r="J4822" s="7" t="s">
        <v>5733</v>
      </c>
    </row>
    <row r="4823" spans="1:10" ht="15.75" x14ac:dyDescent="0.25">
      <c r="A4823" s="3" t="s">
        <v>6803</v>
      </c>
      <c r="E4823" s="7" t="s">
        <v>31</v>
      </c>
      <c r="G4823" s="7" t="s">
        <v>6804</v>
      </c>
      <c r="J4823" s="7" t="s">
        <v>31</v>
      </c>
    </row>
    <row r="4824" spans="1:10" ht="15.75" x14ac:dyDescent="0.25">
      <c r="A4824" s="3" t="s">
        <v>6805</v>
      </c>
      <c r="E4824" s="7" t="s">
        <v>31</v>
      </c>
      <c r="F4824" s="7" t="s">
        <v>31</v>
      </c>
    </row>
    <row r="4825" spans="1:10" ht="15.75" x14ac:dyDescent="0.25">
      <c r="A4825" s="3" t="s">
        <v>6806</v>
      </c>
      <c r="E4825" s="7" t="s">
        <v>31</v>
      </c>
    </row>
    <row r="4826" spans="1:10" ht="15.75" x14ac:dyDescent="0.25">
      <c r="A4826" s="3" t="s">
        <v>6807</v>
      </c>
      <c r="B4826" s="7" t="s">
        <v>31</v>
      </c>
      <c r="C4826" s="7" t="s">
        <v>31</v>
      </c>
      <c r="D4826" s="7" t="s">
        <v>31</v>
      </c>
      <c r="E4826" s="7" t="s">
        <v>31</v>
      </c>
      <c r="F4826" s="7" t="s">
        <v>6808</v>
      </c>
      <c r="J4826" s="7" t="s">
        <v>4139</v>
      </c>
    </row>
    <row r="4827" spans="1:10" ht="15.75" x14ac:dyDescent="0.25">
      <c r="A4827" s="3" t="s">
        <v>6809</v>
      </c>
      <c r="B4827" s="7" t="s">
        <v>31</v>
      </c>
      <c r="E4827" s="7" t="s">
        <v>31</v>
      </c>
      <c r="F4827" s="7" t="s">
        <v>31</v>
      </c>
      <c r="J4827" s="7" t="s">
        <v>31</v>
      </c>
    </row>
    <row r="4828" spans="1:10" ht="15.75" x14ac:dyDescent="0.25">
      <c r="A4828" s="3" t="s">
        <v>6810</v>
      </c>
      <c r="B4828" s="7" t="s">
        <v>31</v>
      </c>
      <c r="C4828" s="7" t="s">
        <v>2769</v>
      </c>
      <c r="D4828" s="7" t="s">
        <v>31</v>
      </c>
      <c r="E4828" s="7" t="s">
        <v>31</v>
      </c>
      <c r="F4828" s="7" t="s">
        <v>6811</v>
      </c>
      <c r="J4828" s="7" t="s">
        <v>31</v>
      </c>
    </row>
    <row r="4829" spans="1:10" ht="15.75" x14ac:dyDescent="0.25">
      <c r="A4829" s="3" t="s">
        <v>6812</v>
      </c>
      <c r="E4829" s="7" t="s">
        <v>31</v>
      </c>
    </row>
    <row r="4830" spans="1:10" ht="15.75" x14ac:dyDescent="0.25">
      <c r="A4830" s="3" t="s">
        <v>6813</v>
      </c>
      <c r="E4830" s="7" t="s">
        <v>31</v>
      </c>
    </row>
    <row r="4831" spans="1:10" ht="15.75" x14ac:dyDescent="0.25">
      <c r="A4831" s="3" t="s">
        <v>6814</v>
      </c>
    </row>
    <row r="4832" spans="1:10" ht="15.75" x14ac:dyDescent="0.25">
      <c r="A4832" s="3" t="s">
        <v>6815</v>
      </c>
      <c r="E4832" s="7" t="s">
        <v>31</v>
      </c>
    </row>
    <row r="4833" spans="1:10" ht="15.75" x14ac:dyDescent="0.25">
      <c r="A4833" s="3" t="s">
        <v>6816</v>
      </c>
      <c r="E4833" s="7" t="s">
        <v>31</v>
      </c>
      <c r="J4833" s="7" t="s">
        <v>31</v>
      </c>
    </row>
    <row r="4834" spans="1:10" ht="15.75" x14ac:dyDescent="0.25">
      <c r="A4834" s="3" t="s">
        <v>6817</v>
      </c>
      <c r="E4834" s="7" t="s">
        <v>31</v>
      </c>
      <c r="J4834" s="7" t="s">
        <v>31</v>
      </c>
    </row>
    <row r="4835" spans="1:10" ht="15.75" x14ac:dyDescent="0.25">
      <c r="A4835" s="3" t="s">
        <v>6818</v>
      </c>
      <c r="B4835" s="7" t="s">
        <v>31</v>
      </c>
      <c r="C4835" s="7" t="s">
        <v>2769</v>
      </c>
      <c r="D4835" s="7" t="s">
        <v>31</v>
      </c>
      <c r="E4835" s="7" t="s">
        <v>31</v>
      </c>
      <c r="F4835" s="7" t="s">
        <v>31</v>
      </c>
      <c r="J4835" s="7" t="s">
        <v>31</v>
      </c>
    </row>
    <row r="4836" spans="1:10" ht="15.75" x14ac:dyDescent="0.25">
      <c r="A4836" s="3" t="s">
        <v>6819</v>
      </c>
      <c r="B4836" s="7" t="s">
        <v>31</v>
      </c>
      <c r="C4836" s="7" t="s">
        <v>31</v>
      </c>
      <c r="D4836" s="7" t="s">
        <v>31</v>
      </c>
      <c r="E4836" s="7" t="s">
        <v>31</v>
      </c>
      <c r="F4836" s="7" t="s">
        <v>6678</v>
      </c>
      <c r="J4836" s="7" t="s">
        <v>2405</v>
      </c>
    </row>
    <row r="4837" spans="1:10" ht="15.75" x14ac:dyDescent="0.25">
      <c r="A4837" s="3" t="s">
        <v>6820</v>
      </c>
      <c r="E4837" s="7" t="s">
        <v>31</v>
      </c>
      <c r="F4837" s="7" t="s">
        <v>31</v>
      </c>
      <c r="J4837" s="7" t="s">
        <v>31</v>
      </c>
    </row>
    <row r="4838" spans="1:10" ht="15.75" x14ac:dyDescent="0.25">
      <c r="A4838" s="3" t="s">
        <v>6821</v>
      </c>
      <c r="B4838" s="7" t="s">
        <v>31</v>
      </c>
      <c r="C4838" s="7" t="s">
        <v>31</v>
      </c>
      <c r="D4838" s="7" t="s">
        <v>31</v>
      </c>
      <c r="E4838" s="7" t="s">
        <v>31</v>
      </c>
      <c r="F4838" s="7" t="s">
        <v>31</v>
      </c>
      <c r="J4838" s="7" t="s">
        <v>31</v>
      </c>
    </row>
    <row r="4839" spans="1:10" ht="15.75" x14ac:dyDescent="0.25">
      <c r="A4839" s="3" t="s">
        <v>6822</v>
      </c>
    </row>
    <row r="4840" spans="1:10" ht="15.75" x14ac:dyDescent="0.25">
      <c r="A4840" s="3" t="s">
        <v>6823</v>
      </c>
      <c r="B4840" s="7" t="s">
        <v>31</v>
      </c>
      <c r="C4840" s="7" t="s">
        <v>31</v>
      </c>
      <c r="D4840" s="7" t="s">
        <v>31</v>
      </c>
      <c r="E4840" s="7" t="s">
        <v>31</v>
      </c>
      <c r="F4840" s="7" t="s">
        <v>31</v>
      </c>
      <c r="J4840" s="7" t="s">
        <v>5755</v>
      </c>
    </row>
    <row r="4841" spans="1:10" ht="15.75" x14ac:dyDescent="0.25">
      <c r="A4841" s="3" t="s">
        <v>6824</v>
      </c>
      <c r="B4841" s="7" t="s">
        <v>31</v>
      </c>
      <c r="C4841" s="7" t="s">
        <v>31</v>
      </c>
      <c r="D4841" s="7" t="s">
        <v>31</v>
      </c>
      <c r="E4841" s="7" t="s">
        <v>31</v>
      </c>
      <c r="F4841" s="7" t="s">
        <v>31</v>
      </c>
      <c r="J4841" s="7" t="s">
        <v>5757</v>
      </c>
    </row>
    <row r="4842" spans="1:10" ht="15.75" x14ac:dyDescent="0.25">
      <c r="A4842" s="3" t="s">
        <v>6825</v>
      </c>
      <c r="E4842" s="7" t="s">
        <v>31</v>
      </c>
    </row>
    <row r="4843" spans="1:10" ht="15.75" x14ac:dyDescent="0.25">
      <c r="A4843" s="3" t="s">
        <v>6826</v>
      </c>
    </row>
    <row r="4844" spans="1:10" ht="15.75" x14ac:dyDescent="0.25">
      <c r="A4844" s="3" t="s">
        <v>6827</v>
      </c>
      <c r="B4844" s="7" t="s">
        <v>31</v>
      </c>
      <c r="C4844" s="7" t="s">
        <v>4240</v>
      </c>
      <c r="D4844" s="7" t="s">
        <v>31</v>
      </c>
      <c r="E4844" s="7" t="s">
        <v>31</v>
      </c>
      <c r="F4844" s="7" t="s">
        <v>31</v>
      </c>
      <c r="G4844" s="7" t="s">
        <v>6828</v>
      </c>
      <c r="J4844" s="7" t="s">
        <v>31</v>
      </c>
    </row>
    <row r="4845" spans="1:10" ht="15.75" x14ac:dyDescent="0.25">
      <c r="A4845" s="3" t="s">
        <v>6829</v>
      </c>
    </row>
    <row r="4846" spans="1:10" ht="15.75" x14ac:dyDescent="0.25">
      <c r="A4846" s="3" t="s">
        <v>6830</v>
      </c>
      <c r="B4846" s="7" t="s">
        <v>31</v>
      </c>
      <c r="C4846" s="7" t="s">
        <v>31</v>
      </c>
      <c r="D4846" s="7" t="s">
        <v>31</v>
      </c>
      <c r="E4846" s="7" t="s">
        <v>31</v>
      </c>
      <c r="F4846" s="7" t="s">
        <v>31</v>
      </c>
      <c r="J4846" s="7" t="s">
        <v>2405</v>
      </c>
    </row>
    <row r="4847" spans="1:10" ht="15.75" x14ac:dyDescent="0.25">
      <c r="A4847" s="3" t="s">
        <v>6831</v>
      </c>
      <c r="E4847" s="7" t="s">
        <v>31</v>
      </c>
    </row>
    <row r="4848" spans="1:10" ht="15.75" x14ac:dyDescent="0.25">
      <c r="A4848" s="3" t="s">
        <v>6832</v>
      </c>
      <c r="B4848" s="7" t="s">
        <v>31</v>
      </c>
      <c r="C4848" s="7" t="s">
        <v>31</v>
      </c>
      <c r="D4848" s="7" t="s">
        <v>31</v>
      </c>
      <c r="E4848" s="7" t="s">
        <v>31</v>
      </c>
      <c r="F4848" s="7" t="s">
        <v>31</v>
      </c>
      <c r="J4848" s="7" t="s">
        <v>31</v>
      </c>
    </row>
    <row r="4849" spans="1:10" ht="15.75" x14ac:dyDescent="0.25">
      <c r="A4849" s="3" t="s">
        <v>6833</v>
      </c>
    </row>
    <row r="4850" spans="1:10" ht="15.75" x14ac:dyDescent="0.25">
      <c r="A4850" s="3" t="s">
        <v>6834</v>
      </c>
    </row>
    <row r="4851" spans="1:10" ht="15.75" x14ac:dyDescent="0.25">
      <c r="A4851" s="3" t="s">
        <v>6835</v>
      </c>
    </row>
    <row r="4852" spans="1:10" ht="15.75" x14ac:dyDescent="0.25">
      <c r="A4852" s="3" t="s">
        <v>6836</v>
      </c>
    </row>
    <row r="4853" spans="1:10" ht="15.75" x14ac:dyDescent="0.25">
      <c r="A4853" s="3" t="s">
        <v>6837</v>
      </c>
    </row>
    <row r="4854" spans="1:10" ht="15.75" x14ac:dyDescent="0.25">
      <c r="A4854" s="3" t="s">
        <v>6838</v>
      </c>
    </row>
    <row r="4855" spans="1:10" ht="15.75" x14ac:dyDescent="0.25">
      <c r="A4855" s="3" t="s">
        <v>6839</v>
      </c>
    </row>
    <row r="4856" spans="1:10" ht="15.75" x14ac:dyDescent="0.25">
      <c r="A4856" s="3" t="s">
        <v>6840</v>
      </c>
    </row>
    <row r="4857" spans="1:10" ht="15.75" x14ac:dyDescent="0.25">
      <c r="A4857" s="3" t="s">
        <v>6841</v>
      </c>
    </row>
    <row r="4858" spans="1:10" ht="15.75" x14ac:dyDescent="0.25">
      <c r="A4858" s="3" t="s">
        <v>6842</v>
      </c>
    </row>
    <row r="4859" spans="1:10" ht="15.75" x14ac:dyDescent="0.25">
      <c r="A4859" s="3" t="s">
        <v>6843</v>
      </c>
    </row>
    <row r="4860" spans="1:10" ht="15.75" x14ac:dyDescent="0.25">
      <c r="A4860" s="3" t="s">
        <v>6844</v>
      </c>
    </row>
    <row r="4861" spans="1:10" ht="15.75" x14ac:dyDescent="0.25">
      <c r="A4861" s="3" t="s">
        <v>6845</v>
      </c>
      <c r="B4861" s="7" t="s">
        <v>31</v>
      </c>
      <c r="C4861" s="7" t="s">
        <v>31</v>
      </c>
      <c r="D4861" s="7" t="s">
        <v>31</v>
      </c>
      <c r="E4861" s="7" t="s">
        <v>31</v>
      </c>
      <c r="F4861" s="7" t="s">
        <v>31</v>
      </c>
      <c r="J4861" s="7" t="s">
        <v>31</v>
      </c>
    </row>
    <row r="4862" spans="1:10" ht="15.75" x14ac:dyDescent="0.25">
      <c r="A4862" s="3" t="s">
        <v>6846</v>
      </c>
      <c r="B4862" s="7" t="s">
        <v>31</v>
      </c>
      <c r="D4862" s="7" t="s">
        <v>31</v>
      </c>
    </row>
    <row r="4863" spans="1:10" ht="15.75" x14ac:dyDescent="0.25">
      <c r="A4863" s="3" t="s">
        <v>6847</v>
      </c>
      <c r="B4863" s="7" t="s">
        <v>31</v>
      </c>
      <c r="D4863" s="7" t="s">
        <v>31</v>
      </c>
    </row>
    <row r="4864" spans="1:10" ht="15.75" x14ac:dyDescent="0.25">
      <c r="A4864" s="3" t="s">
        <v>6848</v>
      </c>
      <c r="E4864" s="7" t="s">
        <v>31</v>
      </c>
    </row>
    <row r="4865" spans="1:10" ht="15.75" x14ac:dyDescent="0.25">
      <c r="A4865" s="3" t="s">
        <v>6849</v>
      </c>
      <c r="E4865" s="7" t="s">
        <v>31</v>
      </c>
    </row>
    <row r="4866" spans="1:10" ht="15.75" x14ac:dyDescent="0.25">
      <c r="A4866" s="3" t="s">
        <v>6850</v>
      </c>
      <c r="E4866" s="7" t="s">
        <v>31</v>
      </c>
    </row>
    <row r="4867" spans="1:10" ht="15.75" x14ac:dyDescent="0.25">
      <c r="A4867" s="3" t="s">
        <v>6851</v>
      </c>
      <c r="E4867" s="7" t="s">
        <v>31</v>
      </c>
    </row>
    <row r="4868" spans="1:10" ht="15.75" x14ac:dyDescent="0.25">
      <c r="A4868" s="3" t="s">
        <v>6852</v>
      </c>
      <c r="B4868" s="7" t="s">
        <v>31</v>
      </c>
      <c r="C4868" s="7" t="s">
        <v>2769</v>
      </c>
      <c r="D4868" s="7" t="s">
        <v>31</v>
      </c>
      <c r="E4868" s="7" t="s">
        <v>31</v>
      </c>
      <c r="F4868" s="7" t="s">
        <v>31</v>
      </c>
      <c r="J4868" s="7" t="s">
        <v>5786</v>
      </c>
    </row>
    <row r="4869" spans="1:10" ht="15.75" x14ac:dyDescent="0.25">
      <c r="A4869" s="3" t="s">
        <v>6853</v>
      </c>
    </row>
    <row r="4870" spans="1:10" ht="15.75" x14ac:dyDescent="0.25">
      <c r="A4870" s="3" t="s">
        <v>6854</v>
      </c>
      <c r="B4870" s="7" t="s">
        <v>31</v>
      </c>
      <c r="C4870" s="7" t="s">
        <v>31</v>
      </c>
      <c r="D4870" s="7" t="s">
        <v>31</v>
      </c>
      <c r="E4870" s="7" t="s">
        <v>31</v>
      </c>
      <c r="F4870" s="7" t="s">
        <v>6743</v>
      </c>
      <c r="J4870" s="7" t="s">
        <v>31</v>
      </c>
    </row>
    <row r="4871" spans="1:10" ht="15.75" x14ac:dyDescent="0.25">
      <c r="A4871" s="3" t="s">
        <v>6855</v>
      </c>
    </row>
    <row r="4872" spans="1:10" ht="15.75" x14ac:dyDescent="0.25">
      <c r="A4872" s="3" t="s">
        <v>6856</v>
      </c>
    </row>
    <row r="4873" spans="1:10" ht="15.75" x14ac:dyDescent="0.25">
      <c r="A4873" s="3" t="s">
        <v>6857</v>
      </c>
      <c r="B4873" s="7" t="s">
        <v>31</v>
      </c>
      <c r="C4873" s="7" t="s">
        <v>31</v>
      </c>
      <c r="D4873" s="7" t="s">
        <v>31</v>
      </c>
      <c r="E4873" s="7" t="s">
        <v>31</v>
      </c>
      <c r="F4873" s="7" t="s">
        <v>6858</v>
      </c>
      <c r="J4873" s="7" t="s">
        <v>31</v>
      </c>
    </row>
    <row r="4874" spans="1:10" ht="15.75" x14ac:dyDescent="0.25">
      <c r="A4874" s="3" t="s">
        <v>6859</v>
      </c>
      <c r="B4874" s="7" t="s">
        <v>31</v>
      </c>
      <c r="C4874" s="7" t="s">
        <v>31</v>
      </c>
      <c r="D4874" s="7" t="s">
        <v>31</v>
      </c>
      <c r="E4874" s="7" t="s">
        <v>31</v>
      </c>
      <c r="F4874" s="7" t="s">
        <v>31</v>
      </c>
      <c r="J4874" s="7" t="s">
        <v>31</v>
      </c>
    </row>
    <row r="4875" spans="1:10" ht="15.75" x14ac:dyDescent="0.25">
      <c r="A4875" s="3" t="s">
        <v>6860</v>
      </c>
      <c r="B4875" s="7" t="s">
        <v>31</v>
      </c>
      <c r="C4875" s="7" t="s">
        <v>31</v>
      </c>
      <c r="D4875" s="7" t="s">
        <v>31</v>
      </c>
      <c r="E4875" s="7" t="s">
        <v>31</v>
      </c>
      <c r="F4875" s="7" t="s">
        <v>31</v>
      </c>
      <c r="J4875" s="7" t="s">
        <v>31</v>
      </c>
    </row>
    <row r="4876" spans="1:10" ht="15.75" x14ac:dyDescent="0.25">
      <c r="A4876" s="3" t="s">
        <v>6861</v>
      </c>
      <c r="E4876" s="7" t="s">
        <v>31</v>
      </c>
    </row>
    <row r="4877" spans="1:10" ht="15.75" x14ac:dyDescent="0.25">
      <c r="A4877" s="3" t="s">
        <v>6862</v>
      </c>
    </row>
    <row r="4878" spans="1:10" ht="15.75" x14ac:dyDescent="0.25">
      <c r="A4878" s="3" t="s">
        <v>6863</v>
      </c>
    </row>
    <row r="4879" spans="1:10" ht="15.75" x14ac:dyDescent="0.25">
      <c r="A4879" s="3" t="s">
        <v>6864</v>
      </c>
      <c r="B4879" s="7" t="s">
        <v>31</v>
      </c>
      <c r="C4879" s="7" t="s">
        <v>31</v>
      </c>
      <c r="D4879" s="7" t="s">
        <v>31</v>
      </c>
      <c r="E4879" s="7" t="s">
        <v>31</v>
      </c>
      <c r="F4879" s="7" t="s">
        <v>6858</v>
      </c>
      <c r="J4879" s="7" t="s">
        <v>31</v>
      </c>
    </row>
    <row r="4880" spans="1:10" ht="15.75" x14ac:dyDescent="0.25">
      <c r="A4880" s="3" t="s">
        <v>6865</v>
      </c>
    </row>
    <row r="4881" spans="1:10" ht="15.75" x14ac:dyDescent="0.25">
      <c r="A4881" s="3" t="s">
        <v>6866</v>
      </c>
      <c r="B4881" s="7" t="s">
        <v>31</v>
      </c>
      <c r="C4881" s="7" t="s">
        <v>31</v>
      </c>
      <c r="D4881" s="7" t="s">
        <v>31</v>
      </c>
      <c r="E4881" s="7" t="s">
        <v>31</v>
      </c>
      <c r="F4881" s="7" t="s">
        <v>31</v>
      </c>
      <c r="J4881" s="7" t="s">
        <v>31</v>
      </c>
    </row>
    <row r="4882" spans="1:10" ht="15.75" x14ac:dyDescent="0.25">
      <c r="A4882" s="3" t="s">
        <v>6867</v>
      </c>
    </row>
    <row r="4883" spans="1:10" ht="15.75" x14ac:dyDescent="0.25">
      <c r="A4883" s="3" t="s">
        <v>6868</v>
      </c>
      <c r="B4883" s="7" t="s">
        <v>31</v>
      </c>
      <c r="C4883" s="7" t="s">
        <v>31</v>
      </c>
      <c r="D4883" s="7" t="s">
        <v>31</v>
      </c>
      <c r="E4883" s="7" t="s">
        <v>31</v>
      </c>
      <c r="F4883" s="7" t="s">
        <v>31</v>
      </c>
      <c r="J4883" s="7" t="s">
        <v>31</v>
      </c>
    </row>
    <row r="4884" spans="1:10" ht="15.75" x14ac:dyDescent="0.25">
      <c r="A4884" s="3" t="s">
        <v>6869</v>
      </c>
      <c r="B4884" s="7" t="s">
        <v>31</v>
      </c>
      <c r="C4884" s="7" t="s">
        <v>31</v>
      </c>
      <c r="D4884" s="7" t="s">
        <v>31</v>
      </c>
      <c r="E4884" s="7" t="s">
        <v>31</v>
      </c>
      <c r="F4884" s="7" t="s">
        <v>31</v>
      </c>
      <c r="J4884" s="7" t="s">
        <v>2405</v>
      </c>
    </row>
    <row r="4885" spans="1:10" ht="15.75" x14ac:dyDescent="0.25">
      <c r="A4885" s="3" t="s">
        <v>6870</v>
      </c>
    </row>
    <row r="4886" spans="1:10" ht="15.75" x14ac:dyDescent="0.25">
      <c r="A4886" s="3" t="s">
        <v>6871</v>
      </c>
    </row>
    <row r="4887" spans="1:10" ht="15.75" x14ac:dyDescent="0.25">
      <c r="A4887" s="3" t="s">
        <v>6872</v>
      </c>
      <c r="B4887" s="7" t="s">
        <v>31</v>
      </c>
      <c r="C4887" s="7" t="s">
        <v>31</v>
      </c>
      <c r="D4887" s="7" t="s">
        <v>31</v>
      </c>
      <c r="E4887" s="7" t="s">
        <v>31</v>
      </c>
      <c r="F4887" s="7" t="s">
        <v>31</v>
      </c>
      <c r="J4887" s="7" t="s">
        <v>1222</v>
      </c>
    </row>
    <row r="4888" spans="1:10" ht="15.75" x14ac:dyDescent="0.25">
      <c r="A4888" s="3" t="s">
        <v>6873</v>
      </c>
    </row>
    <row r="4889" spans="1:10" ht="15.75" x14ac:dyDescent="0.25">
      <c r="A4889" s="3" t="s">
        <v>6874</v>
      </c>
    </row>
    <row r="4890" spans="1:10" ht="15.75" x14ac:dyDescent="0.25">
      <c r="A4890" s="3" t="s">
        <v>6875</v>
      </c>
    </row>
    <row r="4891" spans="1:10" ht="15.75" x14ac:dyDescent="0.25">
      <c r="A4891" s="3" t="s">
        <v>6876</v>
      </c>
    </row>
    <row r="4892" spans="1:10" ht="15.75" x14ac:dyDescent="0.25">
      <c r="A4892" s="3" t="s">
        <v>6877</v>
      </c>
    </row>
    <row r="4893" spans="1:10" ht="15.75" x14ac:dyDescent="0.25">
      <c r="A4893" s="3" t="s">
        <v>6878</v>
      </c>
    </row>
    <row r="4894" spans="1:10" ht="15.75" x14ac:dyDescent="0.25">
      <c r="A4894" s="3" t="s">
        <v>6879</v>
      </c>
    </row>
    <row r="4895" spans="1:10" ht="15.75" x14ac:dyDescent="0.25">
      <c r="A4895" s="3" t="s">
        <v>6880</v>
      </c>
    </row>
    <row r="4896" spans="1:10" ht="15.75" x14ac:dyDescent="0.25">
      <c r="A4896" s="3" t="s">
        <v>6881</v>
      </c>
    </row>
    <row r="4897" spans="1:10" ht="15.75" x14ac:dyDescent="0.25">
      <c r="A4897" s="3" t="s">
        <v>6882</v>
      </c>
    </row>
    <row r="4898" spans="1:10" ht="15.75" x14ac:dyDescent="0.25">
      <c r="A4898" s="3" t="s">
        <v>6883</v>
      </c>
    </row>
    <row r="4899" spans="1:10" ht="15.75" x14ac:dyDescent="0.25">
      <c r="A4899" s="3" t="s">
        <v>6884</v>
      </c>
    </row>
    <row r="4900" spans="1:10" ht="15.75" x14ac:dyDescent="0.25">
      <c r="A4900" s="3" t="s">
        <v>6885</v>
      </c>
    </row>
    <row r="4901" spans="1:10" ht="15.75" x14ac:dyDescent="0.25">
      <c r="A4901" s="3" t="s">
        <v>6886</v>
      </c>
      <c r="B4901" s="7" t="s">
        <v>31</v>
      </c>
      <c r="C4901" s="7" t="s">
        <v>31</v>
      </c>
      <c r="D4901" s="7" t="s">
        <v>31</v>
      </c>
      <c r="E4901" s="7" t="s">
        <v>31</v>
      </c>
      <c r="F4901" s="7" t="s">
        <v>31</v>
      </c>
      <c r="J4901" s="7" t="s">
        <v>2405</v>
      </c>
    </row>
    <row r="4902" spans="1:10" ht="15.75" x14ac:dyDescent="0.25">
      <c r="A4902" s="3" t="s">
        <v>6887</v>
      </c>
    </row>
    <row r="4903" spans="1:10" ht="15.75" x14ac:dyDescent="0.25">
      <c r="A4903" s="3" t="s">
        <v>6888</v>
      </c>
    </row>
    <row r="4904" spans="1:10" ht="15.75" x14ac:dyDescent="0.25">
      <c r="A4904" s="3" t="s">
        <v>6889</v>
      </c>
    </row>
    <row r="4905" spans="1:10" ht="15.75" x14ac:dyDescent="0.25">
      <c r="A4905" s="3" t="s">
        <v>6890</v>
      </c>
    </row>
    <row r="4906" spans="1:10" ht="15.75" x14ac:dyDescent="0.25">
      <c r="A4906" s="3" t="s">
        <v>6891</v>
      </c>
      <c r="B4906" s="7" t="s">
        <v>31</v>
      </c>
      <c r="C4906" s="7" t="s">
        <v>31</v>
      </c>
      <c r="D4906" s="7" t="s">
        <v>31</v>
      </c>
      <c r="E4906" s="7" t="s">
        <v>31</v>
      </c>
      <c r="F4906" s="7" t="s">
        <v>31</v>
      </c>
      <c r="J4906" s="7" t="s">
        <v>31</v>
      </c>
    </row>
    <row r="4907" spans="1:10" ht="15.75" x14ac:dyDescent="0.25">
      <c r="A4907" s="3" t="s">
        <v>6892</v>
      </c>
    </row>
    <row r="4908" spans="1:10" ht="15.75" x14ac:dyDescent="0.25">
      <c r="A4908" s="3" t="s">
        <v>6893</v>
      </c>
    </row>
    <row r="4909" spans="1:10" ht="15.75" x14ac:dyDescent="0.25">
      <c r="A4909" s="3" t="s">
        <v>6894</v>
      </c>
      <c r="J4909" s="7" t="s">
        <v>3153</v>
      </c>
    </row>
    <row r="4910" spans="1:10" ht="15.75" x14ac:dyDescent="0.25">
      <c r="A4910" s="3" t="s">
        <v>6895</v>
      </c>
    </row>
    <row r="4911" spans="1:10" ht="15.75" x14ac:dyDescent="0.25">
      <c r="A4911" s="3" t="s">
        <v>6896</v>
      </c>
    </row>
    <row r="4912" spans="1:10" ht="15.75" x14ac:dyDescent="0.25">
      <c r="A4912" s="3" t="s">
        <v>6897</v>
      </c>
      <c r="B4912" s="7" t="s">
        <v>31</v>
      </c>
      <c r="C4912" s="7" t="s">
        <v>31</v>
      </c>
      <c r="D4912" s="7" t="s">
        <v>31</v>
      </c>
      <c r="E4912" s="7" t="s">
        <v>31</v>
      </c>
      <c r="F4912" s="7" t="s">
        <v>31</v>
      </c>
      <c r="J4912" s="7" t="s">
        <v>5831</v>
      </c>
    </row>
    <row r="4913" spans="1:10" ht="15.75" x14ac:dyDescent="0.25">
      <c r="A4913" s="3" t="s">
        <v>6898</v>
      </c>
      <c r="J4913" s="7" t="s">
        <v>3153</v>
      </c>
    </row>
    <row r="4914" spans="1:10" ht="15.75" x14ac:dyDescent="0.25">
      <c r="A4914" s="3" t="s">
        <v>6899</v>
      </c>
      <c r="J4914" s="7" t="s">
        <v>3153</v>
      </c>
    </row>
    <row r="4915" spans="1:10" ht="15.75" x14ac:dyDescent="0.25">
      <c r="A4915" s="3" t="s">
        <v>6900</v>
      </c>
      <c r="J4915" s="7" t="s">
        <v>3153</v>
      </c>
    </row>
    <row r="4916" spans="1:10" ht="15.75" x14ac:dyDescent="0.25">
      <c r="A4916" s="3" t="s">
        <v>6901</v>
      </c>
      <c r="J4916" s="7" t="s">
        <v>3157</v>
      </c>
    </row>
    <row r="4917" spans="1:10" ht="15.75" x14ac:dyDescent="0.25">
      <c r="A4917" s="3" t="s">
        <v>6902</v>
      </c>
      <c r="J4917" s="7" t="s">
        <v>3157</v>
      </c>
    </row>
    <row r="4918" spans="1:10" ht="15.75" x14ac:dyDescent="0.25">
      <c r="A4918" s="3" t="s">
        <v>6903</v>
      </c>
      <c r="J4918" s="7" t="s">
        <v>3153</v>
      </c>
    </row>
    <row r="4919" spans="1:10" ht="15.75" x14ac:dyDescent="0.25">
      <c r="A4919" s="3" t="s">
        <v>6904</v>
      </c>
      <c r="J4919" s="7" t="s">
        <v>5839</v>
      </c>
    </row>
    <row r="4920" spans="1:10" ht="15.75" x14ac:dyDescent="0.25">
      <c r="A4920" s="3" t="s">
        <v>6905</v>
      </c>
      <c r="J4920" s="7" t="s">
        <v>3153</v>
      </c>
    </row>
    <row r="4921" spans="1:10" ht="15.75" x14ac:dyDescent="0.25">
      <c r="A4921" s="3" t="s">
        <v>6906</v>
      </c>
      <c r="J4921" s="7" t="s">
        <v>3153</v>
      </c>
    </row>
    <row r="4922" spans="1:10" ht="15.75" x14ac:dyDescent="0.25">
      <c r="A4922" s="3" t="s">
        <v>6907</v>
      </c>
      <c r="J4922" s="7" t="s">
        <v>5839</v>
      </c>
    </row>
    <row r="4923" spans="1:10" ht="15.75" x14ac:dyDescent="0.25">
      <c r="A4923" s="3" t="s">
        <v>6908</v>
      </c>
      <c r="J4923" s="7" t="s">
        <v>3153</v>
      </c>
    </row>
    <row r="4924" spans="1:10" ht="15.75" x14ac:dyDescent="0.25">
      <c r="A4924" s="3" t="s">
        <v>6909</v>
      </c>
      <c r="J4924" s="7" t="s">
        <v>3153</v>
      </c>
    </row>
    <row r="4925" spans="1:10" ht="15.75" x14ac:dyDescent="0.25">
      <c r="A4925" s="3" t="s">
        <v>6910</v>
      </c>
    </row>
    <row r="4926" spans="1:10" ht="15.75" x14ac:dyDescent="0.25">
      <c r="A4926" s="3" t="s">
        <v>6911</v>
      </c>
    </row>
    <row r="4927" spans="1:10" ht="15.75" x14ac:dyDescent="0.25">
      <c r="A4927" s="3" t="s">
        <v>6912</v>
      </c>
    </row>
    <row r="4928" spans="1:10" ht="15.75" x14ac:dyDescent="0.25">
      <c r="A4928" s="3" t="s">
        <v>6913</v>
      </c>
    </row>
    <row r="4929" spans="1:10" ht="15.75" x14ac:dyDescent="0.25">
      <c r="A4929" s="3" t="s">
        <v>6914</v>
      </c>
    </row>
    <row r="4930" spans="1:10" ht="15.75" x14ac:dyDescent="0.25">
      <c r="A4930" s="3" t="s">
        <v>6915</v>
      </c>
    </row>
    <row r="4931" spans="1:10" ht="15.75" x14ac:dyDescent="0.25">
      <c r="A4931" s="3" t="s">
        <v>6916</v>
      </c>
    </row>
    <row r="4932" spans="1:10" ht="15.75" x14ac:dyDescent="0.25">
      <c r="A4932" s="3" t="s">
        <v>6917</v>
      </c>
    </row>
    <row r="4933" spans="1:10" ht="15.75" x14ac:dyDescent="0.25">
      <c r="A4933" s="3" t="s">
        <v>6918</v>
      </c>
    </row>
    <row r="4934" spans="1:10" ht="15.75" x14ac:dyDescent="0.25">
      <c r="A4934" s="3" t="s">
        <v>6919</v>
      </c>
    </row>
    <row r="4935" spans="1:10" ht="15.75" x14ac:dyDescent="0.25">
      <c r="A4935" s="3" t="s">
        <v>6920</v>
      </c>
      <c r="B4935" s="6" t="s">
        <v>6921</v>
      </c>
      <c r="C4935" s="6" t="s">
        <v>6922</v>
      </c>
      <c r="D4935" s="6" t="s">
        <v>6923</v>
      </c>
      <c r="E4935" s="6" t="s">
        <v>6924</v>
      </c>
      <c r="F4935" s="6" t="s">
        <v>6925</v>
      </c>
      <c r="G4935" s="6" t="s">
        <v>6926</v>
      </c>
      <c r="H4935" s="6" t="s">
        <v>6927</v>
      </c>
      <c r="I4935" s="6" t="s">
        <v>6928</v>
      </c>
      <c r="J4935" s="6" t="s">
        <v>6929</v>
      </c>
    </row>
    <row r="4936" spans="1:10" ht="15.75" x14ac:dyDescent="0.25">
      <c r="A4936" s="3" t="s">
        <v>6930</v>
      </c>
      <c r="B4936" s="6" t="s">
        <v>6931</v>
      </c>
      <c r="C4936" s="6" t="s">
        <v>6932</v>
      </c>
      <c r="D4936" s="6" t="s">
        <v>6933</v>
      </c>
      <c r="E4936" s="6" t="s">
        <v>6934</v>
      </c>
      <c r="F4936" s="6" t="s">
        <v>6935</v>
      </c>
      <c r="G4936" s="6" t="s">
        <v>6936</v>
      </c>
      <c r="H4936" s="6" t="s">
        <v>6937</v>
      </c>
      <c r="I4936" s="7" t="s">
        <v>31</v>
      </c>
      <c r="J4936" s="6" t="s">
        <v>6938</v>
      </c>
    </row>
    <row r="4937" spans="1:10" ht="15.75" x14ac:dyDescent="0.25">
      <c r="A4937" s="3" t="s">
        <v>6939</v>
      </c>
      <c r="B4937" s="7" t="s">
        <v>31</v>
      </c>
      <c r="C4937" s="7" t="s">
        <v>31</v>
      </c>
      <c r="D4937" s="7" t="s">
        <v>31</v>
      </c>
      <c r="E4937" s="6" t="s">
        <v>6940</v>
      </c>
      <c r="F4937" s="6" t="s">
        <v>6941</v>
      </c>
      <c r="G4937" s="6" t="s">
        <v>6670</v>
      </c>
      <c r="J4937" s="6" t="s">
        <v>6942</v>
      </c>
    </row>
    <row r="4938" spans="1:10" ht="15.75" x14ac:dyDescent="0.25">
      <c r="A4938" s="3" t="s">
        <v>6943</v>
      </c>
      <c r="B4938" s="6" t="s">
        <v>6944</v>
      </c>
      <c r="C4938" s="6" t="s">
        <v>6945</v>
      </c>
      <c r="D4938" s="6" t="s">
        <v>6946</v>
      </c>
      <c r="E4938" s="7" t="s">
        <v>6947</v>
      </c>
      <c r="F4938" s="6" t="s">
        <v>6948</v>
      </c>
      <c r="G4938" s="6" t="s">
        <v>6949</v>
      </c>
      <c r="H4938" s="6" t="s">
        <v>6950</v>
      </c>
      <c r="I4938" s="6" t="s">
        <v>6951</v>
      </c>
      <c r="J4938" s="6" t="s">
        <v>6952</v>
      </c>
    </row>
    <row r="4939" spans="1:10" ht="15.75" x14ac:dyDescent="0.25">
      <c r="A4939" s="3" t="s">
        <v>6953</v>
      </c>
      <c r="B4939" s="7" t="s">
        <v>31</v>
      </c>
      <c r="F4939" s="7" t="s">
        <v>6954</v>
      </c>
      <c r="G4939" s="6" t="s">
        <v>6670</v>
      </c>
    </row>
    <row r="4940" spans="1:10" ht="15.75" x14ac:dyDescent="0.25">
      <c r="A4940" s="3" t="s">
        <v>6955</v>
      </c>
      <c r="B4940" s="6" t="s">
        <v>6956</v>
      </c>
      <c r="C4940" s="6" t="s">
        <v>6957</v>
      </c>
      <c r="D4940" s="6" t="s">
        <v>6958</v>
      </c>
      <c r="E4940" s="6" t="s">
        <v>6959</v>
      </c>
      <c r="F4940" s="6" t="s">
        <v>6960</v>
      </c>
      <c r="G4940" s="6" t="s">
        <v>6961</v>
      </c>
      <c r="H4940" s="6" t="s">
        <v>6962</v>
      </c>
      <c r="I4940" s="6" t="s">
        <v>6963</v>
      </c>
      <c r="J4940" s="6" t="s">
        <v>6964</v>
      </c>
    </row>
    <row r="4941" spans="1:10" ht="15.75" x14ac:dyDescent="0.25">
      <c r="A4941" s="3" t="s">
        <v>6965</v>
      </c>
      <c r="B4941" s="6" t="s">
        <v>6966</v>
      </c>
      <c r="C4941" s="6" t="s">
        <v>6967</v>
      </c>
      <c r="D4941" s="6" t="s">
        <v>6968</v>
      </c>
      <c r="E4941" s="7" t="s">
        <v>31</v>
      </c>
      <c r="F4941" s="6" t="s">
        <v>6969</v>
      </c>
      <c r="G4941" s="6" t="s">
        <v>6970</v>
      </c>
      <c r="H4941" s="6" t="s">
        <v>6971</v>
      </c>
      <c r="I4941" s="7" t="s">
        <v>31</v>
      </c>
      <c r="J4941" s="6" t="s">
        <v>6972</v>
      </c>
    </row>
    <row r="4942" spans="1:10" ht="15.75" x14ac:dyDescent="0.25">
      <c r="A4942" s="3" t="s">
        <v>6973</v>
      </c>
      <c r="B4942" s="6" t="s">
        <v>6974</v>
      </c>
      <c r="C4942" s="7" t="s">
        <v>31</v>
      </c>
      <c r="D4942" s="7" t="s">
        <v>31</v>
      </c>
      <c r="E4942" s="7" t="s">
        <v>31</v>
      </c>
      <c r="F4942" s="7" t="s">
        <v>31</v>
      </c>
      <c r="J4942" s="6" t="s">
        <v>6975</v>
      </c>
    </row>
    <row r="4943" spans="1:10" ht="15.75" x14ac:dyDescent="0.25">
      <c r="A4943" s="3" t="s">
        <v>6976</v>
      </c>
      <c r="B4943" s="6" t="s">
        <v>6977</v>
      </c>
      <c r="C4943" s="6" t="s">
        <v>6978</v>
      </c>
      <c r="D4943" s="6" t="s">
        <v>6979</v>
      </c>
      <c r="E4943" s="6" t="s">
        <v>6980</v>
      </c>
      <c r="F4943" s="6" t="s">
        <v>6981</v>
      </c>
      <c r="G4943" s="6" t="s">
        <v>6982</v>
      </c>
      <c r="H4943" s="6" t="s">
        <v>6983</v>
      </c>
      <c r="I4943" s="6" t="s">
        <v>6984</v>
      </c>
      <c r="J4943" s="6" t="s">
        <v>6985</v>
      </c>
    </row>
    <row r="4944" spans="1:10" ht="15.75" x14ac:dyDescent="0.25">
      <c r="A4944" s="3" t="s">
        <v>6986</v>
      </c>
      <c r="B4944" s="6" t="s">
        <v>6987</v>
      </c>
      <c r="C4944" s="6" t="s">
        <v>6988</v>
      </c>
      <c r="D4944" s="6" t="s">
        <v>6989</v>
      </c>
      <c r="E4944" s="7" t="s">
        <v>6990</v>
      </c>
      <c r="F4944" s="6" t="s">
        <v>6991</v>
      </c>
      <c r="G4944" s="6" t="s">
        <v>6992</v>
      </c>
      <c r="H4944" s="6" t="s">
        <v>6993</v>
      </c>
      <c r="I4944" s="7" t="s">
        <v>31</v>
      </c>
      <c r="J4944" s="7" t="s">
        <v>31</v>
      </c>
    </row>
    <row r="4945" spans="1:10" ht="15.75" x14ac:dyDescent="0.25">
      <c r="A4945" s="3" t="s">
        <v>6994</v>
      </c>
      <c r="B4945" s="7" t="s">
        <v>6995</v>
      </c>
      <c r="C4945" s="7" t="s">
        <v>31</v>
      </c>
      <c r="E4945" s="7" t="s">
        <v>31</v>
      </c>
      <c r="F4945" s="7" t="s">
        <v>31</v>
      </c>
      <c r="G4945" s="7" t="s">
        <v>6996</v>
      </c>
      <c r="H4945" s="7" t="s">
        <v>31</v>
      </c>
    </row>
    <row r="4946" spans="1:10" ht="15.75" x14ac:dyDescent="0.25">
      <c r="A4946" s="3" t="s">
        <v>6997</v>
      </c>
      <c r="B4946" s="7" t="s">
        <v>6998</v>
      </c>
      <c r="C4946" s="6" t="s">
        <v>6999</v>
      </c>
      <c r="D4946" s="6" t="s">
        <v>7000</v>
      </c>
      <c r="E4946" s="7" t="s">
        <v>7001</v>
      </c>
      <c r="F4946" s="6" t="s">
        <v>7002</v>
      </c>
      <c r="G4946" s="7" t="s">
        <v>31</v>
      </c>
      <c r="H4946" s="6" t="s">
        <v>7003</v>
      </c>
      <c r="I4946" s="7" t="s">
        <v>31</v>
      </c>
      <c r="J4946" s="7" t="s">
        <v>31</v>
      </c>
    </row>
    <row r="4947" spans="1:10" ht="15.75" x14ac:dyDescent="0.25">
      <c r="A4947" s="3" t="s">
        <v>7004</v>
      </c>
      <c r="B4947" s="7" t="s">
        <v>31</v>
      </c>
      <c r="C4947" s="6" t="s">
        <v>7005</v>
      </c>
      <c r="D4947" s="7" t="s">
        <v>31</v>
      </c>
      <c r="E4947" s="7" t="s">
        <v>31</v>
      </c>
      <c r="F4947" s="7" t="s">
        <v>7006</v>
      </c>
      <c r="G4947" s="7" t="s">
        <v>31</v>
      </c>
      <c r="H4947" s="7" t="s">
        <v>31</v>
      </c>
      <c r="I4947" s="7" t="s">
        <v>31</v>
      </c>
      <c r="J4947" s="7" t="s">
        <v>31</v>
      </c>
    </row>
    <row r="4948" spans="1:10" ht="15.75" x14ac:dyDescent="0.25">
      <c r="A4948" s="3" t="s">
        <v>7007</v>
      </c>
      <c r="B4948" s="6" t="s">
        <v>7008</v>
      </c>
      <c r="C4948" s="6" t="s">
        <v>7009</v>
      </c>
      <c r="D4948" s="6" t="s">
        <v>7010</v>
      </c>
      <c r="E4948" s="6" t="s">
        <v>7011</v>
      </c>
      <c r="F4948" s="6" t="s">
        <v>7012</v>
      </c>
      <c r="G4948" s="6" t="s">
        <v>7013</v>
      </c>
      <c r="H4948" s="6" t="s">
        <v>7014</v>
      </c>
      <c r="I4948" s="7" t="s">
        <v>31</v>
      </c>
      <c r="J4948" s="7" t="s">
        <v>31</v>
      </c>
    </row>
    <row r="4949" spans="1:10" ht="15.75" x14ac:dyDescent="0.25">
      <c r="A4949" s="3" t="s">
        <v>7015</v>
      </c>
      <c r="B4949" s="7" t="s">
        <v>31</v>
      </c>
      <c r="C4949" s="7" t="s">
        <v>31</v>
      </c>
      <c r="D4949" s="7" t="s">
        <v>31</v>
      </c>
      <c r="E4949" s="7" t="s">
        <v>31</v>
      </c>
      <c r="F4949" s="7" t="s">
        <v>7016</v>
      </c>
      <c r="G4949" s="7" t="s">
        <v>31</v>
      </c>
      <c r="J4949" s="7" t="s">
        <v>31</v>
      </c>
    </row>
    <row r="4950" spans="1:10" ht="15.75" x14ac:dyDescent="0.25">
      <c r="A4950" s="3" t="s">
        <v>7017</v>
      </c>
      <c r="B4950" s="6" t="s">
        <v>7018</v>
      </c>
      <c r="C4950" s="6" t="s">
        <v>7019</v>
      </c>
      <c r="D4950" s="6" t="s">
        <v>7020</v>
      </c>
      <c r="E4950" s="6" t="s">
        <v>7021</v>
      </c>
      <c r="F4950" s="6" t="s">
        <v>7022</v>
      </c>
      <c r="G4950" s="6" t="s">
        <v>7023</v>
      </c>
      <c r="H4950" s="6" t="s">
        <v>7024</v>
      </c>
      <c r="I4950" s="6" t="s">
        <v>7025</v>
      </c>
      <c r="J4950" s="6" t="s">
        <v>7026</v>
      </c>
    </row>
    <row r="4951" spans="1:10" ht="15.75" x14ac:dyDescent="0.25">
      <c r="A4951" s="3" t="s">
        <v>7027</v>
      </c>
      <c r="B4951" s="6" t="s">
        <v>7028</v>
      </c>
      <c r="C4951" s="7" t="s">
        <v>31</v>
      </c>
      <c r="D4951" s="7" t="s">
        <v>31</v>
      </c>
      <c r="E4951" s="6" t="s">
        <v>7029</v>
      </c>
      <c r="F4951" s="7" t="s">
        <v>7030</v>
      </c>
      <c r="G4951" s="6" t="s">
        <v>7031</v>
      </c>
      <c r="H4951" s="6" t="s">
        <v>7032</v>
      </c>
      <c r="I4951" s="7" t="s">
        <v>31</v>
      </c>
      <c r="J4951" s="7" t="s">
        <v>31</v>
      </c>
    </row>
    <row r="4952" spans="1:10" ht="15.75" x14ac:dyDescent="0.25">
      <c r="A4952" s="3" t="s">
        <v>7033</v>
      </c>
      <c r="B4952" s="7" t="s">
        <v>7034</v>
      </c>
      <c r="C4952" s="7" t="s">
        <v>31</v>
      </c>
      <c r="D4952" s="7" t="s">
        <v>31</v>
      </c>
      <c r="E4952" s="7" t="s">
        <v>31</v>
      </c>
      <c r="F4952" s="7" t="s">
        <v>7035</v>
      </c>
      <c r="G4952" s="7" t="s">
        <v>31</v>
      </c>
      <c r="H4952" s="7" t="s">
        <v>31</v>
      </c>
      <c r="I4952" s="7" t="s">
        <v>31</v>
      </c>
      <c r="J4952" s="7" t="s">
        <v>31</v>
      </c>
    </row>
    <row r="4953" spans="1:10" ht="15.75" x14ac:dyDescent="0.25">
      <c r="A4953" s="3" t="s">
        <v>7036</v>
      </c>
      <c r="B4953" s="6" t="s">
        <v>7037</v>
      </c>
      <c r="C4953" s="6" t="s">
        <v>7038</v>
      </c>
      <c r="D4953" s="7" t="s">
        <v>31</v>
      </c>
      <c r="E4953" s="7" t="s">
        <v>31</v>
      </c>
      <c r="F4953" s="7" t="s">
        <v>7039</v>
      </c>
      <c r="H4953" s="7" t="s">
        <v>31</v>
      </c>
      <c r="J4953" s="6" t="s">
        <v>7040</v>
      </c>
    </row>
    <row r="4954" spans="1:10" ht="15.75" x14ac:dyDescent="0.25">
      <c r="A4954" s="3" t="s">
        <v>7041</v>
      </c>
      <c r="B4954" s="6" t="s">
        <v>7042</v>
      </c>
      <c r="C4954" s="6" t="s">
        <v>6668</v>
      </c>
      <c r="D4954" s="6" t="s">
        <v>7043</v>
      </c>
      <c r="E4954" s="6" t="s">
        <v>7044</v>
      </c>
      <c r="F4954" s="6" t="s">
        <v>7045</v>
      </c>
      <c r="J4954" s="6" t="s">
        <v>6975</v>
      </c>
    </row>
    <row r="4955" spans="1:10" ht="15.75" x14ac:dyDescent="0.25">
      <c r="A4955" s="3" t="s">
        <v>7046</v>
      </c>
      <c r="B4955" s="7" t="s">
        <v>31</v>
      </c>
      <c r="C4955" s="7" t="s">
        <v>31</v>
      </c>
      <c r="D4955" s="7" t="s">
        <v>31</v>
      </c>
      <c r="E4955" s="6" t="s">
        <v>7047</v>
      </c>
      <c r="F4955" s="7" t="s">
        <v>31</v>
      </c>
      <c r="G4955" s="7" t="s">
        <v>31</v>
      </c>
      <c r="I4955" s="7" t="s">
        <v>31</v>
      </c>
      <c r="J4955" s="7" t="s">
        <v>31</v>
      </c>
    </row>
    <row r="4956" spans="1:10" ht="15.75" x14ac:dyDescent="0.25">
      <c r="A4956" s="3" t="s">
        <v>7048</v>
      </c>
      <c r="B4956" s="7" t="s">
        <v>31</v>
      </c>
      <c r="C4956" s="6" t="s">
        <v>7049</v>
      </c>
      <c r="D4956" s="7" t="s">
        <v>31</v>
      </c>
      <c r="E4956" s="7" t="s">
        <v>7050</v>
      </c>
      <c r="F4956" s="6" t="s">
        <v>7051</v>
      </c>
      <c r="G4956" s="7" t="s">
        <v>31</v>
      </c>
      <c r="H4956" s="7" t="s">
        <v>31</v>
      </c>
      <c r="I4956" s="7" t="s">
        <v>31</v>
      </c>
      <c r="J4956" s="6" t="s">
        <v>7052</v>
      </c>
    </row>
    <row r="4957" spans="1:10" ht="15.75" x14ac:dyDescent="0.25">
      <c r="A4957" s="3" t="s">
        <v>7053</v>
      </c>
      <c r="B4957" s="6" t="s">
        <v>7054</v>
      </c>
      <c r="C4957" s="6" t="s">
        <v>7055</v>
      </c>
      <c r="D4957" s="6" t="s">
        <v>7056</v>
      </c>
      <c r="E4957" s="7" t="s">
        <v>7057</v>
      </c>
      <c r="F4957" s="6" t="s">
        <v>7058</v>
      </c>
      <c r="G4957" s="6" t="s">
        <v>7059</v>
      </c>
      <c r="H4957" s="6" t="s">
        <v>7060</v>
      </c>
      <c r="I4957" s="6" t="s">
        <v>7061</v>
      </c>
      <c r="J4957" s="6" t="s">
        <v>7062</v>
      </c>
    </row>
    <row r="4958" spans="1:10" ht="15.75" x14ac:dyDescent="0.25">
      <c r="A4958" s="3" t="s">
        <v>7063</v>
      </c>
      <c r="B4958" s="6" t="s">
        <v>7064</v>
      </c>
      <c r="C4958" s="7" t="s">
        <v>31</v>
      </c>
      <c r="D4958" s="7" t="s">
        <v>31</v>
      </c>
      <c r="E4958" s="7" t="s">
        <v>31</v>
      </c>
      <c r="F4958" s="7" t="s">
        <v>31</v>
      </c>
      <c r="G4958" s="6" t="s">
        <v>7065</v>
      </c>
      <c r="H4958" s="7" t="s">
        <v>31</v>
      </c>
      <c r="J4958" s="6" t="s">
        <v>6671</v>
      </c>
    </row>
    <row r="4959" spans="1:10" ht="15.75" x14ac:dyDescent="0.25">
      <c r="A4959" s="3" t="s">
        <v>7066</v>
      </c>
      <c r="B4959" s="7" t="s">
        <v>31</v>
      </c>
      <c r="E4959" s="6" t="s">
        <v>7067</v>
      </c>
      <c r="F4959" s="7" t="s">
        <v>31</v>
      </c>
      <c r="H4959" s="7" t="s">
        <v>31</v>
      </c>
    </row>
    <row r="4960" spans="1:10" ht="15.75" x14ac:dyDescent="0.25">
      <c r="A4960" s="3" t="s">
        <v>7068</v>
      </c>
      <c r="B4960" s="7" t="s">
        <v>31</v>
      </c>
      <c r="E4960" s="7" t="s">
        <v>31</v>
      </c>
      <c r="F4960" s="6" t="s">
        <v>7069</v>
      </c>
      <c r="H4960" s="7" t="s">
        <v>31</v>
      </c>
      <c r="I4960" s="6" t="s">
        <v>7070</v>
      </c>
      <c r="J4960" s="7" t="s">
        <v>31</v>
      </c>
    </row>
    <row r="4961" spans="1:10" ht="15.75" x14ac:dyDescent="0.25">
      <c r="A4961" s="3" t="s">
        <v>7071</v>
      </c>
      <c r="B4961" s="7" t="s">
        <v>31</v>
      </c>
      <c r="C4961" s="7" t="s">
        <v>31</v>
      </c>
      <c r="D4961" s="7" t="s">
        <v>31</v>
      </c>
      <c r="E4961" s="7" t="s">
        <v>7072</v>
      </c>
      <c r="F4961" s="7" t="s">
        <v>31</v>
      </c>
      <c r="H4961" s="7" t="s">
        <v>31</v>
      </c>
      <c r="I4961" s="7" t="s">
        <v>31</v>
      </c>
      <c r="J4961" s="7" t="s">
        <v>31</v>
      </c>
    </row>
    <row r="4962" spans="1:10" ht="15.75" x14ac:dyDescent="0.25">
      <c r="A4962" s="3" t="s">
        <v>7073</v>
      </c>
      <c r="B4962" s="7" t="s">
        <v>31</v>
      </c>
      <c r="C4962" s="7" t="s">
        <v>31</v>
      </c>
      <c r="D4962" s="7" t="s">
        <v>31</v>
      </c>
      <c r="E4962" s="6" t="s">
        <v>7074</v>
      </c>
      <c r="F4962" s="7" t="s">
        <v>31</v>
      </c>
      <c r="H4962" s="7" t="s">
        <v>31</v>
      </c>
      <c r="J4962" s="7" t="s">
        <v>31</v>
      </c>
    </row>
    <row r="4963" spans="1:10" ht="15.75" x14ac:dyDescent="0.25">
      <c r="A4963" s="3" t="s">
        <v>7075</v>
      </c>
      <c r="B4963" s="7" t="s">
        <v>31</v>
      </c>
      <c r="C4963" s="7" t="s">
        <v>31</v>
      </c>
      <c r="D4963" s="7" t="s">
        <v>31</v>
      </c>
      <c r="E4963" s="7" t="s">
        <v>31</v>
      </c>
      <c r="F4963" s="6" t="s">
        <v>7076</v>
      </c>
      <c r="H4963" s="7" t="s">
        <v>31</v>
      </c>
      <c r="J4963" s="7" t="s">
        <v>31</v>
      </c>
    </row>
    <row r="4964" spans="1:10" ht="15.75" x14ac:dyDescent="0.25">
      <c r="A4964" s="3" t="s">
        <v>7077</v>
      </c>
      <c r="E4964" s="7" t="s">
        <v>31</v>
      </c>
      <c r="H4964" s="7" t="s">
        <v>31</v>
      </c>
    </row>
    <row r="4965" spans="1:10" ht="15.75" x14ac:dyDescent="0.25">
      <c r="A4965" s="3" t="s">
        <v>7078</v>
      </c>
      <c r="B4965" s="7" t="s">
        <v>31</v>
      </c>
      <c r="E4965" s="7" t="s">
        <v>31</v>
      </c>
      <c r="H4965" s="7" t="s">
        <v>31</v>
      </c>
    </row>
    <row r="4966" spans="1:10" ht="15.75" x14ac:dyDescent="0.25">
      <c r="A4966" s="3" t="s">
        <v>7079</v>
      </c>
      <c r="B4966" s="7" t="s">
        <v>31</v>
      </c>
      <c r="E4966" s="7" t="s">
        <v>31</v>
      </c>
      <c r="F4966" s="7" t="s">
        <v>31</v>
      </c>
      <c r="H4966" s="7" t="s">
        <v>31</v>
      </c>
      <c r="I4966" s="7" t="s">
        <v>31</v>
      </c>
    </row>
    <row r="4967" spans="1:10" ht="15.75" x14ac:dyDescent="0.25">
      <c r="A4967" s="3" t="s">
        <v>7080</v>
      </c>
      <c r="B4967" s="7" t="s">
        <v>31</v>
      </c>
      <c r="E4967" s="7" t="s">
        <v>31</v>
      </c>
      <c r="F4967" s="7" t="s">
        <v>31</v>
      </c>
      <c r="H4967" s="7" t="s">
        <v>31</v>
      </c>
      <c r="I4967" s="7" t="s">
        <v>31</v>
      </c>
    </row>
    <row r="4968" spans="1:10" ht="15.75" x14ac:dyDescent="0.25">
      <c r="A4968" s="3" t="s">
        <v>7081</v>
      </c>
      <c r="B4968" s="6" t="s">
        <v>7082</v>
      </c>
      <c r="C4968" s="6" t="s">
        <v>7083</v>
      </c>
      <c r="D4968" s="7" t="s">
        <v>31</v>
      </c>
      <c r="E4968" s="6" t="s">
        <v>7084</v>
      </c>
      <c r="F4968" s="7" t="s">
        <v>31</v>
      </c>
      <c r="H4968" s="6" t="s">
        <v>7085</v>
      </c>
      <c r="J4968" s="6" t="s">
        <v>7086</v>
      </c>
    </row>
    <row r="4969" spans="1:10" ht="15.75" x14ac:dyDescent="0.25">
      <c r="A4969" s="3" t="s">
        <v>7087</v>
      </c>
    </row>
    <row r="4970" spans="1:10" ht="15.75" x14ac:dyDescent="0.25">
      <c r="A4970" s="3" t="s">
        <v>7088</v>
      </c>
      <c r="B4970" s="7" t="s">
        <v>31</v>
      </c>
      <c r="C4970" s="6" t="s">
        <v>7089</v>
      </c>
      <c r="D4970" s="7" t="s">
        <v>31</v>
      </c>
      <c r="E4970" s="7" t="s">
        <v>7090</v>
      </c>
      <c r="F4970" s="6" t="s">
        <v>7091</v>
      </c>
      <c r="H4970" s="7" t="s">
        <v>31</v>
      </c>
      <c r="J4970" s="7" t="s">
        <v>31</v>
      </c>
    </row>
    <row r="4971" spans="1:10" ht="15.75" x14ac:dyDescent="0.25">
      <c r="A4971" s="3" t="s">
        <v>7092</v>
      </c>
    </row>
    <row r="4972" spans="1:10" ht="15.75" x14ac:dyDescent="0.25">
      <c r="A4972" s="3" t="s">
        <v>7093</v>
      </c>
      <c r="B4972" s="6" t="s">
        <v>7094</v>
      </c>
      <c r="C4972" s="6" t="s">
        <v>7095</v>
      </c>
      <c r="D4972" s="6" t="s">
        <v>7096</v>
      </c>
      <c r="E4972" s="7" t="s">
        <v>7097</v>
      </c>
      <c r="F4972" s="6" t="s">
        <v>7098</v>
      </c>
      <c r="G4972" s="6" t="s">
        <v>7099</v>
      </c>
      <c r="H4972" s="6" t="s">
        <v>7100</v>
      </c>
      <c r="I4972" s="7" t="s">
        <v>31</v>
      </c>
      <c r="J4972" s="6" t="s">
        <v>7101</v>
      </c>
    </row>
    <row r="4973" spans="1:10" ht="15.75" x14ac:dyDescent="0.25">
      <c r="A4973" s="3" t="s">
        <v>7102</v>
      </c>
      <c r="B4973" s="6" t="s">
        <v>7103</v>
      </c>
      <c r="C4973" s="7" t="s">
        <v>31</v>
      </c>
      <c r="D4973" s="7" t="s">
        <v>31</v>
      </c>
      <c r="E4973" s="7" t="s">
        <v>31</v>
      </c>
      <c r="F4973" s="7" t="s">
        <v>31</v>
      </c>
      <c r="G4973" s="7" t="s">
        <v>7104</v>
      </c>
      <c r="J4973" s="6" t="s">
        <v>6942</v>
      </c>
    </row>
    <row r="4974" spans="1:10" ht="15.75" x14ac:dyDescent="0.25">
      <c r="A4974" s="3" t="s">
        <v>7105</v>
      </c>
      <c r="B4974" s="7" t="s">
        <v>31</v>
      </c>
      <c r="E4974" s="7" t="s">
        <v>31</v>
      </c>
      <c r="F4974" s="7" t="s">
        <v>31</v>
      </c>
      <c r="H4974" s="7" t="s">
        <v>31</v>
      </c>
      <c r="I4974" s="7" t="s">
        <v>31</v>
      </c>
      <c r="J4974" s="7" t="s">
        <v>31</v>
      </c>
    </row>
    <row r="4975" spans="1:10" ht="15.75" x14ac:dyDescent="0.25">
      <c r="A4975" s="3" t="s">
        <v>7106</v>
      </c>
      <c r="B4975" s="7" t="s">
        <v>31</v>
      </c>
      <c r="C4975" s="6" t="s">
        <v>7107</v>
      </c>
      <c r="D4975" s="7" t="s">
        <v>31</v>
      </c>
      <c r="E4975" s="7" t="s">
        <v>31</v>
      </c>
      <c r="F4975" s="6" t="s">
        <v>7108</v>
      </c>
      <c r="G4975" s="6" t="s">
        <v>7109</v>
      </c>
      <c r="H4975" s="7" t="s">
        <v>31</v>
      </c>
      <c r="I4975" s="7" t="s">
        <v>31</v>
      </c>
      <c r="J4975" s="7" t="s">
        <v>31</v>
      </c>
    </row>
    <row r="4976" spans="1:10" ht="15.75" x14ac:dyDescent="0.25">
      <c r="A4976" s="3" t="s">
        <v>7110</v>
      </c>
      <c r="B4976" s="7" t="s">
        <v>31</v>
      </c>
      <c r="C4976" s="7" t="s">
        <v>31</v>
      </c>
      <c r="D4976" s="6" t="s">
        <v>7111</v>
      </c>
      <c r="E4976" s="7" t="s">
        <v>31</v>
      </c>
      <c r="F4976" s="6" t="s">
        <v>7076</v>
      </c>
      <c r="H4976" s="7" t="s">
        <v>31</v>
      </c>
      <c r="J4976" s="6" t="s">
        <v>7112</v>
      </c>
    </row>
    <row r="4977" spans="1:10" ht="15.75" x14ac:dyDescent="0.25">
      <c r="A4977" s="3" t="s">
        <v>7113</v>
      </c>
      <c r="B4977" s="7" t="s">
        <v>31</v>
      </c>
      <c r="C4977" s="6" t="s">
        <v>7114</v>
      </c>
      <c r="D4977" s="6" t="s">
        <v>7111</v>
      </c>
      <c r="E4977" s="7" t="s">
        <v>7090</v>
      </c>
      <c r="F4977" s="6" t="s">
        <v>7115</v>
      </c>
      <c r="H4977" s="7" t="s">
        <v>31</v>
      </c>
      <c r="J4977" s="7" t="s">
        <v>31</v>
      </c>
    </row>
    <row r="4978" spans="1:10" ht="15.75" x14ac:dyDescent="0.25">
      <c r="A4978" s="3" t="s">
        <v>7116</v>
      </c>
      <c r="B4978" s="7" t="s">
        <v>31</v>
      </c>
      <c r="C4978" s="7" t="s">
        <v>31</v>
      </c>
      <c r="D4978" s="7" t="s">
        <v>31</v>
      </c>
      <c r="E4978" s="6" t="s">
        <v>7117</v>
      </c>
      <c r="F4978" s="6" t="s">
        <v>7118</v>
      </c>
      <c r="G4978" s="6" t="s">
        <v>6670</v>
      </c>
      <c r="I4978" s="6" t="s">
        <v>7119</v>
      </c>
      <c r="J4978" s="6" t="s">
        <v>6975</v>
      </c>
    </row>
    <row r="4979" spans="1:10" ht="15.75" x14ac:dyDescent="0.25">
      <c r="A4979" s="3" t="s">
        <v>7120</v>
      </c>
      <c r="B4979" s="6" t="s">
        <v>7121</v>
      </c>
      <c r="C4979" s="6" t="s">
        <v>7122</v>
      </c>
      <c r="D4979" s="6" t="s">
        <v>7123</v>
      </c>
      <c r="E4979" s="6" t="s">
        <v>7124</v>
      </c>
      <c r="F4979" s="6" t="s">
        <v>7125</v>
      </c>
      <c r="G4979" s="6" t="s">
        <v>7126</v>
      </c>
      <c r="H4979" s="6" t="s">
        <v>7127</v>
      </c>
      <c r="I4979" s="6" t="s">
        <v>7128</v>
      </c>
      <c r="J4979" s="7" t="s">
        <v>31</v>
      </c>
    </row>
    <row r="4980" spans="1:10" ht="15.75" x14ac:dyDescent="0.25">
      <c r="A4980" s="3" t="s">
        <v>7129</v>
      </c>
      <c r="B4980" s="7" t="s">
        <v>7130</v>
      </c>
      <c r="C4980" s="7" t="s">
        <v>7131</v>
      </c>
      <c r="D4980" s="7" t="s">
        <v>31</v>
      </c>
      <c r="E4980" s="7" t="s">
        <v>31</v>
      </c>
      <c r="F4980" s="6" t="s">
        <v>7132</v>
      </c>
      <c r="G4980" s="6" t="s">
        <v>7133</v>
      </c>
      <c r="H4980" s="7" t="s">
        <v>31</v>
      </c>
      <c r="J4980" s="7" t="s">
        <v>31</v>
      </c>
    </row>
    <row r="4981" spans="1:10" ht="15.75" x14ac:dyDescent="0.25">
      <c r="A4981" s="3" t="s">
        <v>7134</v>
      </c>
      <c r="B4981" s="6" t="s">
        <v>7135</v>
      </c>
      <c r="C4981" s="7" t="s">
        <v>31</v>
      </c>
      <c r="D4981" s="7" t="s">
        <v>31</v>
      </c>
      <c r="E4981" s="6" t="s">
        <v>7136</v>
      </c>
      <c r="F4981" s="7" t="s">
        <v>7137</v>
      </c>
      <c r="G4981" s="6" t="s">
        <v>7138</v>
      </c>
      <c r="H4981" s="7" t="s">
        <v>31</v>
      </c>
      <c r="I4981" s="7" t="s">
        <v>31</v>
      </c>
      <c r="J4981" s="6" t="s">
        <v>7139</v>
      </c>
    </row>
    <row r="4982" spans="1:10" ht="15.75" x14ac:dyDescent="0.25">
      <c r="A4982" s="3" t="s">
        <v>7140</v>
      </c>
      <c r="B4982" s="7" t="s">
        <v>7141</v>
      </c>
      <c r="C4982" s="7" t="s">
        <v>31</v>
      </c>
      <c r="D4982" s="7" t="s">
        <v>31</v>
      </c>
      <c r="E4982" s="6" t="s">
        <v>7142</v>
      </c>
      <c r="F4982" s="7" t="s">
        <v>31</v>
      </c>
      <c r="G4982" s="6" t="s">
        <v>6670</v>
      </c>
      <c r="J4982" s="7" t="s">
        <v>31</v>
      </c>
    </row>
    <row r="4983" spans="1:10" ht="15.75" x14ac:dyDescent="0.25">
      <c r="A4983" s="3" t="s">
        <v>7143</v>
      </c>
      <c r="E4983" s="7" t="s">
        <v>31</v>
      </c>
      <c r="H4983" s="7" t="s">
        <v>31</v>
      </c>
    </row>
    <row r="4984" spans="1:10" ht="15.75" x14ac:dyDescent="0.25">
      <c r="A4984" s="3" t="s">
        <v>7144</v>
      </c>
      <c r="E4984" s="7" t="s">
        <v>31</v>
      </c>
      <c r="F4984" s="7" t="s">
        <v>31</v>
      </c>
      <c r="H4984" s="7" t="s">
        <v>31</v>
      </c>
    </row>
    <row r="4985" spans="1:10" ht="15.75" x14ac:dyDescent="0.25">
      <c r="A4985" s="3" t="s">
        <v>7145</v>
      </c>
      <c r="B4985" s="6" t="s">
        <v>7146</v>
      </c>
      <c r="C4985" s="6" t="s">
        <v>6668</v>
      </c>
      <c r="D4985" s="6" t="s">
        <v>7147</v>
      </c>
      <c r="E4985" s="6" t="s">
        <v>7148</v>
      </c>
      <c r="F4985" s="6" t="s">
        <v>7149</v>
      </c>
      <c r="G4985" s="6" t="s">
        <v>7150</v>
      </c>
      <c r="H4985" s="6" t="s">
        <v>7151</v>
      </c>
      <c r="I4985" s="6" t="s">
        <v>7152</v>
      </c>
      <c r="J4985" s="6" t="s">
        <v>7153</v>
      </c>
    </row>
    <row r="4986" spans="1:10" ht="15.75" x14ac:dyDescent="0.25">
      <c r="A4986" s="3" t="s">
        <v>7154</v>
      </c>
      <c r="B4986" s="6" t="s">
        <v>7155</v>
      </c>
      <c r="C4986" s="7" t="s">
        <v>31</v>
      </c>
      <c r="D4986" s="7" t="s">
        <v>31</v>
      </c>
      <c r="E4986" s="7" t="s">
        <v>31</v>
      </c>
      <c r="F4986" s="6" t="s">
        <v>7156</v>
      </c>
      <c r="H4986" s="7" t="s">
        <v>31</v>
      </c>
      <c r="I4986" s="7" t="s">
        <v>31</v>
      </c>
      <c r="J4986" s="6" t="s">
        <v>7157</v>
      </c>
    </row>
    <row r="4987" spans="1:10" ht="15.75" x14ac:dyDescent="0.25">
      <c r="A4987" s="3" t="s">
        <v>7158</v>
      </c>
      <c r="B4987" s="6" t="s">
        <v>7159</v>
      </c>
      <c r="C4987" s="6" t="s">
        <v>7160</v>
      </c>
      <c r="D4987" s="6" t="s">
        <v>7161</v>
      </c>
      <c r="E4987" s="6" t="s">
        <v>7162</v>
      </c>
      <c r="F4987" s="6" t="s">
        <v>7163</v>
      </c>
      <c r="G4987" s="6" t="s">
        <v>7164</v>
      </c>
      <c r="H4987" s="6" t="s">
        <v>7165</v>
      </c>
      <c r="I4987" s="6" t="s">
        <v>7166</v>
      </c>
      <c r="J4987" s="6" t="s">
        <v>7167</v>
      </c>
    </row>
    <row r="4988" spans="1:10" ht="15.75" x14ac:dyDescent="0.25">
      <c r="A4988" s="3" t="s">
        <v>7168</v>
      </c>
      <c r="B4988" s="6" t="s">
        <v>7169</v>
      </c>
      <c r="C4988" s="7" t="s">
        <v>31</v>
      </c>
      <c r="D4988" s="6" t="s">
        <v>7170</v>
      </c>
      <c r="E4988" s="7" t="s">
        <v>7171</v>
      </c>
      <c r="F4988" s="6" t="s">
        <v>7172</v>
      </c>
      <c r="G4988" s="7" t="s">
        <v>7173</v>
      </c>
      <c r="H4988" s="6" t="s">
        <v>7174</v>
      </c>
      <c r="I4988" s="7" t="s">
        <v>31</v>
      </c>
      <c r="J4988" s="6" t="s">
        <v>7175</v>
      </c>
    </row>
    <row r="4989" spans="1:10" ht="15.75" x14ac:dyDescent="0.25">
      <c r="A4989" s="3" t="s">
        <v>7176</v>
      </c>
    </row>
    <row r="4990" spans="1:10" ht="15.75" x14ac:dyDescent="0.25">
      <c r="A4990" s="3" t="s">
        <v>7177</v>
      </c>
      <c r="B4990" s="6" t="s">
        <v>7178</v>
      </c>
      <c r="C4990" s="7" t="s">
        <v>31</v>
      </c>
      <c r="D4990" s="6" t="s">
        <v>7179</v>
      </c>
      <c r="E4990" s="7" t="s">
        <v>31</v>
      </c>
      <c r="F4990" s="7" t="s">
        <v>31</v>
      </c>
      <c r="H4990" s="7" t="s">
        <v>31</v>
      </c>
      <c r="J4990" s="6" t="s">
        <v>6975</v>
      </c>
    </row>
    <row r="4991" spans="1:10" ht="15.75" x14ac:dyDescent="0.25">
      <c r="A4991" s="3" t="s">
        <v>7180</v>
      </c>
      <c r="B4991" s="6" t="s">
        <v>7181</v>
      </c>
      <c r="C4991" s="7" t="s">
        <v>31</v>
      </c>
      <c r="D4991" s="6" t="s">
        <v>7182</v>
      </c>
      <c r="E4991" s="7" t="s">
        <v>7183</v>
      </c>
      <c r="F4991" s="6" t="s">
        <v>7184</v>
      </c>
      <c r="H4991" s="6" t="s">
        <v>7185</v>
      </c>
      <c r="I4991" s="6" t="s">
        <v>7186</v>
      </c>
      <c r="J4991" s="6" t="s">
        <v>7187</v>
      </c>
    </row>
    <row r="4992" spans="1:10" ht="15.75" x14ac:dyDescent="0.25">
      <c r="A4992" s="3" t="s">
        <v>7188</v>
      </c>
      <c r="B4992" s="7" t="s">
        <v>31</v>
      </c>
      <c r="C4992" s="6" t="s">
        <v>6668</v>
      </c>
      <c r="D4992" s="7" t="s">
        <v>31</v>
      </c>
      <c r="E4992" s="7" t="s">
        <v>31</v>
      </c>
      <c r="F4992" s="7" t="s">
        <v>31</v>
      </c>
      <c r="J4992" s="6" t="s">
        <v>6975</v>
      </c>
    </row>
    <row r="4993" spans="1:10" ht="15.75" x14ac:dyDescent="0.25">
      <c r="A4993" s="3" t="s">
        <v>7189</v>
      </c>
      <c r="E4993" s="7" t="s">
        <v>7190</v>
      </c>
      <c r="F4993" s="7" t="s">
        <v>31</v>
      </c>
      <c r="H4993" s="7" t="s">
        <v>31</v>
      </c>
    </row>
    <row r="4994" spans="1:10" ht="15.75" x14ac:dyDescent="0.25">
      <c r="A4994" s="3" t="s">
        <v>7191</v>
      </c>
      <c r="B4994" s="6" t="s">
        <v>7192</v>
      </c>
      <c r="C4994" s="6" t="s">
        <v>7083</v>
      </c>
      <c r="D4994" s="7" t="s">
        <v>31</v>
      </c>
      <c r="E4994" s="7" t="s">
        <v>31</v>
      </c>
      <c r="F4994" s="7" t="s">
        <v>31</v>
      </c>
      <c r="H4994" s="7" t="s">
        <v>31</v>
      </c>
      <c r="J4994" s="6" t="s">
        <v>7193</v>
      </c>
    </row>
    <row r="4995" spans="1:10" ht="15.75" x14ac:dyDescent="0.25">
      <c r="A4995" s="3" t="s">
        <v>7194</v>
      </c>
      <c r="B4995" s="6" t="s">
        <v>7195</v>
      </c>
      <c r="C4995" s="7" t="s">
        <v>31</v>
      </c>
      <c r="D4995" s="7" t="s">
        <v>31</v>
      </c>
      <c r="E4995" s="7" t="s">
        <v>31</v>
      </c>
      <c r="F4995" s="7" t="s">
        <v>31</v>
      </c>
      <c r="G4995" s="7" t="s">
        <v>31</v>
      </c>
      <c r="J4995" s="6" t="s">
        <v>6975</v>
      </c>
    </row>
    <row r="4996" spans="1:10" ht="15.75" x14ac:dyDescent="0.25">
      <c r="A4996" s="3" t="s">
        <v>7196</v>
      </c>
      <c r="B4996" s="6" t="s">
        <v>7197</v>
      </c>
      <c r="C4996" s="6" t="s">
        <v>6668</v>
      </c>
      <c r="D4996" s="7" t="s">
        <v>31</v>
      </c>
      <c r="E4996" s="7" t="s">
        <v>31</v>
      </c>
      <c r="F4996" s="7" t="s">
        <v>31</v>
      </c>
      <c r="H4996" s="6" t="s">
        <v>7185</v>
      </c>
      <c r="J4996" s="6" t="s">
        <v>7198</v>
      </c>
    </row>
    <row r="4997" spans="1:10" ht="15.75" x14ac:dyDescent="0.25">
      <c r="A4997" s="3" t="s">
        <v>7199</v>
      </c>
      <c r="E4997" s="7" t="s">
        <v>7200</v>
      </c>
      <c r="H4997" s="7" t="s">
        <v>31</v>
      </c>
    </row>
    <row r="4998" spans="1:10" ht="15.75" x14ac:dyDescent="0.25">
      <c r="A4998" s="3" t="s">
        <v>7201</v>
      </c>
      <c r="E4998" s="7" t="s">
        <v>7202</v>
      </c>
      <c r="H4998" s="7" t="s">
        <v>31</v>
      </c>
    </row>
    <row r="4999" spans="1:10" ht="15.75" x14ac:dyDescent="0.25">
      <c r="A4999" s="3" t="s">
        <v>7203</v>
      </c>
      <c r="B4999" s="7" t="s">
        <v>31</v>
      </c>
      <c r="C4999" s="7" t="s">
        <v>31</v>
      </c>
      <c r="D4999" s="7" t="s">
        <v>31</v>
      </c>
      <c r="E4999" s="6" t="s">
        <v>7204</v>
      </c>
      <c r="F4999" s="7" t="s">
        <v>31</v>
      </c>
      <c r="H4999" s="7" t="s">
        <v>31</v>
      </c>
      <c r="J4999" s="7" t="s">
        <v>31</v>
      </c>
    </row>
    <row r="5000" spans="1:10" ht="15.75" x14ac:dyDescent="0.25">
      <c r="A5000" s="3" t="s">
        <v>7205</v>
      </c>
      <c r="E5000" s="7" t="s">
        <v>7206</v>
      </c>
      <c r="F5000" s="7" t="s">
        <v>31</v>
      </c>
      <c r="H5000" s="7" t="s">
        <v>31</v>
      </c>
      <c r="J5000" s="7" t="s">
        <v>31</v>
      </c>
    </row>
    <row r="5001" spans="1:10" ht="15.75" x14ac:dyDescent="0.25">
      <c r="A5001" s="3" t="s">
        <v>7207</v>
      </c>
      <c r="E5001" s="6" t="s">
        <v>7208</v>
      </c>
      <c r="H5001" s="7" t="s">
        <v>31</v>
      </c>
    </row>
    <row r="5002" spans="1:10" ht="15.75" x14ac:dyDescent="0.25">
      <c r="A5002" s="3" t="s">
        <v>7209</v>
      </c>
      <c r="B5002" s="7" t="s">
        <v>31</v>
      </c>
      <c r="C5002" s="7" t="s">
        <v>31</v>
      </c>
      <c r="D5002" s="7" t="s">
        <v>31</v>
      </c>
      <c r="E5002" s="6" t="s">
        <v>7210</v>
      </c>
      <c r="F5002" s="7" t="s">
        <v>31</v>
      </c>
      <c r="H5002" s="7" t="s">
        <v>31</v>
      </c>
      <c r="J5002" s="6" t="s">
        <v>7211</v>
      </c>
    </row>
    <row r="5003" spans="1:10" ht="15.75" x14ac:dyDescent="0.25">
      <c r="A5003" s="3" t="s">
        <v>7212</v>
      </c>
      <c r="E5003" s="7" t="s">
        <v>7213</v>
      </c>
      <c r="G5003" s="6" t="s">
        <v>7214</v>
      </c>
      <c r="H5003" s="7" t="s">
        <v>31</v>
      </c>
      <c r="J5003" s="7" t="s">
        <v>31</v>
      </c>
    </row>
    <row r="5004" spans="1:10" ht="15.75" x14ac:dyDescent="0.25">
      <c r="A5004" s="3" t="s">
        <v>7215</v>
      </c>
      <c r="E5004" s="6" t="s">
        <v>7216</v>
      </c>
      <c r="F5004" s="7" t="s">
        <v>31</v>
      </c>
      <c r="H5004" s="7" t="s">
        <v>31</v>
      </c>
    </row>
    <row r="5005" spans="1:10" ht="15.75" x14ac:dyDescent="0.25">
      <c r="A5005" s="3" t="s">
        <v>7217</v>
      </c>
      <c r="E5005" s="7" t="s">
        <v>7213</v>
      </c>
      <c r="H5005" s="7" t="s">
        <v>31</v>
      </c>
    </row>
    <row r="5006" spans="1:10" ht="15.75" x14ac:dyDescent="0.25">
      <c r="A5006" s="3" t="s">
        <v>7218</v>
      </c>
      <c r="B5006" s="6" t="s">
        <v>7219</v>
      </c>
      <c r="C5006" s="7" t="s">
        <v>31</v>
      </c>
      <c r="D5006" s="7" t="s">
        <v>31</v>
      </c>
      <c r="E5006" s="7" t="s">
        <v>31</v>
      </c>
      <c r="F5006" s="6" t="s">
        <v>7220</v>
      </c>
      <c r="H5006" s="7" t="s">
        <v>31</v>
      </c>
      <c r="J5006" s="6" t="s">
        <v>6671</v>
      </c>
    </row>
    <row r="5007" spans="1:10" ht="15.75" x14ac:dyDescent="0.25">
      <c r="A5007" s="3" t="s">
        <v>7221</v>
      </c>
      <c r="B5007" s="6" t="s">
        <v>7222</v>
      </c>
      <c r="E5007" s="7" t="s">
        <v>31</v>
      </c>
      <c r="F5007" s="7" t="s">
        <v>31</v>
      </c>
      <c r="H5007" s="7" t="s">
        <v>31</v>
      </c>
      <c r="J5007" s="7" t="s">
        <v>31</v>
      </c>
    </row>
    <row r="5008" spans="1:10" ht="15.75" x14ac:dyDescent="0.25">
      <c r="A5008" s="3" t="s">
        <v>7223</v>
      </c>
      <c r="B5008" s="7" t="s">
        <v>31</v>
      </c>
      <c r="C5008" s="6" t="s">
        <v>6668</v>
      </c>
      <c r="D5008" s="7" t="s">
        <v>31</v>
      </c>
      <c r="E5008" s="7" t="s">
        <v>31</v>
      </c>
      <c r="F5008" s="6" t="s">
        <v>7224</v>
      </c>
      <c r="H5008" s="7" t="s">
        <v>31</v>
      </c>
      <c r="J5008" s="7" t="s">
        <v>31</v>
      </c>
    </row>
    <row r="5009" spans="1:10" ht="15.75" x14ac:dyDescent="0.25">
      <c r="A5009" s="3" t="s">
        <v>7225</v>
      </c>
      <c r="E5009" s="6" t="s">
        <v>7226</v>
      </c>
      <c r="H5009" s="7" t="s">
        <v>31</v>
      </c>
    </row>
    <row r="5010" spans="1:10" ht="15.75" x14ac:dyDescent="0.25">
      <c r="A5010" s="3" t="s">
        <v>7227</v>
      </c>
      <c r="E5010" s="7" t="s">
        <v>31</v>
      </c>
    </row>
    <row r="5011" spans="1:10" ht="15.75" x14ac:dyDescent="0.25">
      <c r="A5011" s="3" t="s">
        <v>7228</v>
      </c>
    </row>
    <row r="5012" spans="1:10" ht="15.75" x14ac:dyDescent="0.25">
      <c r="A5012" s="3" t="s">
        <v>7229</v>
      </c>
      <c r="E5012" s="7" t="s">
        <v>7230</v>
      </c>
    </row>
    <row r="5013" spans="1:10" ht="15.75" x14ac:dyDescent="0.25">
      <c r="A5013" s="3" t="s">
        <v>7231</v>
      </c>
      <c r="E5013" s="7" t="s">
        <v>31</v>
      </c>
      <c r="H5013" s="7" t="s">
        <v>31</v>
      </c>
      <c r="J5013" s="7" t="s">
        <v>31</v>
      </c>
    </row>
    <row r="5014" spans="1:10" ht="15.75" x14ac:dyDescent="0.25">
      <c r="A5014" s="3" t="s">
        <v>7232</v>
      </c>
      <c r="E5014" s="6" t="s">
        <v>7233</v>
      </c>
      <c r="H5014" s="7" t="s">
        <v>31</v>
      </c>
      <c r="J5014" s="7" t="s">
        <v>31</v>
      </c>
    </row>
    <row r="5015" spans="1:10" ht="15.75" x14ac:dyDescent="0.25">
      <c r="A5015" s="3" t="s">
        <v>7234</v>
      </c>
      <c r="B5015" s="7" t="s">
        <v>31</v>
      </c>
      <c r="C5015" s="6" t="s">
        <v>6668</v>
      </c>
      <c r="D5015" s="6" t="s">
        <v>7235</v>
      </c>
      <c r="E5015" s="7" t="s">
        <v>31</v>
      </c>
      <c r="F5015" s="7" t="s">
        <v>31</v>
      </c>
      <c r="J5015" s="7" t="s">
        <v>31</v>
      </c>
    </row>
    <row r="5016" spans="1:10" ht="15.75" x14ac:dyDescent="0.25">
      <c r="A5016" s="3" t="s">
        <v>7236</v>
      </c>
      <c r="B5016" s="7" t="s">
        <v>31</v>
      </c>
      <c r="C5016" s="7" t="s">
        <v>31</v>
      </c>
      <c r="D5016" s="6" t="s">
        <v>7111</v>
      </c>
      <c r="E5016" s="6" t="s">
        <v>7237</v>
      </c>
      <c r="F5016" s="6" t="s">
        <v>6941</v>
      </c>
      <c r="H5016" s="7" t="s">
        <v>31</v>
      </c>
      <c r="J5016" s="6" t="s">
        <v>6975</v>
      </c>
    </row>
    <row r="5017" spans="1:10" ht="15.75" x14ac:dyDescent="0.25">
      <c r="A5017" s="3" t="s">
        <v>7238</v>
      </c>
      <c r="E5017" s="7" t="s">
        <v>31</v>
      </c>
      <c r="F5017" s="7" t="s">
        <v>31</v>
      </c>
      <c r="H5017" s="7" t="s">
        <v>31</v>
      </c>
      <c r="J5017" s="7" t="s">
        <v>31</v>
      </c>
    </row>
    <row r="5018" spans="1:10" ht="15.75" x14ac:dyDescent="0.25">
      <c r="A5018" s="3" t="s">
        <v>7239</v>
      </c>
      <c r="B5018" s="7" t="s">
        <v>31</v>
      </c>
      <c r="C5018" s="7" t="s">
        <v>31</v>
      </c>
      <c r="D5018" s="7" t="s">
        <v>31</v>
      </c>
      <c r="E5018" s="6" t="s">
        <v>7240</v>
      </c>
      <c r="F5018" s="7" t="s">
        <v>31</v>
      </c>
      <c r="H5018" s="7" t="s">
        <v>31</v>
      </c>
      <c r="I5018" s="6" t="s">
        <v>7241</v>
      </c>
      <c r="J5018" s="7" t="s">
        <v>31</v>
      </c>
    </row>
    <row r="5019" spans="1:10" ht="15.75" x14ac:dyDescent="0.25">
      <c r="A5019" s="3" t="s">
        <v>7242</v>
      </c>
    </row>
    <row r="5020" spans="1:10" ht="15.75" x14ac:dyDescent="0.25">
      <c r="A5020" s="3" t="s">
        <v>7243</v>
      </c>
      <c r="B5020" s="7" t="s">
        <v>31</v>
      </c>
      <c r="C5020" s="7" t="s">
        <v>31</v>
      </c>
      <c r="D5020" s="7" t="s">
        <v>31</v>
      </c>
      <c r="E5020" s="7" t="s">
        <v>31</v>
      </c>
      <c r="F5020" s="7" t="s">
        <v>31</v>
      </c>
      <c r="H5020" s="7" t="s">
        <v>31</v>
      </c>
      <c r="J5020" s="6" t="s">
        <v>7244</v>
      </c>
    </row>
    <row r="5021" spans="1:10" ht="15.75" x14ac:dyDescent="0.25">
      <c r="A5021" s="3" t="s">
        <v>7245</v>
      </c>
      <c r="B5021" s="7" t="s">
        <v>31</v>
      </c>
      <c r="C5021" s="7" t="s">
        <v>31</v>
      </c>
      <c r="D5021" s="7" t="s">
        <v>31</v>
      </c>
      <c r="E5021" s="7" t="s">
        <v>31</v>
      </c>
      <c r="F5021" s="7" t="s">
        <v>31</v>
      </c>
      <c r="H5021" s="7" t="s">
        <v>31</v>
      </c>
      <c r="J5021" s="6" t="s">
        <v>7246</v>
      </c>
    </row>
    <row r="5022" spans="1:10" ht="15.75" x14ac:dyDescent="0.25">
      <c r="A5022" s="3" t="s">
        <v>7247</v>
      </c>
      <c r="E5022" s="7" t="s">
        <v>7248</v>
      </c>
    </row>
    <row r="5023" spans="1:10" ht="15.75" x14ac:dyDescent="0.25">
      <c r="A5023" s="3" t="s">
        <v>7249</v>
      </c>
    </row>
    <row r="5024" spans="1:10" ht="15.75" x14ac:dyDescent="0.25">
      <c r="A5024" s="3" t="s">
        <v>7250</v>
      </c>
      <c r="B5024" s="7" t="s">
        <v>31</v>
      </c>
      <c r="C5024" s="6" t="s">
        <v>7251</v>
      </c>
      <c r="D5024" s="6" t="s">
        <v>7252</v>
      </c>
      <c r="E5024" s="7" t="s">
        <v>31</v>
      </c>
      <c r="F5024" s="7" t="s">
        <v>31</v>
      </c>
      <c r="G5024" s="6" t="s">
        <v>7253</v>
      </c>
      <c r="H5024" s="7" t="s">
        <v>31</v>
      </c>
      <c r="J5024" s="7" t="s">
        <v>31</v>
      </c>
    </row>
    <row r="5025" spans="1:10" ht="15.75" x14ac:dyDescent="0.25">
      <c r="A5025" s="3" t="s">
        <v>7254</v>
      </c>
    </row>
    <row r="5026" spans="1:10" ht="15.75" x14ac:dyDescent="0.25">
      <c r="A5026" s="3" t="s">
        <v>7255</v>
      </c>
      <c r="B5026" s="6" t="s">
        <v>7082</v>
      </c>
      <c r="C5026" s="7" t="s">
        <v>31</v>
      </c>
      <c r="D5026" s="7" t="s">
        <v>31</v>
      </c>
      <c r="E5026" s="7" t="s">
        <v>31</v>
      </c>
      <c r="F5026" s="7" t="s">
        <v>31</v>
      </c>
      <c r="J5026" s="6" t="s">
        <v>6975</v>
      </c>
    </row>
    <row r="5027" spans="1:10" ht="15.75" x14ac:dyDescent="0.25">
      <c r="A5027" s="3" t="s">
        <v>7256</v>
      </c>
      <c r="E5027" s="7" t="s">
        <v>31</v>
      </c>
    </row>
    <row r="5028" spans="1:10" ht="15.75" x14ac:dyDescent="0.25">
      <c r="A5028" s="3" t="s">
        <v>7257</v>
      </c>
      <c r="B5028" s="7" t="s">
        <v>31</v>
      </c>
      <c r="C5028" s="7" t="s">
        <v>31</v>
      </c>
      <c r="D5028" s="6" t="s">
        <v>7258</v>
      </c>
      <c r="E5028" s="7" t="s">
        <v>7259</v>
      </c>
      <c r="F5028" s="7" t="s">
        <v>31</v>
      </c>
      <c r="J5028" s="7" t="s">
        <v>31</v>
      </c>
    </row>
    <row r="5029" spans="1:10" ht="15.75" x14ac:dyDescent="0.25">
      <c r="A5029" s="3" t="s">
        <v>7260</v>
      </c>
    </row>
    <row r="5030" spans="1:10" ht="15.75" x14ac:dyDescent="0.25">
      <c r="A5030" s="3" t="s">
        <v>7261</v>
      </c>
    </row>
    <row r="5031" spans="1:10" ht="15.75" x14ac:dyDescent="0.25">
      <c r="A5031" s="3" t="s">
        <v>7262</v>
      </c>
    </row>
    <row r="5032" spans="1:10" ht="15.75" x14ac:dyDescent="0.25">
      <c r="A5032" s="3" t="s">
        <v>7263</v>
      </c>
    </row>
    <row r="5033" spans="1:10" ht="15.75" x14ac:dyDescent="0.25">
      <c r="A5033" s="3" t="s">
        <v>7264</v>
      </c>
    </row>
    <row r="5034" spans="1:10" ht="15.75" x14ac:dyDescent="0.25">
      <c r="A5034" s="3" t="s">
        <v>7265</v>
      </c>
    </row>
    <row r="5035" spans="1:10" ht="15.75" x14ac:dyDescent="0.25">
      <c r="A5035" s="3" t="s">
        <v>7266</v>
      </c>
    </row>
    <row r="5036" spans="1:10" ht="15.75" x14ac:dyDescent="0.25">
      <c r="A5036" s="3" t="s">
        <v>7267</v>
      </c>
    </row>
    <row r="5037" spans="1:10" ht="15.75" x14ac:dyDescent="0.25">
      <c r="A5037" s="3" t="s">
        <v>7268</v>
      </c>
    </row>
    <row r="5038" spans="1:10" ht="15.75" x14ac:dyDescent="0.25">
      <c r="A5038" s="3" t="s">
        <v>7269</v>
      </c>
    </row>
    <row r="5039" spans="1:10" ht="15.75" x14ac:dyDescent="0.25">
      <c r="A5039" s="3" t="s">
        <v>7270</v>
      </c>
    </row>
    <row r="5040" spans="1:10" ht="15.75" x14ac:dyDescent="0.25">
      <c r="A5040" s="3" t="s">
        <v>7271</v>
      </c>
    </row>
    <row r="5041" spans="1:10" ht="15.75" x14ac:dyDescent="0.25">
      <c r="A5041" s="3" t="s">
        <v>7272</v>
      </c>
      <c r="B5041" s="7" t="s">
        <v>31</v>
      </c>
      <c r="C5041" s="7" t="s">
        <v>31</v>
      </c>
      <c r="D5041" s="6" t="s">
        <v>7111</v>
      </c>
      <c r="E5041" s="7" t="s">
        <v>31</v>
      </c>
      <c r="F5041" s="7" t="s">
        <v>31</v>
      </c>
      <c r="J5041" s="7" t="s">
        <v>31</v>
      </c>
    </row>
    <row r="5042" spans="1:10" ht="15.75" x14ac:dyDescent="0.25">
      <c r="A5042" s="3" t="s">
        <v>7273</v>
      </c>
      <c r="B5042" s="7" t="s">
        <v>31</v>
      </c>
      <c r="D5042" s="6" t="s">
        <v>7274</v>
      </c>
    </row>
    <row r="5043" spans="1:10" ht="15.75" x14ac:dyDescent="0.25">
      <c r="A5043" s="3" t="s">
        <v>7275</v>
      </c>
      <c r="B5043" s="7" t="s">
        <v>31</v>
      </c>
      <c r="D5043" s="6" t="s">
        <v>7274</v>
      </c>
    </row>
    <row r="5044" spans="1:10" ht="15.75" x14ac:dyDescent="0.25">
      <c r="A5044" s="3" t="s">
        <v>7276</v>
      </c>
      <c r="E5044" s="7" t="s">
        <v>31</v>
      </c>
      <c r="H5044" s="6" t="s">
        <v>7277</v>
      </c>
    </row>
    <row r="5045" spans="1:10" ht="15.75" x14ac:dyDescent="0.25">
      <c r="A5045" s="3" t="s">
        <v>7278</v>
      </c>
      <c r="E5045" s="7" t="s">
        <v>31</v>
      </c>
      <c r="H5045" s="6" t="s">
        <v>7277</v>
      </c>
    </row>
    <row r="5046" spans="1:10" ht="15.75" x14ac:dyDescent="0.25">
      <c r="A5046" s="3" t="s">
        <v>7279</v>
      </c>
      <c r="E5046" s="7" t="s">
        <v>31</v>
      </c>
      <c r="H5046" s="6" t="s">
        <v>7277</v>
      </c>
    </row>
    <row r="5047" spans="1:10" ht="15.75" x14ac:dyDescent="0.25">
      <c r="A5047" s="3" t="s">
        <v>7280</v>
      </c>
      <c r="E5047" s="7" t="s">
        <v>31</v>
      </c>
      <c r="H5047" s="6" t="s">
        <v>7281</v>
      </c>
    </row>
    <row r="5048" spans="1:10" ht="15.75" x14ac:dyDescent="0.25">
      <c r="A5048" s="3" t="s">
        <v>7282</v>
      </c>
      <c r="B5048" s="7" t="s">
        <v>31</v>
      </c>
      <c r="C5048" s="6" t="s">
        <v>6668</v>
      </c>
      <c r="D5048" s="7" t="s">
        <v>31</v>
      </c>
      <c r="E5048" s="7" t="s">
        <v>31</v>
      </c>
      <c r="F5048" s="7" t="s">
        <v>31</v>
      </c>
      <c r="J5048" s="6" t="s">
        <v>7283</v>
      </c>
    </row>
    <row r="5049" spans="1:10" ht="15.75" x14ac:dyDescent="0.25">
      <c r="A5049" s="3" t="s">
        <v>7284</v>
      </c>
    </row>
    <row r="5050" spans="1:10" ht="15.75" x14ac:dyDescent="0.25">
      <c r="A5050" s="3" t="s">
        <v>7285</v>
      </c>
      <c r="B5050" s="7" t="s">
        <v>31</v>
      </c>
      <c r="C5050" s="7" t="s">
        <v>31</v>
      </c>
      <c r="D5050" s="7" t="s">
        <v>31</v>
      </c>
      <c r="E5050" s="7" t="s">
        <v>31</v>
      </c>
      <c r="F5050" s="6" t="s">
        <v>7076</v>
      </c>
      <c r="J5050" s="7" t="s">
        <v>31</v>
      </c>
    </row>
    <row r="5051" spans="1:10" ht="15.75" x14ac:dyDescent="0.25">
      <c r="A5051" s="3" t="s">
        <v>7286</v>
      </c>
    </row>
    <row r="5052" spans="1:10" ht="15.75" x14ac:dyDescent="0.25">
      <c r="A5052" s="3" t="s">
        <v>7287</v>
      </c>
    </row>
    <row r="5053" spans="1:10" ht="15.75" x14ac:dyDescent="0.25">
      <c r="A5053" s="3" t="s">
        <v>7288</v>
      </c>
      <c r="B5053" s="7" t="s">
        <v>31</v>
      </c>
      <c r="C5053" s="7" t="s">
        <v>31</v>
      </c>
      <c r="D5053" s="6" t="s">
        <v>7289</v>
      </c>
      <c r="E5053" s="7" t="s">
        <v>31</v>
      </c>
      <c r="F5053" s="6" t="s">
        <v>7290</v>
      </c>
      <c r="J5053" s="7" t="s">
        <v>31</v>
      </c>
    </row>
    <row r="5054" spans="1:10" ht="15.75" x14ac:dyDescent="0.25">
      <c r="A5054" s="3" t="s">
        <v>7291</v>
      </c>
      <c r="B5054" s="7" t="s">
        <v>31</v>
      </c>
      <c r="C5054" s="7" t="s">
        <v>31</v>
      </c>
      <c r="D5054" s="6" t="s">
        <v>7111</v>
      </c>
      <c r="E5054" s="7" t="s">
        <v>31</v>
      </c>
      <c r="F5054" s="7" t="s">
        <v>31</v>
      </c>
      <c r="J5054" s="7" t="s">
        <v>31</v>
      </c>
    </row>
    <row r="5055" spans="1:10" ht="15.75" x14ac:dyDescent="0.25">
      <c r="A5055" s="3" t="s">
        <v>7292</v>
      </c>
      <c r="B5055" s="7" t="s">
        <v>31</v>
      </c>
      <c r="C5055" s="7" t="s">
        <v>31</v>
      </c>
      <c r="D5055" s="6" t="s">
        <v>7289</v>
      </c>
      <c r="E5055" s="7" t="s">
        <v>31</v>
      </c>
      <c r="F5055" s="7" t="s">
        <v>31</v>
      </c>
      <c r="J5055" s="7" t="s">
        <v>31</v>
      </c>
    </row>
    <row r="5056" spans="1:10" ht="15.75" x14ac:dyDescent="0.25">
      <c r="A5056" s="3" t="s">
        <v>7293</v>
      </c>
      <c r="E5056" s="6" t="s">
        <v>7294</v>
      </c>
    </row>
    <row r="5057" spans="1:10" ht="15.75" x14ac:dyDescent="0.25">
      <c r="A5057" s="3" t="s">
        <v>7295</v>
      </c>
    </row>
    <row r="5058" spans="1:10" ht="15.75" x14ac:dyDescent="0.25">
      <c r="A5058" s="3" t="s">
        <v>7296</v>
      </c>
    </row>
    <row r="5059" spans="1:10" ht="15.75" x14ac:dyDescent="0.25">
      <c r="A5059" s="3" t="s">
        <v>7297</v>
      </c>
      <c r="B5059" s="7" t="s">
        <v>31</v>
      </c>
      <c r="C5059" s="7" t="s">
        <v>31</v>
      </c>
      <c r="D5059" s="7" t="s">
        <v>31</v>
      </c>
      <c r="E5059" s="7" t="s">
        <v>31</v>
      </c>
      <c r="F5059" s="6" t="s">
        <v>7290</v>
      </c>
      <c r="J5059" s="7" t="s">
        <v>31</v>
      </c>
    </row>
    <row r="5060" spans="1:10" ht="15.75" x14ac:dyDescent="0.25">
      <c r="A5060" s="3" t="s">
        <v>7298</v>
      </c>
    </row>
    <row r="5061" spans="1:10" ht="15.75" x14ac:dyDescent="0.25">
      <c r="A5061" s="3" t="s">
        <v>7299</v>
      </c>
      <c r="B5061" s="7" t="s">
        <v>31</v>
      </c>
      <c r="C5061" s="7" t="s">
        <v>31</v>
      </c>
      <c r="D5061" s="7" t="s">
        <v>31</v>
      </c>
      <c r="E5061" s="6" t="s">
        <v>6940</v>
      </c>
      <c r="F5061" s="7" t="s">
        <v>31</v>
      </c>
      <c r="J5061" s="7" t="s">
        <v>31</v>
      </c>
    </row>
    <row r="5062" spans="1:10" ht="15.75" x14ac:dyDescent="0.25">
      <c r="A5062" s="3" t="s">
        <v>7300</v>
      </c>
    </row>
    <row r="5063" spans="1:10" ht="15.75" x14ac:dyDescent="0.25">
      <c r="A5063" s="3" t="s">
        <v>7301</v>
      </c>
      <c r="B5063" s="6" t="s">
        <v>7082</v>
      </c>
      <c r="C5063" s="7" t="s">
        <v>31</v>
      </c>
      <c r="D5063" s="7" t="s">
        <v>31</v>
      </c>
      <c r="E5063" s="7" t="s">
        <v>31</v>
      </c>
      <c r="F5063" s="7" t="s">
        <v>31</v>
      </c>
      <c r="J5063" s="7" t="s">
        <v>31</v>
      </c>
    </row>
    <row r="5064" spans="1:10" ht="15.75" x14ac:dyDescent="0.25">
      <c r="A5064" s="3" t="s">
        <v>7302</v>
      </c>
      <c r="B5064" s="6" t="s">
        <v>7082</v>
      </c>
      <c r="C5064" s="7" t="s">
        <v>31</v>
      </c>
      <c r="D5064" s="7" t="s">
        <v>31</v>
      </c>
      <c r="E5064" s="7" t="s">
        <v>31</v>
      </c>
      <c r="F5064" s="7" t="s">
        <v>31</v>
      </c>
      <c r="J5064" s="6" t="s">
        <v>6975</v>
      </c>
    </row>
    <row r="5065" spans="1:10" ht="15.75" x14ac:dyDescent="0.25">
      <c r="A5065" s="3" t="s">
        <v>7303</v>
      </c>
    </row>
    <row r="5066" spans="1:10" ht="15.75" x14ac:dyDescent="0.25">
      <c r="A5066" s="3" t="s">
        <v>7304</v>
      </c>
    </row>
    <row r="5067" spans="1:10" ht="15.75" x14ac:dyDescent="0.25">
      <c r="A5067" s="3" t="s">
        <v>7305</v>
      </c>
      <c r="B5067" s="6" t="s">
        <v>7082</v>
      </c>
      <c r="C5067" s="7" t="s">
        <v>31</v>
      </c>
      <c r="D5067" s="7" t="s">
        <v>31</v>
      </c>
      <c r="E5067" s="7" t="s">
        <v>31</v>
      </c>
      <c r="F5067" s="7" t="s">
        <v>31</v>
      </c>
      <c r="J5067" s="6" t="s">
        <v>6942</v>
      </c>
    </row>
    <row r="5068" spans="1:10" ht="15.75" x14ac:dyDescent="0.25">
      <c r="A5068" s="3" t="s">
        <v>7306</v>
      </c>
    </row>
    <row r="5069" spans="1:10" ht="15.75" x14ac:dyDescent="0.25">
      <c r="A5069" s="3" t="s">
        <v>7307</v>
      </c>
    </row>
    <row r="5070" spans="1:10" ht="15.75" x14ac:dyDescent="0.25">
      <c r="A5070" s="3" t="s">
        <v>7308</v>
      </c>
    </row>
    <row r="5071" spans="1:10" ht="15.75" x14ac:dyDescent="0.25">
      <c r="A5071" s="3" t="s">
        <v>7309</v>
      </c>
    </row>
    <row r="5072" spans="1:10" ht="15.75" x14ac:dyDescent="0.25">
      <c r="A5072" s="3" t="s">
        <v>7310</v>
      </c>
    </row>
    <row r="5073" spans="1:10" ht="15.75" x14ac:dyDescent="0.25">
      <c r="A5073" s="3" t="s">
        <v>7311</v>
      </c>
    </row>
    <row r="5074" spans="1:10" ht="15.75" x14ac:dyDescent="0.25">
      <c r="A5074" s="3" t="s">
        <v>7312</v>
      </c>
    </row>
    <row r="5075" spans="1:10" ht="15.75" x14ac:dyDescent="0.25">
      <c r="A5075" s="3" t="s">
        <v>7313</v>
      </c>
    </row>
    <row r="5076" spans="1:10" ht="15.75" x14ac:dyDescent="0.25">
      <c r="A5076" s="3" t="s">
        <v>7314</v>
      </c>
    </row>
    <row r="5077" spans="1:10" ht="15.75" x14ac:dyDescent="0.25">
      <c r="A5077" s="3" t="s">
        <v>7315</v>
      </c>
    </row>
    <row r="5078" spans="1:10" ht="15.75" x14ac:dyDescent="0.25">
      <c r="A5078" s="3" t="s">
        <v>7316</v>
      </c>
    </row>
    <row r="5079" spans="1:10" ht="15.75" x14ac:dyDescent="0.25">
      <c r="A5079" s="3" t="s">
        <v>7317</v>
      </c>
    </row>
    <row r="5080" spans="1:10" ht="15.75" x14ac:dyDescent="0.25">
      <c r="A5080" s="3" t="s">
        <v>7318</v>
      </c>
    </row>
    <row r="5081" spans="1:10" ht="15.75" x14ac:dyDescent="0.25">
      <c r="A5081" s="3" t="s">
        <v>7319</v>
      </c>
      <c r="B5081" s="7" t="s">
        <v>31</v>
      </c>
      <c r="C5081" s="7" t="s">
        <v>31</v>
      </c>
      <c r="D5081" s="6" t="s">
        <v>7235</v>
      </c>
      <c r="E5081" s="7" t="s">
        <v>31</v>
      </c>
      <c r="F5081" s="7" t="s">
        <v>31</v>
      </c>
      <c r="J5081" s="6" t="s">
        <v>6975</v>
      </c>
    </row>
    <row r="5082" spans="1:10" ht="15.75" x14ac:dyDescent="0.25">
      <c r="A5082" s="3" t="s">
        <v>7320</v>
      </c>
    </row>
    <row r="5083" spans="1:10" ht="15.75" x14ac:dyDescent="0.25">
      <c r="A5083" s="3" t="s">
        <v>7321</v>
      </c>
    </row>
    <row r="5084" spans="1:10" ht="15.75" x14ac:dyDescent="0.25">
      <c r="A5084" s="3" t="s">
        <v>7322</v>
      </c>
    </row>
    <row r="5085" spans="1:10" ht="15.75" x14ac:dyDescent="0.25">
      <c r="A5085" s="3" t="s">
        <v>7323</v>
      </c>
    </row>
    <row r="5086" spans="1:10" ht="15.75" x14ac:dyDescent="0.25">
      <c r="A5086" s="3" t="s">
        <v>7324</v>
      </c>
      <c r="B5086" s="7" t="s">
        <v>31</v>
      </c>
      <c r="C5086" s="7" t="s">
        <v>31</v>
      </c>
      <c r="D5086" s="7" t="s">
        <v>31</v>
      </c>
      <c r="E5086" s="6" t="s">
        <v>6940</v>
      </c>
      <c r="F5086" s="7" t="s">
        <v>31</v>
      </c>
      <c r="J5086" s="7" t="s">
        <v>31</v>
      </c>
    </row>
    <row r="5087" spans="1:10" ht="15.75" x14ac:dyDescent="0.25">
      <c r="A5087" s="3" t="s">
        <v>7325</v>
      </c>
    </row>
    <row r="5088" spans="1:10" ht="15.75" x14ac:dyDescent="0.25">
      <c r="A5088" s="3" t="s">
        <v>7326</v>
      </c>
    </row>
    <row r="5089" spans="1:10" ht="15.75" x14ac:dyDescent="0.25">
      <c r="A5089" s="3" t="s">
        <v>7327</v>
      </c>
      <c r="J5089" s="6" t="s">
        <v>7328</v>
      </c>
    </row>
    <row r="5090" spans="1:10" ht="15.75" x14ac:dyDescent="0.25">
      <c r="A5090" s="3" t="s">
        <v>7329</v>
      </c>
    </row>
    <row r="5091" spans="1:10" ht="15.75" x14ac:dyDescent="0.25">
      <c r="A5091" s="3" t="s">
        <v>7330</v>
      </c>
    </row>
    <row r="5092" spans="1:10" ht="15.75" x14ac:dyDescent="0.25">
      <c r="A5092" s="3" t="s">
        <v>7331</v>
      </c>
      <c r="B5092" s="7" t="s">
        <v>31</v>
      </c>
      <c r="C5092" s="7" t="s">
        <v>31</v>
      </c>
      <c r="D5092" s="7" t="s">
        <v>31</v>
      </c>
      <c r="E5092" s="6" t="s">
        <v>6940</v>
      </c>
      <c r="F5092" s="7" t="s">
        <v>31</v>
      </c>
      <c r="J5092" s="6" t="s">
        <v>7332</v>
      </c>
    </row>
    <row r="5093" spans="1:10" ht="15.75" x14ac:dyDescent="0.25">
      <c r="A5093" s="3" t="s">
        <v>7333</v>
      </c>
      <c r="J5093" s="6" t="s">
        <v>7328</v>
      </c>
    </row>
    <row r="5094" spans="1:10" ht="15.75" x14ac:dyDescent="0.25">
      <c r="A5094" s="3" t="s">
        <v>7334</v>
      </c>
      <c r="J5094" s="6" t="s">
        <v>7328</v>
      </c>
    </row>
    <row r="5095" spans="1:10" ht="15.75" x14ac:dyDescent="0.25">
      <c r="A5095" s="3" t="s">
        <v>7335</v>
      </c>
      <c r="J5095" s="6" t="s">
        <v>7328</v>
      </c>
    </row>
    <row r="5096" spans="1:10" ht="15.75" x14ac:dyDescent="0.25">
      <c r="A5096" s="3" t="s">
        <v>7336</v>
      </c>
      <c r="J5096" s="6" t="s">
        <v>7337</v>
      </c>
    </row>
    <row r="5097" spans="1:10" ht="15.75" x14ac:dyDescent="0.25">
      <c r="A5097" s="3" t="s">
        <v>7338</v>
      </c>
      <c r="J5097" s="6" t="s">
        <v>7337</v>
      </c>
    </row>
    <row r="5098" spans="1:10" ht="15.75" x14ac:dyDescent="0.25">
      <c r="A5098" s="3" t="s">
        <v>7339</v>
      </c>
      <c r="J5098" s="6" t="s">
        <v>7328</v>
      </c>
    </row>
    <row r="5099" spans="1:10" ht="15.75" x14ac:dyDescent="0.25">
      <c r="A5099" s="3" t="s">
        <v>7340</v>
      </c>
      <c r="J5099" s="6" t="s">
        <v>7341</v>
      </c>
    </row>
    <row r="5100" spans="1:10" ht="15.75" x14ac:dyDescent="0.25">
      <c r="A5100" s="3" t="s">
        <v>7342</v>
      </c>
      <c r="J5100" s="6" t="s">
        <v>7328</v>
      </c>
    </row>
    <row r="5101" spans="1:10" ht="15.75" x14ac:dyDescent="0.25">
      <c r="A5101" s="3" t="s">
        <v>7343</v>
      </c>
      <c r="J5101" s="6" t="s">
        <v>7328</v>
      </c>
    </row>
    <row r="5102" spans="1:10" ht="15.75" x14ac:dyDescent="0.25">
      <c r="A5102" s="3" t="s">
        <v>7344</v>
      </c>
      <c r="J5102" s="6" t="s">
        <v>7341</v>
      </c>
    </row>
    <row r="5103" spans="1:10" ht="15.75" x14ac:dyDescent="0.25">
      <c r="A5103" s="3" t="s">
        <v>7345</v>
      </c>
      <c r="J5103" s="6" t="s">
        <v>7328</v>
      </c>
    </row>
    <row r="5104" spans="1:10" ht="15.75" x14ac:dyDescent="0.25">
      <c r="A5104" s="3" t="s">
        <v>7346</v>
      </c>
      <c r="J5104" s="6" t="s">
        <v>7328</v>
      </c>
    </row>
    <row r="5105" spans="1:10" ht="15.75" x14ac:dyDescent="0.25">
      <c r="A5105" s="3" t="s">
        <v>7347</v>
      </c>
    </row>
    <row r="5106" spans="1:10" ht="15.75" x14ac:dyDescent="0.25">
      <c r="A5106" s="3" t="s">
        <v>7348</v>
      </c>
    </row>
    <row r="5107" spans="1:10" ht="15.75" x14ac:dyDescent="0.25">
      <c r="A5107" s="3" t="s">
        <v>7349</v>
      </c>
    </row>
    <row r="5108" spans="1:10" ht="15.75" x14ac:dyDescent="0.25">
      <c r="A5108" s="3" t="s">
        <v>7350</v>
      </c>
    </row>
    <row r="5109" spans="1:10" ht="15.75" x14ac:dyDescent="0.25">
      <c r="A5109" s="3" t="s">
        <v>7351</v>
      </c>
    </row>
    <row r="5110" spans="1:10" ht="15.75" x14ac:dyDescent="0.25">
      <c r="A5110" s="3" t="s">
        <v>7352</v>
      </c>
    </row>
    <row r="5111" spans="1:10" ht="15.75" x14ac:dyDescent="0.25">
      <c r="A5111" s="3" t="s">
        <v>7353</v>
      </c>
    </row>
    <row r="5112" spans="1:10" ht="15.75" x14ac:dyDescent="0.25">
      <c r="A5112" s="3" t="s">
        <v>7354</v>
      </c>
    </row>
    <row r="5113" spans="1:10" ht="15.75" x14ac:dyDescent="0.25">
      <c r="A5113" s="3" t="s">
        <v>7355</v>
      </c>
    </row>
    <row r="5114" spans="1:10" ht="15.75" x14ac:dyDescent="0.25">
      <c r="A5114" s="3" t="s">
        <v>7356</v>
      </c>
    </row>
    <row r="5115" spans="1:10" ht="15.75" x14ac:dyDescent="0.25">
      <c r="A5115" s="3" t="s">
        <v>7357</v>
      </c>
      <c r="B5115" s="7" t="s">
        <v>31</v>
      </c>
      <c r="C5115" s="7" t="s">
        <v>31</v>
      </c>
      <c r="D5115" s="7" t="s">
        <v>31</v>
      </c>
      <c r="E5115" s="7" t="s">
        <v>7358</v>
      </c>
      <c r="F5115" s="7" t="s">
        <v>31</v>
      </c>
      <c r="H5115" s="7" t="s">
        <v>31</v>
      </c>
      <c r="I5115" s="7" t="s">
        <v>31</v>
      </c>
      <c r="J5115" s="7" t="s">
        <v>31</v>
      </c>
    </row>
    <row r="5116" spans="1:10" ht="15.75" x14ac:dyDescent="0.25">
      <c r="A5116" s="3" t="s">
        <v>7359</v>
      </c>
      <c r="B5116" s="7" t="s">
        <v>31</v>
      </c>
      <c r="C5116" s="7" t="s">
        <v>31</v>
      </c>
      <c r="D5116" s="7" t="s">
        <v>31</v>
      </c>
      <c r="E5116" s="7" t="s">
        <v>7360</v>
      </c>
      <c r="F5116" s="7" t="s">
        <v>31</v>
      </c>
      <c r="H5116" s="7" t="s">
        <v>31</v>
      </c>
      <c r="J5116" s="7" t="s">
        <v>31</v>
      </c>
    </row>
    <row r="5117" spans="1:10" ht="15.75" x14ac:dyDescent="0.25">
      <c r="A5117" s="3" t="s">
        <v>7361</v>
      </c>
      <c r="B5117" s="7" t="s">
        <v>31</v>
      </c>
      <c r="C5117" s="7" t="s">
        <v>31</v>
      </c>
      <c r="D5117" s="7" t="s">
        <v>31</v>
      </c>
      <c r="E5117" s="7" t="s">
        <v>31</v>
      </c>
      <c r="F5117" s="7" t="s">
        <v>31</v>
      </c>
      <c r="H5117" s="7" t="s">
        <v>31</v>
      </c>
      <c r="J5117" s="7" t="s">
        <v>31</v>
      </c>
    </row>
    <row r="5118" spans="1:10" ht="15.75" x14ac:dyDescent="0.25">
      <c r="A5118" s="3" t="s">
        <v>7362</v>
      </c>
      <c r="E5118" s="7" t="s">
        <v>31</v>
      </c>
      <c r="H5118" s="7" t="s">
        <v>31</v>
      </c>
    </row>
    <row r="5119" spans="1:10" ht="15.75" x14ac:dyDescent="0.25">
      <c r="A5119" s="3" t="s">
        <v>7363</v>
      </c>
      <c r="B5119" s="7" t="s">
        <v>31</v>
      </c>
      <c r="E5119" s="7" t="s">
        <v>31</v>
      </c>
      <c r="H5119" s="7" t="s">
        <v>31</v>
      </c>
    </row>
    <row r="5120" spans="1:10" ht="15.75" x14ac:dyDescent="0.25">
      <c r="A5120" s="3" t="s">
        <v>7364</v>
      </c>
      <c r="B5120" s="7" t="s">
        <v>31</v>
      </c>
      <c r="E5120" s="7" t="s">
        <v>31</v>
      </c>
      <c r="F5120" s="7" t="s">
        <v>31</v>
      </c>
      <c r="H5120" s="7" t="s">
        <v>31</v>
      </c>
      <c r="I5120" s="7" t="s">
        <v>31</v>
      </c>
    </row>
    <row r="5121" spans="1:10" ht="15.75" x14ac:dyDescent="0.25">
      <c r="A5121" s="3" t="s">
        <v>7365</v>
      </c>
      <c r="B5121" s="7" t="s">
        <v>31</v>
      </c>
      <c r="E5121" s="7" t="s">
        <v>31</v>
      </c>
      <c r="F5121" s="7" t="s">
        <v>31</v>
      </c>
      <c r="H5121" s="7" t="s">
        <v>31</v>
      </c>
      <c r="I5121" s="7" t="s">
        <v>31</v>
      </c>
    </row>
    <row r="5122" spans="1:10" ht="15.75" x14ac:dyDescent="0.25">
      <c r="A5122" s="3" t="s">
        <v>7366</v>
      </c>
      <c r="B5122" s="7" t="s">
        <v>31</v>
      </c>
      <c r="C5122" s="7" t="s">
        <v>31</v>
      </c>
      <c r="D5122" s="7" t="s">
        <v>31</v>
      </c>
      <c r="E5122" s="7" t="s">
        <v>7367</v>
      </c>
      <c r="F5122" s="7" t="s">
        <v>31</v>
      </c>
      <c r="H5122" s="7" t="s">
        <v>31</v>
      </c>
      <c r="J5122" s="7" t="s">
        <v>31</v>
      </c>
    </row>
    <row r="5123" spans="1:10" ht="15.75" x14ac:dyDescent="0.25">
      <c r="A5123" s="3" t="s">
        <v>7368</v>
      </c>
    </row>
    <row r="5124" spans="1:10" ht="15.75" x14ac:dyDescent="0.25">
      <c r="A5124" s="3" t="s">
        <v>7369</v>
      </c>
      <c r="B5124" s="7" t="s">
        <v>31</v>
      </c>
      <c r="C5124" s="7" t="s">
        <v>31</v>
      </c>
      <c r="D5124" s="7" t="s">
        <v>31</v>
      </c>
      <c r="E5124" s="7" t="s">
        <v>7370</v>
      </c>
      <c r="F5124" s="7" t="s">
        <v>31</v>
      </c>
      <c r="H5124" s="7" t="s">
        <v>31</v>
      </c>
      <c r="J5124" s="7" t="s">
        <v>31</v>
      </c>
    </row>
    <row r="5125" spans="1:10" ht="15.75" x14ac:dyDescent="0.25">
      <c r="A5125" s="3" t="s">
        <v>7371</v>
      </c>
    </row>
    <row r="5126" spans="1:10" ht="15.75" x14ac:dyDescent="0.25">
      <c r="A5126" s="3" t="s">
        <v>7372</v>
      </c>
      <c r="B5126" s="7" t="s">
        <v>31</v>
      </c>
      <c r="C5126" s="7" t="s">
        <v>31</v>
      </c>
      <c r="D5126" s="7" t="s">
        <v>31</v>
      </c>
      <c r="E5126" s="7" t="s">
        <v>7373</v>
      </c>
      <c r="F5126" s="7" t="s">
        <v>31</v>
      </c>
      <c r="H5126" s="7" t="s">
        <v>31</v>
      </c>
      <c r="I5126" s="7" t="s">
        <v>31</v>
      </c>
      <c r="J5126" s="7" t="s">
        <v>31</v>
      </c>
    </row>
    <row r="5127" spans="1:10" ht="15.75" x14ac:dyDescent="0.25">
      <c r="A5127" s="3" t="s">
        <v>7374</v>
      </c>
      <c r="B5127" s="7" t="s">
        <v>31</v>
      </c>
      <c r="C5127" s="7" t="s">
        <v>31</v>
      </c>
      <c r="D5127" s="7" t="s">
        <v>31</v>
      </c>
      <c r="E5127" s="7" t="s">
        <v>31</v>
      </c>
      <c r="F5127" s="7" t="s">
        <v>31</v>
      </c>
      <c r="J5127" s="7" t="s">
        <v>31</v>
      </c>
    </row>
    <row r="5128" spans="1:10" ht="15.75" x14ac:dyDescent="0.25">
      <c r="A5128" s="3" t="s">
        <v>7375</v>
      </c>
      <c r="B5128" s="7" t="s">
        <v>31</v>
      </c>
      <c r="E5128" s="7" t="s">
        <v>31</v>
      </c>
      <c r="F5128" s="7" t="s">
        <v>31</v>
      </c>
      <c r="H5128" s="7" t="s">
        <v>31</v>
      </c>
      <c r="I5128" s="7" t="s">
        <v>31</v>
      </c>
      <c r="J5128" s="7" t="s">
        <v>31</v>
      </c>
    </row>
    <row r="5129" spans="1:10" ht="15.75" x14ac:dyDescent="0.25">
      <c r="A5129" s="3" t="s">
        <v>7376</v>
      </c>
      <c r="B5129" s="7" t="s">
        <v>31</v>
      </c>
      <c r="C5129" s="7" t="s">
        <v>31</v>
      </c>
      <c r="D5129" s="7" t="s">
        <v>31</v>
      </c>
      <c r="E5129" s="7" t="s">
        <v>31</v>
      </c>
      <c r="F5129" s="7" t="s">
        <v>31</v>
      </c>
      <c r="H5129" s="7" t="s">
        <v>31</v>
      </c>
      <c r="I5129" s="7" t="s">
        <v>31</v>
      </c>
      <c r="J5129" s="7" t="s">
        <v>31</v>
      </c>
    </row>
    <row r="5130" spans="1:10" ht="15.75" x14ac:dyDescent="0.25">
      <c r="A5130" s="3" t="s">
        <v>7377</v>
      </c>
      <c r="B5130" s="7" t="s">
        <v>31</v>
      </c>
      <c r="C5130" s="7" t="s">
        <v>31</v>
      </c>
      <c r="D5130" s="7" t="s">
        <v>31</v>
      </c>
      <c r="E5130" s="7" t="s">
        <v>31</v>
      </c>
      <c r="F5130" s="7" t="s">
        <v>31</v>
      </c>
      <c r="H5130" s="7" t="s">
        <v>31</v>
      </c>
      <c r="J5130" s="7" t="s">
        <v>31</v>
      </c>
    </row>
    <row r="5131" spans="1:10" ht="15.75" x14ac:dyDescent="0.25">
      <c r="A5131" s="3" t="s">
        <v>7378</v>
      </c>
      <c r="B5131" s="7" t="s">
        <v>31</v>
      </c>
      <c r="C5131" s="7" t="s">
        <v>31</v>
      </c>
      <c r="D5131" s="7" t="s">
        <v>31</v>
      </c>
      <c r="E5131" s="7" t="s">
        <v>7370</v>
      </c>
      <c r="F5131" s="7" t="s">
        <v>31</v>
      </c>
      <c r="H5131" s="7" t="s">
        <v>31</v>
      </c>
      <c r="J5131" s="7" t="s">
        <v>31</v>
      </c>
    </row>
    <row r="5132" spans="1:10" ht="15.75" x14ac:dyDescent="0.25">
      <c r="A5132" s="3" t="s">
        <v>7379</v>
      </c>
      <c r="B5132" s="7" t="s">
        <v>31</v>
      </c>
      <c r="C5132" s="7" t="s">
        <v>31</v>
      </c>
      <c r="D5132" s="7" t="s">
        <v>31</v>
      </c>
      <c r="E5132" s="7" t="s">
        <v>7380</v>
      </c>
      <c r="F5132" s="7" t="s">
        <v>31</v>
      </c>
      <c r="I5132" s="7" t="s">
        <v>31</v>
      </c>
      <c r="J5132" s="7" t="s">
        <v>31</v>
      </c>
    </row>
    <row r="5133" spans="1:10" ht="15.75" x14ac:dyDescent="0.25">
      <c r="A5133" s="3" t="s">
        <v>7381</v>
      </c>
      <c r="B5133" s="7" t="s">
        <v>31</v>
      </c>
      <c r="C5133" s="7" t="s">
        <v>31</v>
      </c>
      <c r="D5133" s="7" t="s">
        <v>31</v>
      </c>
      <c r="E5133" s="7" t="s">
        <v>7382</v>
      </c>
      <c r="F5133" s="7" t="s">
        <v>31</v>
      </c>
      <c r="H5133" s="7" t="s">
        <v>31</v>
      </c>
      <c r="I5133" s="7" t="s">
        <v>31</v>
      </c>
      <c r="J5133" s="7" t="s">
        <v>31</v>
      </c>
    </row>
    <row r="5134" spans="1:10" ht="15.75" x14ac:dyDescent="0.25">
      <c r="A5134" s="3" t="s">
        <v>7383</v>
      </c>
      <c r="B5134" s="7" t="s">
        <v>31</v>
      </c>
      <c r="C5134" s="7" t="s">
        <v>31</v>
      </c>
      <c r="D5134" s="7" t="s">
        <v>31</v>
      </c>
      <c r="E5134" s="7" t="s">
        <v>31</v>
      </c>
      <c r="F5134" s="7" t="s">
        <v>31</v>
      </c>
      <c r="H5134" s="7" t="s">
        <v>31</v>
      </c>
      <c r="J5134" s="7" t="s">
        <v>31</v>
      </c>
    </row>
    <row r="5135" spans="1:10" ht="15.75" x14ac:dyDescent="0.25">
      <c r="A5135" s="3" t="s">
        <v>7384</v>
      </c>
      <c r="B5135" s="7" t="s">
        <v>31</v>
      </c>
      <c r="C5135" s="7" t="s">
        <v>31</v>
      </c>
      <c r="D5135" s="7" t="s">
        <v>31</v>
      </c>
      <c r="E5135" s="7" t="s">
        <v>7385</v>
      </c>
      <c r="F5135" s="7" t="s">
        <v>31</v>
      </c>
      <c r="H5135" s="7" t="s">
        <v>31</v>
      </c>
      <c r="I5135" s="7" t="s">
        <v>31</v>
      </c>
      <c r="J5135" s="7" t="s">
        <v>31</v>
      </c>
    </row>
    <row r="5136" spans="1:10" ht="15.75" x14ac:dyDescent="0.25">
      <c r="A5136" s="3" t="s">
        <v>7386</v>
      </c>
      <c r="B5136" s="7" t="s">
        <v>31</v>
      </c>
      <c r="C5136" s="7" t="s">
        <v>31</v>
      </c>
      <c r="D5136" s="7" t="s">
        <v>31</v>
      </c>
      <c r="E5136" s="7" t="s">
        <v>7387</v>
      </c>
      <c r="F5136" s="7" t="s">
        <v>31</v>
      </c>
      <c r="J5136" s="7" t="s">
        <v>31</v>
      </c>
    </row>
    <row r="5137" spans="1:10" ht="15.75" x14ac:dyDescent="0.25">
      <c r="A5137" s="3" t="s">
        <v>7388</v>
      </c>
      <c r="E5137" s="7" t="s">
        <v>31</v>
      </c>
      <c r="H5137" s="7" t="s">
        <v>31</v>
      </c>
    </row>
    <row r="5138" spans="1:10" ht="15.75" x14ac:dyDescent="0.25">
      <c r="A5138" s="3" t="s">
        <v>7389</v>
      </c>
      <c r="E5138" s="7" t="s">
        <v>31</v>
      </c>
      <c r="F5138" s="7" t="s">
        <v>31</v>
      </c>
      <c r="H5138" s="7" t="s">
        <v>31</v>
      </c>
    </row>
    <row r="5139" spans="1:10" ht="15.75" x14ac:dyDescent="0.25">
      <c r="A5139" s="3" t="s">
        <v>7390</v>
      </c>
      <c r="B5139" s="7" t="s">
        <v>31</v>
      </c>
      <c r="C5139" s="7" t="s">
        <v>31</v>
      </c>
      <c r="D5139" s="7" t="s">
        <v>31</v>
      </c>
      <c r="E5139" s="7" t="s">
        <v>7391</v>
      </c>
      <c r="F5139" s="7" t="s">
        <v>31</v>
      </c>
      <c r="H5139" s="7" t="s">
        <v>31</v>
      </c>
      <c r="I5139" s="7" t="s">
        <v>31</v>
      </c>
      <c r="J5139" s="7" t="s">
        <v>31</v>
      </c>
    </row>
    <row r="5140" spans="1:10" ht="15.75" x14ac:dyDescent="0.25">
      <c r="A5140" s="3" t="s">
        <v>7392</v>
      </c>
      <c r="B5140" s="7" t="s">
        <v>31</v>
      </c>
      <c r="C5140" s="7" t="s">
        <v>31</v>
      </c>
      <c r="D5140" s="7" t="s">
        <v>31</v>
      </c>
      <c r="E5140" s="7" t="s">
        <v>31</v>
      </c>
      <c r="F5140" s="7" t="s">
        <v>31</v>
      </c>
      <c r="H5140" s="7" t="s">
        <v>31</v>
      </c>
      <c r="I5140" s="7" t="s">
        <v>31</v>
      </c>
      <c r="J5140" s="7" t="s">
        <v>31</v>
      </c>
    </row>
    <row r="5141" spans="1:10" ht="15.75" x14ac:dyDescent="0.25">
      <c r="A5141" s="3" t="s">
        <v>7393</v>
      </c>
      <c r="B5141" s="7" t="s">
        <v>31</v>
      </c>
      <c r="C5141" s="7" t="s">
        <v>31</v>
      </c>
      <c r="D5141" s="7" t="s">
        <v>31</v>
      </c>
      <c r="E5141" s="7" t="s">
        <v>7394</v>
      </c>
      <c r="F5141" s="7" t="s">
        <v>31</v>
      </c>
      <c r="H5141" s="7" t="s">
        <v>31</v>
      </c>
      <c r="I5141" s="7" t="s">
        <v>31</v>
      </c>
      <c r="J5141" s="7" t="s">
        <v>31</v>
      </c>
    </row>
    <row r="5142" spans="1:10" ht="15.75" x14ac:dyDescent="0.25">
      <c r="A5142" s="3" t="s">
        <v>7395</v>
      </c>
      <c r="B5142" s="7" t="s">
        <v>31</v>
      </c>
      <c r="C5142" s="7" t="s">
        <v>31</v>
      </c>
      <c r="D5142" s="7" t="s">
        <v>31</v>
      </c>
      <c r="E5142" s="7" t="s">
        <v>7396</v>
      </c>
      <c r="F5142" s="7" t="s">
        <v>31</v>
      </c>
      <c r="H5142" s="7" t="s">
        <v>31</v>
      </c>
      <c r="I5142" s="7" t="s">
        <v>31</v>
      </c>
      <c r="J5142" s="7" t="s">
        <v>31</v>
      </c>
    </row>
    <row r="5143" spans="1:10" ht="15.75" x14ac:dyDescent="0.25">
      <c r="A5143" s="3" t="s">
        <v>7397</v>
      </c>
    </row>
    <row r="5144" spans="1:10" ht="15.75" x14ac:dyDescent="0.25">
      <c r="A5144" s="3" t="s">
        <v>7398</v>
      </c>
      <c r="B5144" s="7" t="s">
        <v>31</v>
      </c>
      <c r="C5144" s="7" t="s">
        <v>31</v>
      </c>
      <c r="D5144" s="7" t="s">
        <v>31</v>
      </c>
      <c r="E5144" s="7" t="s">
        <v>31</v>
      </c>
      <c r="F5144" s="7" t="s">
        <v>31</v>
      </c>
      <c r="H5144" s="7" t="s">
        <v>31</v>
      </c>
      <c r="J5144" s="7" t="s">
        <v>31</v>
      </c>
    </row>
    <row r="5145" spans="1:10" ht="15.75" x14ac:dyDescent="0.25">
      <c r="A5145" s="3" t="s">
        <v>7399</v>
      </c>
      <c r="B5145" s="7" t="s">
        <v>31</v>
      </c>
      <c r="C5145" s="7" t="s">
        <v>31</v>
      </c>
      <c r="D5145" s="7" t="s">
        <v>31</v>
      </c>
      <c r="E5145" s="7" t="s">
        <v>7400</v>
      </c>
      <c r="F5145" s="7" t="s">
        <v>31</v>
      </c>
      <c r="H5145" s="7" t="s">
        <v>31</v>
      </c>
      <c r="I5145" s="7" t="s">
        <v>31</v>
      </c>
      <c r="J5145" s="7" t="s">
        <v>31</v>
      </c>
    </row>
    <row r="5146" spans="1:10" ht="15.75" x14ac:dyDescent="0.25">
      <c r="A5146" s="3" t="s">
        <v>7401</v>
      </c>
      <c r="B5146" s="7" t="s">
        <v>31</v>
      </c>
      <c r="C5146" s="7" t="s">
        <v>31</v>
      </c>
      <c r="D5146" s="7" t="s">
        <v>31</v>
      </c>
      <c r="E5146" s="7" t="s">
        <v>31</v>
      </c>
      <c r="F5146" s="7" t="s">
        <v>31</v>
      </c>
      <c r="J5146" s="7" t="s">
        <v>31</v>
      </c>
    </row>
    <row r="5147" spans="1:10" ht="15.75" x14ac:dyDescent="0.25">
      <c r="A5147" s="3" t="s">
        <v>7402</v>
      </c>
      <c r="E5147" s="7" t="s">
        <v>7403</v>
      </c>
      <c r="F5147" s="7" t="s">
        <v>31</v>
      </c>
      <c r="H5147" s="7" t="s">
        <v>31</v>
      </c>
    </row>
    <row r="5148" spans="1:10" ht="15.75" x14ac:dyDescent="0.25">
      <c r="A5148" s="3" t="s">
        <v>7404</v>
      </c>
      <c r="B5148" s="7" t="s">
        <v>31</v>
      </c>
      <c r="C5148" s="7" t="s">
        <v>31</v>
      </c>
      <c r="D5148" s="7" t="s">
        <v>31</v>
      </c>
      <c r="E5148" s="7" t="s">
        <v>31</v>
      </c>
      <c r="F5148" s="7" t="s">
        <v>31</v>
      </c>
      <c r="H5148" s="7" t="s">
        <v>31</v>
      </c>
      <c r="J5148" s="7" t="s">
        <v>31</v>
      </c>
    </row>
    <row r="5149" spans="1:10" ht="15.75" x14ac:dyDescent="0.25">
      <c r="A5149" s="3" t="s">
        <v>7405</v>
      </c>
      <c r="B5149" s="7" t="s">
        <v>31</v>
      </c>
      <c r="C5149" s="7" t="s">
        <v>31</v>
      </c>
      <c r="D5149" s="7" t="s">
        <v>31</v>
      </c>
      <c r="E5149" s="7" t="s">
        <v>31</v>
      </c>
      <c r="F5149" s="7" t="s">
        <v>31</v>
      </c>
      <c r="J5149" s="7" t="s">
        <v>31</v>
      </c>
    </row>
    <row r="5150" spans="1:10" ht="15.75" x14ac:dyDescent="0.25">
      <c r="A5150" s="3" t="s">
        <v>7406</v>
      </c>
      <c r="B5150" s="7" t="s">
        <v>31</v>
      </c>
      <c r="C5150" s="7" t="s">
        <v>31</v>
      </c>
      <c r="D5150" s="7" t="s">
        <v>31</v>
      </c>
      <c r="E5150" s="7" t="s">
        <v>31</v>
      </c>
      <c r="F5150" s="7" t="s">
        <v>31</v>
      </c>
      <c r="H5150" s="7" t="s">
        <v>31</v>
      </c>
      <c r="J5150" s="7" t="s">
        <v>31</v>
      </c>
    </row>
    <row r="5151" spans="1:10" ht="15.75" x14ac:dyDescent="0.25">
      <c r="A5151" s="3" t="s">
        <v>7407</v>
      </c>
      <c r="E5151" s="7" t="s">
        <v>7408</v>
      </c>
      <c r="H5151" s="7" t="s">
        <v>31</v>
      </c>
    </row>
    <row r="5152" spans="1:10" ht="15.75" x14ac:dyDescent="0.25">
      <c r="A5152" s="3" t="s">
        <v>7409</v>
      </c>
      <c r="E5152" s="7" t="s">
        <v>7410</v>
      </c>
      <c r="H5152" s="7" t="s">
        <v>31</v>
      </c>
    </row>
    <row r="5153" spans="1:10" ht="15.75" x14ac:dyDescent="0.25">
      <c r="A5153" s="3" t="s">
        <v>7411</v>
      </c>
      <c r="B5153" s="7" t="s">
        <v>31</v>
      </c>
      <c r="C5153" s="7" t="s">
        <v>31</v>
      </c>
      <c r="D5153" s="7" t="s">
        <v>31</v>
      </c>
      <c r="E5153" s="7" t="s">
        <v>7412</v>
      </c>
      <c r="F5153" s="7" t="s">
        <v>31</v>
      </c>
      <c r="H5153" s="7" t="s">
        <v>31</v>
      </c>
      <c r="J5153" s="7" t="s">
        <v>31</v>
      </c>
    </row>
    <row r="5154" spans="1:10" ht="15.75" x14ac:dyDescent="0.25">
      <c r="A5154" s="3" t="s">
        <v>7413</v>
      </c>
      <c r="E5154" s="7" t="s">
        <v>7414</v>
      </c>
      <c r="F5154" s="7" t="s">
        <v>31</v>
      </c>
      <c r="H5154" s="7" t="s">
        <v>31</v>
      </c>
      <c r="J5154" s="7" t="s">
        <v>31</v>
      </c>
    </row>
    <row r="5155" spans="1:10" ht="15.75" x14ac:dyDescent="0.25">
      <c r="A5155" s="3" t="s">
        <v>7415</v>
      </c>
      <c r="E5155" s="7" t="s">
        <v>7416</v>
      </c>
      <c r="H5155" s="7" t="s">
        <v>31</v>
      </c>
    </row>
    <row r="5156" spans="1:10" ht="15.75" x14ac:dyDescent="0.25">
      <c r="A5156" s="3" t="s">
        <v>7417</v>
      </c>
      <c r="B5156" s="7" t="s">
        <v>31</v>
      </c>
      <c r="C5156" s="7" t="s">
        <v>31</v>
      </c>
      <c r="D5156" s="7" t="s">
        <v>31</v>
      </c>
      <c r="E5156" s="7" t="s">
        <v>7418</v>
      </c>
      <c r="F5156" s="7" t="s">
        <v>31</v>
      </c>
      <c r="H5156" s="7" t="s">
        <v>31</v>
      </c>
      <c r="J5156" s="7" t="s">
        <v>31</v>
      </c>
    </row>
    <row r="5157" spans="1:10" ht="15.75" x14ac:dyDescent="0.25">
      <c r="A5157" s="3" t="s">
        <v>7419</v>
      </c>
      <c r="E5157" s="7" t="s">
        <v>7420</v>
      </c>
      <c r="H5157" s="7" t="s">
        <v>31</v>
      </c>
      <c r="J5157" s="7" t="s">
        <v>31</v>
      </c>
    </row>
    <row r="5158" spans="1:10" ht="15.75" x14ac:dyDescent="0.25">
      <c r="A5158" s="3" t="s">
        <v>7421</v>
      </c>
      <c r="E5158" s="7" t="s">
        <v>7422</v>
      </c>
      <c r="F5158" s="7" t="s">
        <v>31</v>
      </c>
      <c r="H5158" s="7" t="s">
        <v>31</v>
      </c>
    </row>
    <row r="5159" spans="1:10" ht="15.75" x14ac:dyDescent="0.25">
      <c r="A5159" s="3" t="s">
        <v>7423</v>
      </c>
      <c r="E5159" s="7" t="s">
        <v>7420</v>
      </c>
      <c r="H5159" s="7" t="s">
        <v>31</v>
      </c>
    </row>
    <row r="5160" spans="1:10" ht="15.75" x14ac:dyDescent="0.25">
      <c r="A5160" s="3" t="s">
        <v>7424</v>
      </c>
      <c r="B5160" s="7" t="s">
        <v>31</v>
      </c>
      <c r="C5160" s="7" t="s">
        <v>31</v>
      </c>
      <c r="D5160" s="7" t="s">
        <v>31</v>
      </c>
      <c r="E5160" s="7" t="s">
        <v>31</v>
      </c>
      <c r="F5160" s="7" t="s">
        <v>31</v>
      </c>
      <c r="H5160" s="7" t="s">
        <v>31</v>
      </c>
      <c r="J5160" s="7" t="s">
        <v>31</v>
      </c>
    </row>
    <row r="5161" spans="1:10" ht="15.75" x14ac:dyDescent="0.25">
      <c r="A5161" s="3" t="s">
        <v>7425</v>
      </c>
      <c r="B5161" s="7" t="s">
        <v>31</v>
      </c>
      <c r="E5161" s="7" t="s">
        <v>31</v>
      </c>
      <c r="F5161" s="7" t="s">
        <v>31</v>
      </c>
      <c r="H5161" s="7" t="s">
        <v>31</v>
      </c>
      <c r="J5161" s="7" t="s">
        <v>31</v>
      </c>
    </row>
    <row r="5162" spans="1:10" ht="15.75" x14ac:dyDescent="0.25">
      <c r="A5162" s="3" t="s">
        <v>7426</v>
      </c>
      <c r="B5162" s="7" t="s">
        <v>31</v>
      </c>
      <c r="C5162" s="7" t="s">
        <v>31</v>
      </c>
      <c r="D5162" s="7" t="s">
        <v>31</v>
      </c>
      <c r="E5162" s="7" t="s">
        <v>31</v>
      </c>
      <c r="F5162" s="7" t="s">
        <v>31</v>
      </c>
      <c r="H5162" s="7" t="s">
        <v>31</v>
      </c>
      <c r="J5162" s="7" t="s">
        <v>31</v>
      </c>
    </row>
    <row r="5163" spans="1:10" ht="15.75" x14ac:dyDescent="0.25">
      <c r="A5163" s="3" t="s">
        <v>7427</v>
      </c>
      <c r="E5163" s="7" t="s">
        <v>7428</v>
      </c>
      <c r="H5163" s="7" t="s">
        <v>31</v>
      </c>
    </row>
    <row r="5164" spans="1:10" ht="15.75" x14ac:dyDescent="0.25">
      <c r="A5164" s="3" t="s">
        <v>7429</v>
      </c>
      <c r="E5164" s="7" t="s">
        <v>31</v>
      </c>
    </row>
    <row r="5165" spans="1:10" ht="15.75" x14ac:dyDescent="0.25">
      <c r="A5165" s="3" t="s">
        <v>7430</v>
      </c>
    </row>
    <row r="5166" spans="1:10" ht="15.75" x14ac:dyDescent="0.25">
      <c r="A5166" s="3" t="s">
        <v>7431</v>
      </c>
      <c r="E5166" s="7" t="s">
        <v>7432</v>
      </c>
    </row>
    <row r="5167" spans="1:10" ht="15.75" x14ac:dyDescent="0.25">
      <c r="A5167" s="3" t="s">
        <v>7433</v>
      </c>
      <c r="E5167" s="7" t="s">
        <v>31</v>
      </c>
      <c r="H5167" s="7" t="s">
        <v>31</v>
      </c>
      <c r="J5167" s="7" t="s">
        <v>31</v>
      </c>
    </row>
    <row r="5168" spans="1:10" ht="15.75" x14ac:dyDescent="0.25">
      <c r="A5168" s="3" t="s">
        <v>7434</v>
      </c>
      <c r="E5168" s="7" t="s">
        <v>7435</v>
      </c>
      <c r="H5168" s="7" t="s">
        <v>31</v>
      </c>
      <c r="J5168" s="7" t="s">
        <v>31</v>
      </c>
    </row>
    <row r="5169" spans="1:10" ht="15.75" x14ac:dyDescent="0.25">
      <c r="A5169" s="3" t="s">
        <v>7436</v>
      </c>
      <c r="B5169" s="7" t="s">
        <v>31</v>
      </c>
      <c r="C5169" s="7" t="s">
        <v>31</v>
      </c>
      <c r="D5169" s="7" t="s">
        <v>31</v>
      </c>
      <c r="E5169" s="7" t="s">
        <v>31</v>
      </c>
      <c r="F5169" s="7" t="s">
        <v>31</v>
      </c>
      <c r="J5169" s="7" t="s">
        <v>31</v>
      </c>
    </row>
    <row r="5170" spans="1:10" ht="15.75" x14ac:dyDescent="0.25">
      <c r="A5170" s="3" t="s">
        <v>7437</v>
      </c>
      <c r="B5170" s="7" t="s">
        <v>31</v>
      </c>
      <c r="C5170" s="7" t="s">
        <v>31</v>
      </c>
      <c r="D5170" s="7" t="s">
        <v>31</v>
      </c>
      <c r="E5170" s="7" t="s">
        <v>7438</v>
      </c>
      <c r="F5170" s="7" t="s">
        <v>31</v>
      </c>
      <c r="H5170" s="7" t="s">
        <v>31</v>
      </c>
      <c r="J5170" s="7" t="s">
        <v>31</v>
      </c>
    </row>
    <row r="5171" spans="1:10" ht="15.75" x14ac:dyDescent="0.25">
      <c r="A5171" s="3" t="s">
        <v>7439</v>
      </c>
      <c r="E5171" s="7" t="s">
        <v>31</v>
      </c>
      <c r="F5171" s="7" t="s">
        <v>31</v>
      </c>
      <c r="H5171" s="7" t="s">
        <v>31</v>
      </c>
      <c r="J5171" s="7" t="s">
        <v>31</v>
      </c>
    </row>
    <row r="5172" spans="1:10" ht="15.75" x14ac:dyDescent="0.25">
      <c r="A5172" s="3" t="s">
        <v>7440</v>
      </c>
      <c r="B5172" s="7" t="s">
        <v>31</v>
      </c>
      <c r="C5172" s="7" t="s">
        <v>31</v>
      </c>
      <c r="D5172" s="7" t="s">
        <v>31</v>
      </c>
      <c r="E5172" s="7" t="s">
        <v>7441</v>
      </c>
      <c r="F5172" s="7" t="s">
        <v>31</v>
      </c>
      <c r="H5172" s="7" t="s">
        <v>31</v>
      </c>
      <c r="I5172" s="7" t="s">
        <v>31</v>
      </c>
      <c r="J5172" s="7" t="s">
        <v>31</v>
      </c>
    </row>
    <row r="5173" spans="1:10" ht="15.75" x14ac:dyDescent="0.25">
      <c r="A5173" s="3" t="s">
        <v>7442</v>
      </c>
    </row>
    <row r="5174" spans="1:10" ht="15.75" x14ac:dyDescent="0.25">
      <c r="A5174" s="3" t="s">
        <v>7443</v>
      </c>
      <c r="B5174" s="7" t="s">
        <v>31</v>
      </c>
      <c r="C5174" s="7" t="s">
        <v>31</v>
      </c>
      <c r="D5174" s="7" t="s">
        <v>31</v>
      </c>
      <c r="E5174" s="7" t="s">
        <v>31</v>
      </c>
      <c r="F5174" s="7" t="s">
        <v>31</v>
      </c>
      <c r="H5174" s="7" t="s">
        <v>31</v>
      </c>
      <c r="J5174" s="7" t="s">
        <v>31</v>
      </c>
    </row>
    <row r="5175" spans="1:10" ht="15.75" x14ac:dyDescent="0.25">
      <c r="A5175" s="3" t="s">
        <v>7444</v>
      </c>
      <c r="B5175" s="7" t="s">
        <v>31</v>
      </c>
      <c r="C5175" s="7" t="s">
        <v>31</v>
      </c>
      <c r="D5175" s="7" t="s">
        <v>31</v>
      </c>
      <c r="E5175" s="7" t="s">
        <v>31</v>
      </c>
      <c r="F5175" s="7" t="s">
        <v>31</v>
      </c>
      <c r="H5175" s="7" t="s">
        <v>31</v>
      </c>
      <c r="J5175" s="7" t="s">
        <v>31</v>
      </c>
    </row>
    <row r="5176" spans="1:10" ht="15.75" x14ac:dyDescent="0.25">
      <c r="A5176" s="3" t="s">
        <v>7445</v>
      </c>
      <c r="E5176" s="7" t="s">
        <v>7446</v>
      </c>
    </row>
    <row r="5177" spans="1:10" ht="15.75" x14ac:dyDescent="0.25">
      <c r="A5177" s="3" t="s">
        <v>7447</v>
      </c>
    </row>
    <row r="5178" spans="1:10" ht="15.75" x14ac:dyDescent="0.25">
      <c r="A5178" s="3" t="s">
        <v>7448</v>
      </c>
      <c r="B5178" s="7" t="s">
        <v>31</v>
      </c>
      <c r="C5178" s="7" t="s">
        <v>31</v>
      </c>
      <c r="D5178" s="7" t="s">
        <v>31</v>
      </c>
      <c r="E5178" s="7" t="s">
        <v>31</v>
      </c>
      <c r="F5178" s="7" t="s">
        <v>31</v>
      </c>
      <c r="H5178" s="7" t="s">
        <v>31</v>
      </c>
      <c r="J5178" s="7" t="s">
        <v>31</v>
      </c>
    </row>
    <row r="5179" spans="1:10" ht="15.75" x14ac:dyDescent="0.25">
      <c r="A5179" s="3" t="s">
        <v>7449</v>
      </c>
    </row>
    <row r="5180" spans="1:10" ht="15.75" x14ac:dyDescent="0.25">
      <c r="A5180" s="3" t="s">
        <v>7450</v>
      </c>
      <c r="B5180" s="7" t="s">
        <v>31</v>
      </c>
      <c r="C5180" s="7" t="s">
        <v>31</v>
      </c>
      <c r="D5180" s="7" t="s">
        <v>31</v>
      </c>
      <c r="E5180" s="7" t="s">
        <v>31</v>
      </c>
      <c r="F5180" s="7" t="s">
        <v>31</v>
      </c>
      <c r="J5180" s="7" t="s">
        <v>31</v>
      </c>
    </row>
    <row r="5181" spans="1:10" ht="15.75" x14ac:dyDescent="0.25">
      <c r="A5181" s="3" t="s">
        <v>7451</v>
      </c>
      <c r="E5181" s="7" t="s">
        <v>31</v>
      </c>
    </row>
    <row r="5182" spans="1:10" ht="15.75" x14ac:dyDescent="0.25">
      <c r="A5182" s="3" t="s">
        <v>7452</v>
      </c>
      <c r="B5182" s="7" t="s">
        <v>31</v>
      </c>
      <c r="C5182" s="7" t="s">
        <v>31</v>
      </c>
      <c r="D5182" s="7" t="s">
        <v>31</v>
      </c>
      <c r="E5182" s="7" t="s">
        <v>7453</v>
      </c>
      <c r="F5182" s="7" t="s">
        <v>31</v>
      </c>
      <c r="J5182" s="7" t="s">
        <v>31</v>
      </c>
    </row>
    <row r="5183" spans="1:10" ht="15.75" x14ac:dyDescent="0.25">
      <c r="A5183" s="3" t="s">
        <v>7454</v>
      </c>
    </row>
    <row r="5184" spans="1:10" ht="15.75" x14ac:dyDescent="0.25">
      <c r="A5184" s="3" t="s">
        <v>7455</v>
      </c>
    </row>
    <row r="5185" spans="1:10" ht="15.75" x14ac:dyDescent="0.25">
      <c r="A5185" s="3" t="s">
        <v>7456</v>
      </c>
    </row>
    <row r="5186" spans="1:10" ht="15.75" x14ac:dyDescent="0.25">
      <c r="A5186" s="3" t="s">
        <v>7457</v>
      </c>
    </row>
    <row r="5187" spans="1:10" ht="15.75" x14ac:dyDescent="0.25">
      <c r="A5187" s="3" t="s">
        <v>7458</v>
      </c>
    </row>
    <row r="5188" spans="1:10" ht="15.75" x14ac:dyDescent="0.25">
      <c r="A5188" s="3" t="s">
        <v>7459</v>
      </c>
    </row>
    <row r="5189" spans="1:10" ht="15.75" x14ac:dyDescent="0.25">
      <c r="A5189" s="3" t="s">
        <v>7460</v>
      </c>
    </row>
    <row r="5190" spans="1:10" ht="15.75" x14ac:dyDescent="0.25">
      <c r="A5190" s="3" t="s">
        <v>7461</v>
      </c>
    </row>
    <row r="5191" spans="1:10" ht="15.75" x14ac:dyDescent="0.25">
      <c r="A5191" s="3" t="s">
        <v>7462</v>
      </c>
    </row>
    <row r="5192" spans="1:10" ht="15.75" x14ac:dyDescent="0.25">
      <c r="A5192" s="3" t="s">
        <v>7463</v>
      </c>
    </row>
    <row r="5193" spans="1:10" ht="15.75" x14ac:dyDescent="0.25">
      <c r="A5193" s="3" t="s">
        <v>7464</v>
      </c>
    </row>
    <row r="5194" spans="1:10" ht="15.75" x14ac:dyDescent="0.25">
      <c r="A5194" s="3" t="s">
        <v>7465</v>
      </c>
    </row>
    <row r="5195" spans="1:10" ht="15.75" x14ac:dyDescent="0.25">
      <c r="A5195" s="3" t="s">
        <v>7466</v>
      </c>
      <c r="B5195" s="7" t="s">
        <v>31</v>
      </c>
      <c r="C5195" s="7" t="s">
        <v>31</v>
      </c>
      <c r="D5195" s="7" t="s">
        <v>31</v>
      </c>
      <c r="E5195" s="7" t="s">
        <v>31</v>
      </c>
      <c r="F5195" s="7" t="s">
        <v>31</v>
      </c>
      <c r="J5195" s="7" t="s">
        <v>31</v>
      </c>
    </row>
    <row r="5196" spans="1:10" ht="15.75" x14ac:dyDescent="0.25">
      <c r="A5196" s="3" t="s">
        <v>7467</v>
      </c>
      <c r="B5196" s="7" t="s">
        <v>31</v>
      </c>
      <c r="D5196" s="7" t="s">
        <v>31</v>
      </c>
    </row>
    <row r="5197" spans="1:10" ht="15.75" x14ac:dyDescent="0.25">
      <c r="A5197" s="3" t="s">
        <v>7468</v>
      </c>
      <c r="B5197" s="7" t="s">
        <v>31</v>
      </c>
      <c r="D5197" s="7" t="s">
        <v>31</v>
      </c>
    </row>
    <row r="5198" spans="1:10" ht="15.75" x14ac:dyDescent="0.25">
      <c r="A5198" s="3" t="s">
        <v>7469</v>
      </c>
      <c r="E5198" s="7" t="s">
        <v>31</v>
      </c>
      <c r="H5198" s="7" t="s">
        <v>31</v>
      </c>
    </row>
    <row r="5199" spans="1:10" ht="15.75" x14ac:dyDescent="0.25">
      <c r="A5199" s="3" t="s">
        <v>7470</v>
      </c>
      <c r="E5199" s="7" t="s">
        <v>31</v>
      </c>
      <c r="H5199" s="7" t="s">
        <v>31</v>
      </c>
    </row>
    <row r="5200" spans="1:10" ht="15.75" x14ac:dyDescent="0.25">
      <c r="A5200" s="3" t="s">
        <v>7471</v>
      </c>
      <c r="E5200" s="7" t="s">
        <v>31</v>
      </c>
      <c r="H5200" s="7" t="s">
        <v>31</v>
      </c>
    </row>
    <row r="5201" spans="1:10" ht="15.75" x14ac:dyDescent="0.25">
      <c r="A5201" s="3" t="s">
        <v>7472</v>
      </c>
      <c r="E5201" s="7" t="s">
        <v>31</v>
      </c>
      <c r="H5201" s="7" t="s">
        <v>31</v>
      </c>
    </row>
    <row r="5202" spans="1:10" ht="15.75" x14ac:dyDescent="0.25">
      <c r="A5202" s="3" t="s">
        <v>7473</v>
      </c>
      <c r="B5202" s="7" t="s">
        <v>31</v>
      </c>
      <c r="C5202" s="7" t="s">
        <v>31</v>
      </c>
      <c r="D5202" s="7" t="s">
        <v>31</v>
      </c>
      <c r="E5202" s="7" t="s">
        <v>31</v>
      </c>
      <c r="F5202" s="7" t="s">
        <v>31</v>
      </c>
      <c r="J5202" s="7" t="s">
        <v>31</v>
      </c>
    </row>
    <row r="5203" spans="1:10" ht="15.75" x14ac:dyDescent="0.25">
      <c r="A5203" s="3" t="s">
        <v>7474</v>
      </c>
    </row>
    <row r="5204" spans="1:10" ht="15.75" x14ac:dyDescent="0.25">
      <c r="A5204" s="3" t="s">
        <v>7475</v>
      </c>
      <c r="B5204" s="7" t="s">
        <v>31</v>
      </c>
      <c r="C5204" s="7" t="s">
        <v>31</v>
      </c>
      <c r="D5204" s="7" t="s">
        <v>31</v>
      </c>
      <c r="E5204" s="7" t="s">
        <v>31</v>
      </c>
      <c r="F5204" s="7" t="s">
        <v>31</v>
      </c>
      <c r="J5204" s="7" t="s">
        <v>31</v>
      </c>
    </row>
    <row r="5205" spans="1:10" ht="15.75" x14ac:dyDescent="0.25">
      <c r="A5205" s="3" t="s">
        <v>7476</v>
      </c>
    </row>
    <row r="5206" spans="1:10" ht="15.75" x14ac:dyDescent="0.25">
      <c r="A5206" s="3" t="s">
        <v>7477</v>
      </c>
    </row>
    <row r="5207" spans="1:10" ht="15.75" x14ac:dyDescent="0.25">
      <c r="A5207" s="3" t="s">
        <v>7478</v>
      </c>
      <c r="B5207" s="7" t="s">
        <v>31</v>
      </c>
      <c r="C5207" s="7" t="s">
        <v>31</v>
      </c>
      <c r="D5207" s="7" t="s">
        <v>31</v>
      </c>
      <c r="E5207" s="7" t="s">
        <v>31</v>
      </c>
      <c r="F5207" s="7" t="s">
        <v>31</v>
      </c>
      <c r="J5207" s="7" t="s">
        <v>31</v>
      </c>
    </row>
    <row r="5208" spans="1:10" ht="15.75" x14ac:dyDescent="0.25">
      <c r="A5208" s="3" t="s">
        <v>7479</v>
      </c>
      <c r="B5208" s="7" t="s">
        <v>31</v>
      </c>
      <c r="C5208" s="7" t="s">
        <v>31</v>
      </c>
      <c r="D5208" s="7" t="s">
        <v>31</v>
      </c>
      <c r="E5208" s="7" t="s">
        <v>31</v>
      </c>
      <c r="F5208" s="7" t="s">
        <v>31</v>
      </c>
      <c r="J5208" s="7" t="s">
        <v>31</v>
      </c>
    </row>
    <row r="5209" spans="1:10" ht="15.75" x14ac:dyDescent="0.25">
      <c r="A5209" s="3" t="s">
        <v>7480</v>
      </c>
      <c r="B5209" s="7" t="s">
        <v>31</v>
      </c>
      <c r="C5209" s="7" t="s">
        <v>31</v>
      </c>
      <c r="D5209" s="7" t="s">
        <v>31</v>
      </c>
      <c r="E5209" s="7" t="s">
        <v>31</v>
      </c>
      <c r="F5209" s="7" t="s">
        <v>31</v>
      </c>
      <c r="J5209" s="7" t="s">
        <v>31</v>
      </c>
    </row>
    <row r="5210" spans="1:10" ht="15.75" x14ac:dyDescent="0.25">
      <c r="A5210" s="3" t="s">
        <v>7481</v>
      </c>
      <c r="E5210" s="7" t="s">
        <v>7482</v>
      </c>
    </row>
    <row r="5211" spans="1:10" ht="15.75" x14ac:dyDescent="0.25">
      <c r="A5211" s="3" t="s">
        <v>7483</v>
      </c>
    </row>
    <row r="5212" spans="1:10" ht="15.75" x14ac:dyDescent="0.25">
      <c r="A5212" s="3" t="s">
        <v>7484</v>
      </c>
    </row>
    <row r="5213" spans="1:10" ht="15.75" x14ac:dyDescent="0.25">
      <c r="A5213" s="3" t="s">
        <v>7485</v>
      </c>
      <c r="B5213" s="7" t="s">
        <v>31</v>
      </c>
      <c r="C5213" s="7" t="s">
        <v>31</v>
      </c>
      <c r="D5213" s="7" t="s">
        <v>31</v>
      </c>
      <c r="E5213" s="7" t="s">
        <v>31</v>
      </c>
      <c r="F5213" s="7" t="s">
        <v>31</v>
      </c>
      <c r="J5213" s="7" t="s">
        <v>31</v>
      </c>
    </row>
    <row r="5214" spans="1:10" ht="15.75" x14ac:dyDescent="0.25">
      <c r="A5214" s="3" t="s">
        <v>7486</v>
      </c>
    </row>
    <row r="5215" spans="1:10" ht="15.75" x14ac:dyDescent="0.25">
      <c r="A5215" s="3" t="s">
        <v>7487</v>
      </c>
      <c r="B5215" s="7" t="s">
        <v>31</v>
      </c>
      <c r="C5215" s="7" t="s">
        <v>31</v>
      </c>
      <c r="D5215" s="7" t="s">
        <v>31</v>
      </c>
      <c r="E5215" s="7" t="s">
        <v>7488</v>
      </c>
      <c r="F5215" s="7" t="s">
        <v>31</v>
      </c>
      <c r="J5215" s="7" t="s">
        <v>31</v>
      </c>
    </row>
    <row r="5216" spans="1:10" ht="15.75" x14ac:dyDescent="0.25">
      <c r="A5216" s="3" t="s">
        <v>7489</v>
      </c>
    </row>
    <row r="5217" spans="1:10" ht="15.75" x14ac:dyDescent="0.25">
      <c r="A5217" s="3" t="s">
        <v>7490</v>
      </c>
      <c r="B5217" s="7" t="s">
        <v>31</v>
      </c>
      <c r="C5217" s="7" t="s">
        <v>31</v>
      </c>
      <c r="D5217" s="7" t="s">
        <v>31</v>
      </c>
      <c r="E5217" s="7" t="s">
        <v>31</v>
      </c>
      <c r="F5217" s="7" t="s">
        <v>31</v>
      </c>
      <c r="J5217" s="7" t="s">
        <v>31</v>
      </c>
    </row>
    <row r="5218" spans="1:10" ht="15.75" x14ac:dyDescent="0.25">
      <c r="A5218" s="3" t="s">
        <v>7491</v>
      </c>
      <c r="B5218" s="7" t="s">
        <v>31</v>
      </c>
      <c r="C5218" s="7" t="s">
        <v>31</v>
      </c>
      <c r="D5218" s="7" t="s">
        <v>31</v>
      </c>
      <c r="E5218" s="7" t="s">
        <v>31</v>
      </c>
      <c r="F5218" s="7" t="s">
        <v>31</v>
      </c>
      <c r="J5218" s="7" t="s">
        <v>31</v>
      </c>
    </row>
    <row r="5219" spans="1:10" ht="15.75" x14ac:dyDescent="0.25">
      <c r="A5219" s="3" t="s">
        <v>7492</v>
      </c>
    </row>
    <row r="5220" spans="1:10" ht="15.75" x14ac:dyDescent="0.25">
      <c r="A5220" s="3" t="s">
        <v>7493</v>
      </c>
    </row>
    <row r="5221" spans="1:10" ht="15.75" x14ac:dyDescent="0.25">
      <c r="A5221" s="3" t="s">
        <v>7494</v>
      </c>
      <c r="B5221" s="7" t="s">
        <v>31</v>
      </c>
      <c r="C5221" s="7" t="s">
        <v>31</v>
      </c>
      <c r="D5221" s="7" t="s">
        <v>31</v>
      </c>
      <c r="E5221" s="7" t="s">
        <v>31</v>
      </c>
      <c r="F5221" s="7" t="s">
        <v>31</v>
      </c>
      <c r="J5221" s="7" t="s">
        <v>31</v>
      </c>
    </row>
    <row r="5222" spans="1:10" ht="15.75" x14ac:dyDescent="0.25">
      <c r="A5222" s="3" t="s">
        <v>7495</v>
      </c>
    </row>
    <row r="5223" spans="1:10" ht="15.75" x14ac:dyDescent="0.25">
      <c r="A5223" s="3" t="s">
        <v>7496</v>
      </c>
    </row>
    <row r="5224" spans="1:10" ht="15.75" x14ac:dyDescent="0.25">
      <c r="A5224" s="3" t="s">
        <v>7497</v>
      </c>
    </row>
    <row r="5225" spans="1:10" ht="15.75" x14ac:dyDescent="0.25">
      <c r="A5225" s="3" t="s">
        <v>7498</v>
      </c>
    </row>
    <row r="5226" spans="1:10" ht="15.75" x14ac:dyDescent="0.25">
      <c r="A5226" s="3" t="s">
        <v>7499</v>
      </c>
    </row>
    <row r="5227" spans="1:10" ht="15.75" x14ac:dyDescent="0.25">
      <c r="A5227" s="3" t="s">
        <v>7500</v>
      </c>
    </row>
    <row r="5228" spans="1:10" ht="15.75" x14ac:dyDescent="0.25">
      <c r="A5228" s="3" t="s">
        <v>7501</v>
      </c>
    </row>
    <row r="5229" spans="1:10" ht="15.75" x14ac:dyDescent="0.25">
      <c r="A5229" s="3" t="s">
        <v>7502</v>
      </c>
    </row>
    <row r="5230" spans="1:10" ht="15.75" x14ac:dyDescent="0.25">
      <c r="A5230" s="3" t="s">
        <v>7503</v>
      </c>
    </row>
    <row r="5231" spans="1:10" ht="15.75" x14ac:dyDescent="0.25">
      <c r="A5231" s="3" t="s">
        <v>7504</v>
      </c>
    </row>
    <row r="5232" spans="1:10" ht="15.75" x14ac:dyDescent="0.25">
      <c r="A5232" s="3" t="s">
        <v>7505</v>
      </c>
    </row>
    <row r="5233" spans="1:10" ht="15.75" x14ac:dyDescent="0.25">
      <c r="A5233" s="3" t="s">
        <v>7506</v>
      </c>
    </row>
    <row r="5234" spans="1:10" ht="15.75" x14ac:dyDescent="0.25">
      <c r="A5234" s="3" t="s">
        <v>7507</v>
      </c>
    </row>
    <row r="5235" spans="1:10" ht="15.75" x14ac:dyDescent="0.25">
      <c r="A5235" s="3" t="s">
        <v>7508</v>
      </c>
      <c r="B5235" s="7" t="s">
        <v>31</v>
      </c>
      <c r="C5235" s="7" t="s">
        <v>31</v>
      </c>
      <c r="D5235" s="7" t="s">
        <v>31</v>
      </c>
      <c r="E5235" s="7" t="s">
        <v>31</v>
      </c>
      <c r="F5235" s="7" t="s">
        <v>31</v>
      </c>
      <c r="J5235" s="7" t="s">
        <v>31</v>
      </c>
    </row>
    <row r="5236" spans="1:10" ht="15.75" x14ac:dyDescent="0.25">
      <c r="A5236" s="3" t="s">
        <v>7509</v>
      </c>
    </row>
    <row r="5237" spans="1:10" ht="15.75" x14ac:dyDescent="0.25">
      <c r="A5237" s="3" t="s">
        <v>7510</v>
      </c>
    </row>
    <row r="5238" spans="1:10" ht="15.75" x14ac:dyDescent="0.25">
      <c r="A5238" s="3" t="s">
        <v>7511</v>
      </c>
    </row>
    <row r="5239" spans="1:10" ht="15.75" x14ac:dyDescent="0.25">
      <c r="A5239" s="3" t="s">
        <v>7512</v>
      </c>
    </row>
    <row r="5240" spans="1:10" ht="15.75" x14ac:dyDescent="0.25">
      <c r="A5240" s="3" t="s">
        <v>7513</v>
      </c>
      <c r="B5240" s="7" t="s">
        <v>31</v>
      </c>
      <c r="C5240" s="7" t="s">
        <v>31</v>
      </c>
      <c r="D5240" s="7" t="s">
        <v>31</v>
      </c>
      <c r="E5240" s="7" t="s">
        <v>7488</v>
      </c>
      <c r="F5240" s="7" t="s">
        <v>31</v>
      </c>
      <c r="J5240" s="7" t="s">
        <v>31</v>
      </c>
    </row>
    <row r="5241" spans="1:10" ht="15.75" x14ac:dyDescent="0.25">
      <c r="A5241" s="3" t="s">
        <v>7514</v>
      </c>
    </row>
    <row r="5242" spans="1:10" ht="15.75" x14ac:dyDescent="0.25">
      <c r="A5242" s="3" t="s">
        <v>7515</v>
      </c>
    </row>
    <row r="5243" spans="1:10" ht="15.75" x14ac:dyDescent="0.25">
      <c r="A5243" s="3" t="s">
        <v>7516</v>
      </c>
      <c r="J5243" s="7" t="s">
        <v>31</v>
      </c>
    </row>
    <row r="5244" spans="1:10" ht="15.75" x14ac:dyDescent="0.25">
      <c r="A5244" s="3" t="s">
        <v>7517</v>
      </c>
    </row>
    <row r="5245" spans="1:10" ht="15.75" x14ac:dyDescent="0.25">
      <c r="A5245" s="3" t="s">
        <v>7518</v>
      </c>
    </row>
    <row r="5246" spans="1:10" ht="15.75" x14ac:dyDescent="0.25">
      <c r="A5246" s="3" t="s">
        <v>7519</v>
      </c>
      <c r="B5246" s="7" t="s">
        <v>31</v>
      </c>
      <c r="C5246" s="7" t="s">
        <v>31</v>
      </c>
      <c r="D5246" s="7" t="s">
        <v>31</v>
      </c>
      <c r="E5246" s="7" t="s">
        <v>7488</v>
      </c>
      <c r="F5246" s="7" t="s">
        <v>31</v>
      </c>
      <c r="J5246" s="7" t="s">
        <v>31</v>
      </c>
    </row>
    <row r="5247" spans="1:10" ht="15.75" x14ac:dyDescent="0.25">
      <c r="A5247" s="3" t="s">
        <v>7520</v>
      </c>
      <c r="J5247" s="7" t="s">
        <v>31</v>
      </c>
    </row>
    <row r="5248" spans="1:10" ht="15.75" x14ac:dyDescent="0.25">
      <c r="A5248" s="3" t="s">
        <v>7521</v>
      </c>
      <c r="J5248" s="7" t="s">
        <v>31</v>
      </c>
    </row>
    <row r="5249" spans="1:10" ht="15.75" x14ac:dyDescent="0.25">
      <c r="A5249" s="3" t="s">
        <v>7522</v>
      </c>
      <c r="J5249" s="7" t="s">
        <v>31</v>
      </c>
    </row>
    <row r="5250" spans="1:10" ht="15.75" x14ac:dyDescent="0.25">
      <c r="A5250" s="3" t="s">
        <v>7523</v>
      </c>
      <c r="J5250" s="7" t="s">
        <v>31</v>
      </c>
    </row>
    <row r="5251" spans="1:10" ht="15.75" x14ac:dyDescent="0.25">
      <c r="A5251" s="3" t="s">
        <v>7524</v>
      </c>
      <c r="J5251" s="7" t="s">
        <v>31</v>
      </c>
    </row>
    <row r="5252" spans="1:10" ht="15.75" x14ac:dyDescent="0.25">
      <c r="A5252" s="3" t="s">
        <v>7525</v>
      </c>
      <c r="J5252" s="7" t="s">
        <v>31</v>
      </c>
    </row>
    <row r="5253" spans="1:10" ht="15.75" x14ac:dyDescent="0.25">
      <c r="A5253" s="3" t="s">
        <v>7526</v>
      </c>
      <c r="J5253" s="7" t="s">
        <v>31</v>
      </c>
    </row>
    <row r="5254" spans="1:10" ht="15.75" x14ac:dyDescent="0.25">
      <c r="A5254" s="3" t="s">
        <v>7527</v>
      </c>
      <c r="J5254" s="7" t="s">
        <v>31</v>
      </c>
    </row>
    <row r="5255" spans="1:10" ht="15.75" x14ac:dyDescent="0.25">
      <c r="A5255" s="3" t="s">
        <v>7528</v>
      </c>
      <c r="J5255" s="7" t="s">
        <v>31</v>
      </c>
    </row>
    <row r="5256" spans="1:10" ht="15.75" x14ac:dyDescent="0.25">
      <c r="A5256" s="3" t="s">
        <v>7529</v>
      </c>
      <c r="J5256" s="7" t="s">
        <v>31</v>
      </c>
    </row>
    <row r="5257" spans="1:10" ht="15.75" x14ac:dyDescent="0.25">
      <c r="A5257" s="3" t="s">
        <v>7530</v>
      </c>
      <c r="J5257" s="7" t="s">
        <v>31</v>
      </c>
    </row>
    <row r="5258" spans="1:10" ht="15.75" x14ac:dyDescent="0.25">
      <c r="A5258" s="3" t="s">
        <v>7531</v>
      </c>
      <c r="J5258" s="7" t="s">
        <v>31</v>
      </c>
    </row>
    <row r="5259" spans="1:10" ht="15.75" x14ac:dyDescent="0.25">
      <c r="A5259" s="3" t="s">
        <v>7532</v>
      </c>
    </row>
    <row r="5260" spans="1:10" ht="15.75" x14ac:dyDescent="0.25">
      <c r="A5260" s="3" t="s">
        <v>7533</v>
      </c>
    </row>
    <row r="5261" spans="1:10" ht="15.75" x14ac:dyDescent="0.25">
      <c r="A5261" s="3" t="s">
        <v>7534</v>
      </c>
    </row>
    <row r="5262" spans="1:10" ht="15.75" x14ac:dyDescent="0.25">
      <c r="A5262" s="3" t="s">
        <v>7535</v>
      </c>
    </row>
    <row r="5263" spans="1:10" ht="15.75" x14ac:dyDescent="0.25">
      <c r="A5263" s="3" t="s">
        <v>7536</v>
      </c>
    </row>
    <row r="5264" spans="1:10" ht="15.75" x14ac:dyDescent="0.25">
      <c r="A5264" s="3" t="s">
        <v>7537</v>
      </c>
    </row>
    <row r="5265" spans="1:10" ht="15.75" x14ac:dyDescent="0.25">
      <c r="A5265" s="3" t="s">
        <v>7538</v>
      </c>
      <c r="B5265" s="7" t="s">
        <v>31</v>
      </c>
      <c r="C5265" s="7" t="s">
        <v>31</v>
      </c>
      <c r="D5265" s="7" t="s">
        <v>31</v>
      </c>
      <c r="E5265" s="7" t="s">
        <v>7539</v>
      </c>
      <c r="F5265" s="7" t="s">
        <v>31</v>
      </c>
      <c r="H5265" s="7" t="s">
        <v>31</v>
      </c>
      <c r="J5265" s="7" t="s">
        <v>31</v>
      </c>
    </row>
    <row r="5266" spans="1:10" ht="15.75" x14ac:dyDescent="0.25">
      <c r="A5266" s="3" t="s">
        <v>7540</v>
      </c>
      <c r="B5266" s="7" t="s">
        <v>31</v>
      </c>
      <c r="C5266" s="7" t="s">
        <v>31</v>
      </c>
      <c r="D5266" s="7" t="s">
        <v>31</v>
      </c>
      <c r="E5266" s="7" t="s">
        <v>31</v>
      </c>
      <c r="F5266" s="7" t="s">
        <v>31</v>
      </c>
      <c r="H5266" s="7" t="s">
        <v>31</v>
      </c>
      <c r="J5266" s="7" t="s">
        <v>31</v>
      </c>
    </row>
    <row r="5267" spans="1:10" ht="15.75" x14ac:dyDescent="0.25">
      <c r="A5267" s="3" t="s">
        <v>7541</v>
      </c>
      <c r="E5267" s="7" t="s">
        <v>31</v>
      </c>
      <c r="H5267" s="7" t="s">
        <v>31</v>
      </c>
    </row>
    <row r="5268" spans="1:10" ht="15.75" x14ac:dyDescent="0.25">
      <c r="A5268" s="3" t="s">
        <v>7542</v>
      </c>
      <c r="B5268" s="7" t="s">
        <v>31</v>
      </c>
      <c r="E5268" s="7" t="s">
        <v>31</v>
      </c>
      <c r="H5268" s="7" t="s">
        <v>31</v>
      </c>
    </row>
    <row r="5269" spans="1:10" ht="15.75" x14ac:dyDescent="0.25">
      <c r="A5269" s="3" t="s">
        <v>7543</v>
      </c>
      <c r="B5269" s="7" t="s">
        <v>31</v>
      </c>
      <c r="E5269" s="7" t="s">
        <v>31</v>
      </c>
      <c r="F5269" s="7" t="s">
        <v>31</v>
      </c>
      <c r="H5269" s="7" t="s">
        <v>31</v>
      </c>
    </row>
    <row r="5270" spans="1:10" ht="15.75" x14ac:dyDescent="0.25">
      <c r="A5270" s="3" t="s">
        <v>7544</v>
      </c>
      <c r="B5270" s="7" t="s">
        <v>31</v>
      </c>
      <c r="E5270" s="7" t="s">
        <v>31</v>
      </c>
      <c r="F5270" s="7" t="s">
        <v>31</v>
      </c>
      <c r="H5270" s="7" t="s">
        <v>31</v>
      </c>
    </row>
    <row r="5271" spans="1:10" ht="15.75" x14ac:dyDescent="0.25">
      <c r="A5271" s="3" t="s">
        <v>7545</v>
      </c>
      <c r="B5271" s="7" t="s">
        <v>31</v>
      </c>
      <c r="C5271" s="7" t="s">
        <v>31</v>
      </c>
      <c r="D5271" s="7" t="s">
        <v>31</v>
      </c>
      <c r="E5271" s="7" t="s">
        <v>7546</v>
      </c>
      <c r="F5271" s="7" t="s">
        <v>31</v>
      </c>
      <c r="H5271" s="7" t="s">
        <v>31</v>
      </c>
      <c r="J5271" s="7" t="s">
        <v>31</v>
      </c>
    </row>
    <row r="5272" spans="1:10" ht="15.75" x14ac:dyDescent="0.25">
      <c r="A5272" s="3" t="s">
        <v>7547</v>
      </c>
    </row>
    <row r="5273" spans="1:10" ht="15.75" x14ac:dyDescent="0.25">
      <c r="A5273" s="3" t="s">
        <v>7548</v>
      </c>
      <c r="B5273" s="7" t="s">
        <v>31</v>
      </c>
      <c r="C5273" s="7" t="s">
        <v>31</v>
      </c>
      <c r="D5273" s="7" t="s">
        <v>31</v>
      </c>
      <c r="E5273" s="7" t="s">
        <v>7549</v>
      </c>
      <c r="F5273" s="7" t="s">
        <v>31</v>
      </c>
      <c r="H5273" s="7" t="s">
        <v>31</v>
      </c>
      <c r="J5273" s="7" t="s">
        <v>31</v>
      </c>
    </row>
    <row r="5274" spans="1:10" ht="15.75" x14ac:dyDescent="0.25">
      <c r="A5274" s="3" t="s">
        <v>7550</v>
      </c>
    </row>
    <row r="5275" spans="1:10" ht="15.75" x14ac:dyDescent="0.25">
      <c r="A5275" s="3" t="s">
        <v>7551</v>
      </c>
      <c r="B5275" s="7" t="s">
        <v>31</v>
      </c>
      <c r="C5275" s="7" t="s">
        <v>31</v>
      </c>
      <c r="D5275" s="7" t="s">
        <v>31</v>
      </c>
      <c r="E5275" s="7" t="s">
        <v>7552</v>
      </c>
      <c r="F5275" s="7" t="s">
        <v>31</v>
      </c>
      <c r="H5275" s="7" t="s">
        <v>31</v>
      </c>
      <c r="J5275" s="7" t="s">
        <v>31</v>
      </c>
    </row>
    <row r="5276" spans="1:10" ht="15.75" x14ac:dyDescent="0.25">
      <c r="A5276" s="3" t="s">
        <v>7553</v>
      </c>
      <c r="B5276" s="7" t="s">
        <v>31</v>
      </c>
      <c r="C5276" s="7" t="s">
        <v>31</v>
      </c>
      <c r="D5276" s="7" t="s">
        <v>31</v>
      </c>
      <c r="E5276" s="7" t="s">
        <v>31</v>
      </c>
      <c r="F5276" s="7" t="s">
        <v>31</v>
      </c>
      <c r="J5276" s="7" t="s">
        <v>31</v>
      </c>
    </row>
    <row r="5277" spans="1:10" ht="15.75" x14ac:dyDescent="0.25">
      <c r="A5277" s="3" t="s">
        <v>7554</v>
      </c>
      <c r="B5277" s="7" t="s">
        <v>31</v>
      </c>
      <c r="E5277" s="7" t="s">
        <v>31</v>
      </c>
      <c r="F5277" s="7" t="s">
        <v>31</v>
      </c>
      <c r="H5277" s="7" t="s">
        <v>31</v>
      </c>
      <c r="J5277" s="7" t="s">
        <v>31</v>
      </c>
    </row>
    <row r="5278" spans="1:10" ht="15.75" x14ac:dyDescent="0.25">
      <c r="A5278" s="3" t="s">
        <v>7555</v>
      </c>
      <c r="B5278" s="7" t="s">
        <v>31</v>
      </c>
      <c r="C5278" s="7" t="s">
        <v>31</v>
      </c>
      <c r="D5278" s="7" t="s">
        <v>31</v>
      </c>
      <c r="E5278" s="7" t="s">
        <v>31</v>
      </c>
      <c r="F5278" s="7" t="s">
        <v>31</v>
      </c>
      <c r="H5278" s="7" t="s">
        <v>31</v>
      </c>
      <c r="J5278" s="7" t="s">
        <v>31</v>
      </c>
    </row>
    <row r="5279" spans="1:10" ht="15.75" x14ac:dyDescent="0.25">
      <c r="A5279" s="3" t="s">
        <v>7556</v>
      </c>
      <c r="B5279" s="7" t="s">
        <v>31</v>
      </c>
      <c r="C5279" s="7" t="s">
        <v>31</v>
      </c>
      <c r="D5279" s="7" t="s">
        <v>31</v>
      </c>
      <c r="E5279" s="7" t="s">
        <v>31</v>
      </c>
      <c r="F5279" s="7" t="s">
        <v>31</v>
      </c>
      <c r="H5279" s="7" t="s">
        <v>31</v>
      </c>
      <c r="J5279" s="7" t="s">
        <v>31</v>
      </c>
    </row>
    <row r="5280" spans="1:10" ht="15.75" x14ac:dyDescent="0.25">
      <c r="A5280" s="3" t="s">
        <v>7557</v>
      </c>
      <c r="B5280" s="7" t="s">
        <v>31</v>
      </c>
      <c r="C5280" s="7" t="s">
        <v>31</v>
      </c>
      <c r="D5280" s="7" t="s">
        <v>31</v>
      </c>
      <c r="E5280" s="7" t="s">
        <v>7549</v>
      </c>
      <c r="F5280" s="7" t="s">
        <v>31</v>
      </c>
      <c r="H5280" s="7" t="s">
        <v>31</v>
      </c>
      <c r="J5280" s="7" t="s">
        <v>31</v>
      </c>
    </row>
    <row r="5281" spans="1:10" ht="15.75" x14ac:dyDescent="0.25">
      <c r="A5281" s="3" t="s">
        <v>7558</v>
      </c>
      <c r="B5281" s="7" t="s">
        <v>31</v>
      </c>
      <c r="C5281" s="7" t="s">
        <v>31</v>
      </c>
      <c r="D5281" s="7" t="s">
        <v>31</v>
      </c>
      <c r="E5281" s="7" t="s">
        <v>7559</v>
      </c>
      <c r="F5281" s="7" t="s">
        <v>31</v>
      </c>
      <c r="J5281" s="7" t="s">
        <v>31</v>
      </c>
    </row>
    <row r="5282" spans="1:10" ht="15.75" x14ac:dyDescent="0.25">
      <c r="A5282" s="3" t="s">
        <v>7560</v>
      </c>
      <c r="B5282" s="7" t="s">
        <v>31</v>
      </c>
      <c r="C5282" s="7" t="s">
        <v>31</v>
      </c>
      <c r="D5282" s="7" t="s">
        <v>31</v>
      </c>
      <c r="E5282" s="7" t="s">
        <v>7561</v>
      </c>
      <c r="F5282" s="7" t="s">
        <v>31</v>
      </c>
      <c r="H5282" s="7" t="s">
        <v>31</v>
      </c>
      <c r="J5282" s="7" t="s">
        <v>31</v>
      </c>
    </row>
    <row r="5283" spans="1:10" ht="15.75" x14ac:dyDescent="0.25">
      <c r="A5283" s="3" t="s">
        <v>7562</v>
      </c>
      <c r="B5283" s="7" t="s">
        <v>31</v>
      </c>
      <c r="C5283" s="7" t="s">
        <v>31</v>
      </c>
      <c r="D5283" s="7" t="s">
        <v>31</v>
      </c>
      <c r="E5283" s="7" t="s">
        <v>31</v>
      </c>
      <c r="F5283" s="7" t="s">
        <v>31</v>
      </c>
      <c r="H5283" s="7" t="s">
        <v>31</v>
      </c>
      <c r="J5283" s="7" t="s">
        <v>31</v>
      </c>
    </row>
    <row r="5284" spans="1:10" ht="15.75" x14ac:dyDescent="0.25">
      <c r="A5284" s="3" t="s">
        <v>7563</v>
      </c>
      <c r="B5284" s="7" t="s">
        <v>31</v>
      </c>
      <c r="C5284" s="7" t="s">
        <v>31</v>
      </c>
      <c r="D5284" s="7" t="s">
        <v>31</v>
      </c>
      <c r="E5284" s="7" t="s">
        <v>7564</v>
      </c>
      <c r="F5284" s="7" t="s">
        <v>31</v>
      </c>
      <c r="H5284" s="7" t="s">
        <v>31</v>
      </c>
      <c r="J5284" s="7" t="s">
        <v>31</v>
      </c>
    </row>
    <row r="5285" spans="1:10" ht="15.75" x14ac:dyDescent="0.25">
      <c r="A5285" s="3" t="s">
        <v>7565</v>
      </c>
      <c r="B5285" s="7" t="s">
        <v>31</v>
      </c>
      <c r="C5285" s="7" t="s">
        <v>31</v>
      </c>
      <c r="D5285" s="7" t="s">
        <v>31</v>
      </c>
      <c r="E5285" s="7" t="s">
        <v>7566</v>
      </c>
      <c r="F5285" s="7" t="s">
        <v>31</v>
      </c>
      <c r="J5285" s="7" t="s">
        <v>31</v>
      </c>
    </row>
    <row r="5286" spans="1:10" ht="15.75" x14ac:dyDescent="0.25">
      <c r="A5286" s="3" t="s">
        <v>7567</v>
      </c>
      <c r="E5286" s="7" t="s">
        <v>31</v>
      </c>
      <c r="H5286" s="7" t="s">
        <v>31</v>
      </c>
    </row>
    <row r="5287" spans="1:10" ht="15.75" x14ac:dyDescent="0.25">
      <c r="A5287" s="3" t="s">
        <v>7568</v>
      </c>
      <c r="E5287" s="7" t="s">
        <v>31</v>
      </c>
      <c r="F5287" s="7" t="s">
        <v>31</v>
      </c>
      <c r="H5287" s="7" t="s">
        <v>31</v>
      </c>
    </row>
    <row r="5288" spans="1:10" ht="15.75" x14ac:dyDescent="0.25">
      <c r="A5288" s="3" t="s">
        <v>7569</v>
      </c>
      <c r="B5288" s="7" t="s">
        <v>31</v>
      </c>
      <c r="C5288" s="7" t="s">
        <v>31</v>
      </c>
      <c r="D5288" s="7" t="s">
        <v>31</v>
      </c>
      <c r="E5288" s="7" t="s">
        <v>7570</v>
      </c>
      <c r="F5288" s="7" t="s">
        <v>31</v>
      </c>
      <c r="H5288" s="7" t="s">
        <v>31</v>
      </c>
      <c r="J5288" s="7" t="s">
        <v>31</v>
      </c>
    </row>
    <row r="5289" spans="1:10" ht="15.75" x14ac:dyDescent="0.25">
      <c r="A5289" s="3" t="s">
        <v>7571</v>
      </c>
      <c r="B5289" s="7" t="s">
        <v>31</v>
      </c>
      <c r="C5289" s="7" t="s">
        <v>31</v>
      </c>
      <c r="D5289" s="7" t="s">
        <v>31</v>
      </c>
      <c r="E5289" s="7" t="s">
        <v>31</v>
      </c>
      <c r="F5289" s="7" t="s">
        <v>31</v>
      </c>
      <c r="H5289" s="7" t="s">
        <v>31</v>
      </c>
      <c r="J5289" s="7" t="s">
        <v>31</v>
      </c>
    </row>
    <row r="5290" spans="1:10" ht="15.75" x14ac:dyDescent="0.25">
      <c r="A5290" s="3" t="s">
        <v>7572</v>
      </c>
      <c r="B5290" s="7" t="s">
        <v>31</v>
      </c>
      <c r="C5290" s="7" t="s">
        <v>31</v>
      </c>
      <c r="D5290" s="7" t="s">
        <v>31</v>
      </c>
      <c r="E5290" s="6" t="s">
        <v>7573</v>
      </c>
      <c r="F5290" s="7" t="s">
        <v>31</v>
      </c>
      <c r="H5290" s="7" t="s">
        <v>31</v>
      </c>
      <c r="J5290" s="7" t="s">
        <v>31</v>
      </c>
    </row>
    <row r="5291" spans="1:10" ht="15.75" x14ac:dyDescent="0.25">
      <c r="A5291" s="3" t="s">
        <v>7574</v>
      </c>
      <c r="B5291" s="7" t="s">
        <v>31</v>
      </c>
      <c r="C5291" s="7" t="s">
        <v>31</v>
      </c>
      <c r="D5291" s="7" t="s">
        <v>31</v>
      </c>
      <c r="E5291" s="7" t="s">
        <v>7575</v>
      </c>
      <c r="F5291" s="7" t="s">
        <v>31</v>
      </c>
      <c r="H5291" s="7" t="s">
        <v>31</v>
      </c>
      <c r="J5291" s="7" t="s">
        <v>31</v>
      </c>
    </row>
    <row r="5292" spans="1:10" ht="15.75" x14ac:dyDescent="0.25">
      <c r="A5292" s="3" t="s">
        <v>7576</v>
      </c>
    </row>
    <row r="5293" spans="1:10" ht="15.75" x14ac:dyDescent="0.25">
      <c r="A5293" s="3" t="s">
        <v>7577</v>
      </c>
      <c r="B5293" s="7" t="s">
        <v>31</v>
      </c>
      <c r="C5293" s="7" t="s">
        <v>31</v>
      </c>
      <c r="D5293" s="7" t="s">
        <v>31</v>
      </c>
      <c r="E5293" s="7" t="s">
        <v>31</v>
      </c>
      <c r="F5293" s="7" t="s">
        <v>31</v>
      </c>
      <c r="H5293" s="7" t="s">
        <v>31</v>
      </c>
      <c r="J5293" s="7" t="s">
        <v>31</v>
      </c>
    </row>
    <row r="5294" spans="1:10" ht="15.75" x14ac:dyDescent="0.25">
      <c r="A5294" s="3" t="s">
        <v>7578</v>
      </c>
      <c r="B5294" s="7" t="s">
        <v>31</v>
      </c>
      <c r="C5294" s="7" t="s">
        <v>31</v>
      </c>
      <c r="D5294" s="7" t="s">
        <v>31</v>
      </c>
      <c r="E5294" s="7" t="s">
        <v>7579</v>
      </c>
      <c r="F5294" s="7" t="s">
        <v>31</v>
      </c>
      <c r="H5294" s="7" t="s">
        <v>31</v>
      </c>
      <c r="J5294" s="7" t="s">
        <v>31</v>
      </c>
    </row>
    <row r="5295" spans="1:10" ht="15.75" x14ac:dyDescent="0.25">
      <c r="A5295" s="3" t="s">
        <v>7580</v>
      </c>
      <c r="B5295" s="7" t="s">
        <v>31</v>
      </c>
      <c r="C5295" s="7" t="s">
        <v>31</v>
      </c>
      <c r="D5295" s="7" t="s">
        <v>31</v>
      </c>
      <c r="E5295" s="7" t="s">
        <v>31</v>
      </c>
      <c r="F5295" s="7" t="s">
        <v>31</v>
      </c>
      <c r="J5295" s="7" t="s">
        <v>31</v>
      </c>
    </row>
    <row r="5296" spans="1:10" ht="15.75" x14ac:dyDescent="0.25">
      <c r="A5296" s="3" t="s">
        <v>7581</v>
      </c>
      <c r="E5296" s="7" t="s">
        <v>7582</v>
      </c>
      <c r="F5296" s="7" t="s">
        <v>31</v>
      </c>
      <c r="H5296" s="7" t="s">
        <v>31</v>
      </c>
    </row>
    <row r="5297" spans="1:10" ht="15.75" x14ac:dyDescent="0.25">
      <c r="A5297" s="3" t="s">
        <v>7583</v>
      </c>
      <c r="B5297" s="7" t="s">
        <v>31</v>
      </c>
      <c r="C5297" s="7" t="s">
        <v>31</v>
      </c>
      <c r="D5297" s="7" t="s">
        <v>31</v>
      </c>
      <c r="E5297" s="7" t="s">
        <v>31</v>
      </c>
      <c r="F5297" s="7" t="s">
        <v>31</v>
      </c>
      <c r="H5297" s="7" t="s">
        <v>31</v>
      </c>
      <c r="J5297" s="7" t="s">
        <v>31</v>
      </c>
    </row>
    <row r="5298" spans="1:10" ht="15.75" x14ac:dyDescent="0.25">
      <c r="A5298" s="3" t="s">
        <v>7584</v>
      </c>
      <c r="B5298" s="7" t="s">
        <v>31</v>
      </c>
      <c r="C5298" s="7" t="s">
        <v>31</v>
      </c>
      <c r="D5298" s="7" t="s">
        <v>31</v>
      </c>
      <c r="E5298" s="7" t="s">
        <v>31</v>
      </c>
      <c r="F5298" s="7" t="s">
        <v>31</v>
      </c>
      <c r="J5298" s="7" t="s">
        <v>31</v>
      </c>
    </row>
    <row r="5299" spans="1:10" ht="15.75" x14ac:dyDescent="0.25">
      <c r="A5299" s="3" t="s">
        <v>7585</v>
      </c>
      <c r="B5299" s="7" t="s">
        <v>31</v>
      </c>
      <c r="C5299" s="7" t="s">
        <v>31</v>
      </c>
      <c r="D5299" s="7" t="s">
        <v>31</v>
      </c>
      <c r="E5299" s="7" t="s">
        <v>31</v>
      </c>
      <c r="F5299" s="7" t="s">
        <v>31</v>
      </c>
      <c r="H5299" s="7" t="s">
        <v>31</v>
      </c>
      <c r="J5299" s="7" t="s">
        <v>31</v>
      </c>
    </row>
    <row r="5300" spans="1:10" ht="15.75" x14ac:dyDescent="0.25">
      <c r="A5300" s="3" t="s">
        <v>7586</v>
      </c>
      <c r="E5300" s="7" t="s">
        <v>7587</v>
      </c>
      <c r="H5300" s="7" t="s">
        <v>31</v>
      </c>
    </row>
    <row r="5301" spans="1:10" ht="15.75" x14ac:dyDescent="0.25">
      <c r="A5301" s="3" t="s">
        <v>7588</v>
      </c>
      <c r="E5301" s="7" t="s">
        <v>7589</v>
      </c>
      <c r="H5301" s="7" t="s">
        <v>31</v>
      </c>
    </row>
    <row r="5302" spans="1:10" ht="15.75" x14ac:dyDescent="0.25">
      <c r="A5302" s="3" t="s">
        <v>7590</v>
      </c>
      <c r="B5302" s="7" t="s">
        <v>31</v>
      </c>
      <c r="C5302" s="7" t="s">
        <v>31</v>
      </c>
      <c r="D5302" s="7" t="s">
        <v>31</v>
      </c>
      <c r="E5302" s="7" t="s">
        <v>7591</v>
      </c>
      <c r="F5302" s="7" t="s">
        <v>31</v>
      </c>
      <c r="H5302" s="7" t="s">
        <v>31</v>
      </c>
      <c r="J5302" s="7" t="s">
        <v>31</v>
      </c>
    </row>
    <row r="5303" spans="1:10" ht="15.75" x14ac:dyDescent="0.25">
      <c r="A5303" s="3" t="s">
        <v>7592</v>
      </c>
      <c r="E5303" s="7" t="s">
        <v>7593</v>
      </c>
      <c r="F5303" s="7" t="s">
        <v>31</v>
      </c>
      <c r="H5303" s="7" t="s">
        <v>31</v>
      </c>
      <c r="J5303" s="7" t="s">
        <v>31</v>
      </c>
    </row>
    <row r="5304" spans="1:10" ht="15.75" x14ac:dyDescent="0.25">
      <c r="A5304" s="3" t="s">
        <v>7594</v>
      </c>
      <c r="E5304" s="7" t="s">
        <v>7595</v>
      </c>
      <c r="H5304" s="7" t="s">
        <v>31</v>
      </c>
    </row>
    <row r="5305" spans="1:10" ht="15.75" x14ac:dyDescent="0.25">
      <c r="A5305" s="3" t="s">
        <v>7596</v>
      </c>
      <c r="B5305" s="7" t="s">
        <v>31</v>
      </c>
      <c r="C5305" s="7" t="s">
        <v>31</v>
      </c>
      <c r="D5305" s="7" t="s">
        <v>31</v>
      </c>
      <c r="E5305" s="7" t="s">
        <v>7597</v>
      </c>
      <c r="F5305" s="7" t="s">
        <v>31</v>
      </c>
      <c r="H5305" s="7" t="s">
        <v>31</v>
      </c>
      <c r="J5305" s="7" t="s">
        <v>31</v>
      </c>
    </row>
    <row r="5306" spans="1:10" ht="15.75" x14ac:dyDescent="0.25">
      <c r="A5306" s="3" t="s">
        <v>7598</v>
      </c>
      <c r="E5306" s="7" t="s">
        <v>7599</v>
      </c>
      <c r="H5306" s="7" t="s">
        <v>31</v>
      </c>
      <c r="J5306" s="7" t="s">
        <v>31</v>
      </c>
    </row>
    <row r="5307" spans="1:10" ht="15.75" x14ac:dyDescent="0.25">
      <c r="A5307" s="3" t="s">
        <v>7600</v>
      </c>
      <c r="E5307" s="7" t="s">
        <v>7601</v>
      </c>
      <c r="F5307" s="7" t="s">
        <v>31</v>
      </c>
      <c r="H5307" s="7" t="s">
        <v>31</v>
      </c>
    </row>
    <row r="5308" spans="1:10" ht="15.75" x14ac:dyDescent="0.25">
      <c r="A5308" s="3" t="s">
        <v>7602</v>
      </c>
      <c r="E5308" s="7" t="s">
        <v>7599</v>
      </c>
      <c r="H5308" s="7" t="s">
        <v>31</v>
      </c>
    </row>
    <row r="5309" spans="1:10" ht="15.75" x14ac:dyDescent="0.25">
      <c r="A5309" s="3" t="s">
        <v>7603</v>
      </c>
      <c r="B5309" s="7" t="s">
        <v>31</v>
      </c>
      <c r="C5309" s="7" t="s">
        <v>31</v>
      </c>
      <c r="D5309" s="7" t="s">
        <v>31</v>
      </c>
      <c r="E5309" s="7" t="s">
        <v>31</v>
      </c>
      <c r="F5309" s="7" t="s">
        <v>31</v>
      </c>
      <c r="H5309" s="7" t="s">
        <v>31</v>
      </c>
      <c r="J5309" s="7" t="s">
        <v>31</v>
      </c>
    </row>
    <row r="5310" spans="1:10" ht="15.75" x14ac:dyDescent="0.25">
      <c r="A5310" s="3" t="s">
        <v>7604</v>
      </c>
      <c r="B5310" s="7" t="s">
        <v>31</v>
      </c>
      <c r="E5310" s="7" t="s">
        <v>31</v>
      </c>
      <c r="F5310" s="7" t="s">
        <v>31</v>
      </c>
      <c r="H5310" s="7" t="s">
        <v>31</v>
      </c>
      <c r="J5310" s="7" t="s">
        <v>31</v>
      </c>
    </row>
    <row r="5311" spans="1:10" ht="15.75" x14ac:dyDescent="0.25">
      <c r="A5311" s="3" t="s">
        <v>7605</v>
      </c>
      <c r="B5311" s="7" t="s">
        <v>31</v>
      </c>
      <c r="C5311" s="7" t="s">
        <v>31</v>
      </c>
      <c r="D5311" s="7" t="s">
        <v>31</v>
      </c>
      <c r="E5311" s="7" t="s">
        <v>31</v>
      </c>
      <c r="F5311" s="7" t="s">
        <v>31</v>
      </c>
      <c r="H5311" s="7" t="s">
        <v>31</v>
      </c>
      <c r="J5311" s="7" t="s">
        <v>31</v>
      </c>
    </row>
    <row r="5312" spans="1:10" ht="15.75" x14ac:dyDescent="0.25">
      <c r="A5312" s="3" t="s">
        <v>7606</v>
      </c>
      <c r="E5312" s="7" t="s">
        <v>7607</v>
      </c>
      <c r="H5312" s="7" t="s">
        <v>31</v>
      </c>
    </row>
    <row r="5313" spans="1:10" ht="15.75" x14ac:dyDescent="0.25">
      <c r="A5313" s="3" t="s">
        <v>7608</v>
      </c>
      <c r="E5313" s="7" t="s">
        <v>31</v>
      </c>
    </row>
    <row r="5314" spans="1:10" ht="15.75" x14ac:dyDescent="0.25">
      <c r="A5314" s="3" t="s">
        <v>7609</v>
      </c>
    </row>
    <row r="5315" spans="1:10" ht="15.75" x14ac:dyDescent="0.25">
      <c r="A5315" s="3" t="s">
        <v>7610</v>
      </c>
      <c r="E5315" s="7" t="s">
        <v>7611</v>
      </c>
    </row>
    <row r="5316" spans="1:10" ht="15.75" x14ac:dyDescent="0.25">
      <c r="A5316" s="3" t="s">
        <v>7612</v>
      </c>
      <c r="E5316" s="7" t="s">
        <v>31</v>
      </c>
      <c r="H5316" s="7" t="s">
        <v>31</v>
      </c>
      <c r="J5316" s="7" t="s">
        <v>31</v>
      </c>
    </row>
    <row r="5317" spans="1:10" ht="15.75" x14ac:dyDescent="0.25">
      <c r="A5317" s="3" t="s">
        <v>7613</v>
      </c>
      <c r="E5317" s="6" t="s">
        <v>7614</v>
      </c>
      <c r="H5317" s="7" t="s">
        <v>31</v>
      </c>
      <c r="J5317" s="7" t="s">
        <v>31</v>
      </c>
    </row>
    <row r="5318" spans="1:10" ht="15.75" x14ac:dyDescent="0.25">
      <c r="A5318" s="3" t="s">
        <v>7615</v>
      </c>
      <c r="B5318" s="7" t="s">
        <v>31</v>
      </c>
      <c r="C5318" s="7" t="s">
        <v>31</v>
      </c>
      <c r="D5318" s="7" t="s">
        <v>31</v>
      </c>
      <c r="E5318" s="7" t="s">
        <v>31</v>
      </c>
      <c r="F5318" s="7" t="s">
        <v>31</v>
      </c>
      <c r="J5318" s="7" t="s">
        <v>31</v>
      </c>
    </row>
    <row r="5319" spans="1:10" ht="15.75" x14ac:dyDescent="0.25">
      <c r="A5319" s="3" t="s">
        <v>7616</v>
      </c>
      <c r="B5319" s="7" t="s">
        <v>31</v>
      </c>
      <c r="C5319" s="7" t="s">
        <v>31</v>
      </c>
      <c r="D5319" s="7" t="s">
        <v>31</v>
      </c>
      <c r="E5319" s="7" t="s">
        <v>7617</v>
      </c>
      <c r="F5319" s="7" t="s">
        <v>31</v>
      </c>
      <c r="H5319" s="7" t="s">
        <v>31</v>
      </c>
      <c r="J5319" s="7" t="s">
        <v>31</v>
      </c>
    </row>
    <row r="5320" spans="1:10" ht="15.75" x14ac:dyDescent="0.25">
      <c r="A5320" s="3" t="s">
        <v>7618</v>
      </c>
      <c r="E5320" s="7" t="s">
        <v>31</v>
      </c>
      <c r="F5320" s="7" t="s">
        <v>31</v>
      </c>
      <c r="H5320" s="7" t="s">
        <v>31</v>
      </c>
      <c r="J5320" s="7" t="s">
        <v>31</v>
      </c>
    </row>
    <row r="5321" spans="1:10" ht="15.75" x14ac:dyDescent="0.25">
      <c r="A5321" s="3" t="s">
        <v>7619</v>
      </c>
      <c r="B5321" s="7" t="s">
        <v>31</v>
      </c>
      <c r="C5321" s="7" t="s">
        <v>31</v>
      </c>
      <c r="D5321" s="7" t="s">
        <v>31</v>
      </c>
      <c r="E5321" s="7" t="s">
        <v>7620</v>
      </c>
      <c r="F5321" s="7" t="s">
        <v>31</v>
      </c>
      <c r="H5321" s="7" t="s">
        <v>31</v>
      </c>
      <c r="J5321" s="7" t="s">
        <v>31</v>
      </c>
    </row>
    <row r="5322" spans="1:10" ht="15.75" x14ac:dyDescent="0.25">
      <c r="A5322" s="3" t="s">
        <v>7621</v>
      </c>
    </row>
    <row r="5323" spans="1:10" ht="15.75" x14ac:dyDescent="0.25">
      <c r="A5323" s="3" t="s">
        <v>7622</v>
      </c>
      <c r="B5323" s="7" t="s">
        <v>31</v>
      </c>
      <c r="C5323" s="7" t="s">
        <v>31</v>
      </c>
      <c r="D5323" s="7" t="s">
        <v>31</v>
      </c>
      <c r="E5323" s="7" t="s">
        <v>31</v>
      </c>
      <c r="F5323" s="7" t="s">
        <v>31</v>
      </c>
      <c r="H5323" s="7" t="s">
        <v>31</v>
      </c>
      <c r="J5323" s="7" t="s">
        <v>31</v>
      </c>
    </row>
    <row r="5324" spans="1:10" ht="15.75" x14ac:dyDescent="0.25">
      <c r="A5324" s="3" t="s">
        <v>7623</v>
      </c>
      <c r="B5324" s="7" t="s">
        <v>31</v>
      </c>
      <c r="C5324" s="7" t="s">
        <v>31</v>
      </c>
      <c r="D5324" s="7" t="s">
        <v>31</v>
      </c>
      <c r="E5324" s="7" t="s">
        <v>31</v>
      </c>
      <c r="F5324" s="7" t="s">
        <v>31</v>
      </c>
      <c r="H5324" s="7" t="s">
        <v>31</v>
      </c>
      <c r="J5324" s="7" t="s">
        <v>31</v>
      </c>
    </row>
    <row r="5325" spans="1:10" ht="15.75" x14ac:dyDescent="0.25">
      <c r="A5325" s="3" t="s">
        <v>7624</v>
      </c>
      <c r="E5325" s="7" t="s">
        <v>7625</v>
      </c>
    </row>
    <row r="5326" spans="1:10" ht="15.75" x14ac:dyDescent="0.25">
      <c r="A5326" s="3" t="s">
        <v>7626</v>
      </c>
    </row>
    <row r="5327" spans="1:10" ht="15.75" x14ac:dyDescent="0.25">
      <c r="A5327" s="3" t="s">
        <v>7627</v>
      </c>
      <c r="B5327" s="7" t="s">
        <v>31</v>
      </c>
      <c r="C5327" s="7" t="s">
        <v>31</v>
      </c>
      <c r="D5327" s="7" t="s">
        <v>31</v>
      </c>
      <c r="E5327" s="7" t="s">
        <v>31</v>
      </c>
      <c r="F5327" s="7" t="s">
        <v>31</v>
      </c>
      <c r="H5327" s="7" t="s">
        <v>31</v>
      </c>
      <c r="J5327" s="7" t="s">
        <v>31</v>
      </c>
    </row>
    <row r="5328" spans="1:10" ht="15.75" x14ac:dyDescent="0.25">
      <c r="A5328" s="3" t="s">
        <v>7628</v>
      </c>
    </row>
    <row r="5329" spans="1:10" ht="15.75" x14ac:dyDescent="0.25">
      <c r="A5329" s="3" t="s">
        <v>7629</v>
      </c>
      <c r="B5329" s="7" t="s">
        <v>31</v>
      </c>
      <c r="C5329" s="7" t="s">
        <v>31</v>
      </c>
      <c r="D5329" s="7" t="s">
        <v>31</v>
      </c>
      <c r="E5329" s="7" t="s">
        <v>31</v>
      </c>
      <c r="F5329" s="7" t="s">
        <v>31</v>
      </c>
      <c r="J5329" s="7" t="s">
        <v>31</v>
      </c>
    </row>
    <row r="5330" spans="1:10" ht="15.75" x14ac:dyDescent="0.25">
      <c r="A5330" s="3" t="s">
        <v>7630</v>
      </c>
      <c r="E5330" s="7" t="s">
        <v>31</v>
      </c>
    </row>
    <row r="5331" spans="1:10" ht="15.75" x14ac:dyDescent="0.25">
      <c r="A5331" s="3" t="s">
        <v>7631</v>
      </c>
      <c r="B5331" s="7" t="s">
        <v>31</v>
      </c>
      <c r="C5331" s="7" t="s">
        <v>31</v>
      </c>
      <c r="D5331" s="7" t="s">
        <v>31</v>
      </c>
      <c r="E5331" s="7" t="s">
        <v>7632</v>
      </c>
      <c r="F5331" s="7" t="s">
        <v>31</v>
      </c>
      <c r="J5331" s="7" t="s">
        <v>31</v>
      </c>
    </row>
    <row r="5332" spans="1:10" ht="15.75" x14ac:dyDescent="0.25">
      <c r="A5332" s="3" t="s">
        <v>7633</v>
      </c>
    </row>
    <row r="5333" spans="1:10" ht="15.75" x14ac:dyDescent="0.25">
      <c r="A5333" s="3" t="s">
        <v>7634</v>
      </c>
    </row>
    <row r="5334" spans="1:10" ht="15.75" x14ac:dyDescent="0.25">
      <c r="A5334" s="3" t="s">
        <v>7635</v>
      </c>
    </row>
    <row r="5335" spans="1:10" ht="15.75" x14ac:dyDescent="0.25">
      <c r="A5335" s="3" t="s">
        <v>7636</v>
      </c>
    </row>
    <row r="5336" spans="1:10" ht="15.75" x14ac:dyDescent="0.25">
      <c r="A5336" s="3" t="s">
        <v>7637</v>
      </c>
    </row>
    <row r="5337" spans="1:10" ht="15.75" x14ac:dyDescent="0.25">
      <c r="A5337" s="3" t="s">
        <v>7638</v>
      </c>
    </row>
    <row r="5338" spans="1:10" ht="15.75" x14ac:dyDescent="0.25">
      <c r="A5338" s="3" t="s">
        <v>7639</v>
      </c>
    </row>
    <row r="5339" spans="1:10" ht="15.75" x14ac:dyDescent="0.25">
      <c r="A5339" s="3" t="s">
        <v>7640</v>
      </c>
    </row>
    <row r="5340" spans="1:10" ht="15.75" x14ac:dyDescent="0.25">
      <c r="A5340" s="3" t="s">
        <v>7641</v>
      </c>
    </row>
    <row r="5341" spans="1:10" ht="15.75" x14ac:dyDescent="0.25">
      <c r="A5341" s="3" t="s">
        <v>7642</v>
      </c>
    </row>
    <row r="5342" spans="1:10" ht="15.75" x14ac:dyDescent="0.25">
      <c r="A5342" s="3" t="s">
        <v>7643</v>
      </c>
    </row>
    <row r="5343" spans="1:10" ht="15.75" x14ac:dyDescent="0.25">
      <c r="A5343" s="3" t="s">
        <v>7644</v>
      </c>
    </row>
    <row r="5344" spans="1:10" ht="15.75" x14ac:dyDescent="0.25">
      <c r="A5344" s="3" t="s">
        <v>7645</v>
      </c>
      <c r="B5344" s="7" t="s">
        <v>31</v>
      </c>
      <c r="C5344" s="7" t="s">
        <v>31</v>
      </c>
      <c r="D5344" s="7" t="s">
        <v>31</v>
      </c>
      <c r="E5344" s="7" t="s">
        <v>31</v>
      </c>
      <c r="F5344" s="7" t="s">
        <v>31</v>
      </c>
      <c r="J5344" s="7" t="s">
        <v>31</v>
      </c>
    </row>
    <row r="5345" spans="1:10" ht="15.75" x14ac:dyDescent="0.25">
      <c r="A5345" s="3" t="s">
        <v>7646</v>
      </c>
      <c r="B5345" s="7" t="s">
        <v>31</v>
      </c>
      <c r="D5345" s="7" t="s">
        <v>31</v>
      </c>
    </row>
    <row r="5346" spans="1:10" ht="15.75" x14ac:dyDescent="0.25">
      <c r="A5346" s="3" t="s">
        <v>7647</v>
      </c>
      <c r="B5346" s="7" t="s">
        <v>31</v>
      </c>
      <c r="D5346" s="7" t="s">
        <v>31</v>
      </c>
    </row>
    <row r="5347" spans="1:10" ht="15.75" x14ac:dyDescent="0.25">
      <c r="A5347" s="3" t="s">
        <v>7648</v>
      </c>
      <c r="E5347" s="7" t="s">
        <v>31</v>
      </c>
      <c r="H5347" s="7" t="s">
        <v>31</v>
      </c>
    </row>
    <row r="5348" spans="1:10" ht="15.75" x14ac:dyDescent="0.25">
      <c r="A5348" s="3" t="s">
        <v>7649</v>
      </c>
      <c r="E5348" s="7" t="s">
        <v>31</v>
      </c>
      <c r="H5348" s="7" t="s">
        <v>31</v>
      </c>
    </row>
    <row r="5349" spans="1:10" ht="15.75" x14ac:dyDescent="0.25">
      <c r="A5349" s="3" t="s">
        <v>7650</v>
      </c>
      <c r="E5349" s="7" t="s">
        <v>31</v>
      </c>
      <c r="H5349" s="7" t="s">
        <v>31</v>
      </c>
    </row>
    <row r="5350" spans="1:10" ht="15.75" x14ac:dyDescent="0.25">
      <c r="A5350" s="3" t="s">
        <v>7651</v>
      </c>
      <c r="E5350" s="7" t="s">
        <v>31</v>
      </c>
      <c r="H5350" s="7" t="s">
        <v>31</v>
      </c>
    </row>
    <row r="5351" spans="1:10" ht="15.75" x14ac:dyDescent="0.25">
      <c r="A5351" s="3" t="s">
        <v>7652</v>
      </c>
      <c r="B5351" s="7" t="s">
        <v>31</v>
      </c>
      <c r="C5351" s="7" t="s">
        <v>31</v>
      </c>
      <c r="D5351" s="7" t="s">
        <v>31</v>
      </c>
      <c r="E5351" s="7" t="s">
        <v>31</v>
      </c>
      <c r="F5351" s="7" t="s">
        <v>31</v>
      </c>
      <c r="J5351" s="7" t="s">
        <v>31</v>
      </c>
    </row>
    <row r="5352" spans="1:10" ht="15.75" x14ac:dyDescent="0.25">
      <c r="A5352" s="3" t="s">
        <v>7653</v>
      </c>
    </row>
    <row r="5353" spans="1:10" ht="15.75" x14ac:dyDescent="0.25">
      <c r="A5353" s="3" t="s">
        <v>7654</v>
      </c>
      <c r="B5353" s="7" t="s">
        <v>31</v>
      </c>
      <c r="C5353" s="7" t="s">
        <v>31</v>
      </c>
      <c r="D5353" s="7" t="s">
        <v>31</v>
      </c>
      <c r="E5353" s="7" t="s">
        <v>31</v>
      </c>
      <c r="F5353" s="7" t="s">
        <v>31</v>
      </c>
      <c r="J5353" s="7" t="s">
        <v>31</v>
      </c>
    </row>
    <row r="5354" spans="1:10" ht="15.75" x14ac:dyDescent="0.25">
      <c r="A5354" s="3" t="s">
        <v>7655</v>
      </c>
    </row>
    <row r="5355" spans="1:10" ht="15.75" x14ac:dyDescent="0.25">
      <c r="A5355" s="3" t="s">
        <v>7656</v>
      </c>
    </row>
    <row r="5356" spans="1:10" ht="15.75" x14ac:dyDescent="0.25">
      <c r="A5356" s="3" t="s">
        <v>7657</v>
      </c>
      <c r="B5356" s="7" t="s">
        <v>31</v>
      </c>
      <c r="C5356" s="7" t="s">
        <v>31</v>
      </c>
      <c r="D5356" s="7" t="s">
        <v>31</v>
      </c>
      <c r="E5356" s="7" t="s">
        <v>31</v>
      </c>
      <c r="F5356" s="7" t="s">
        <v>31</v>
      </c>
      <c r="J5356" s="7" t="s">
        <v>31</v>
      </c>
    </row>
    <row r="5357" spans="1:10" ht="15.75" x14ac:dyDescent="0.25">
      <c r="A5357" s="3" t="s">
        <v>7658</v>
      </c>
      <c r="B5357" s="7" t="s">
        <v>31</v>
      </c>
      <c r="C5357" s="7" t="s">
        <v>31</v>
      </c>
      <c r="D5357" s="7" t="s">
        <v>31</v>
      </c>
      <c r="E5357" s="7" t="s">
        <v>31</v>
      </c>
      <c r="F5357" s="7" t="s">
        <v>31</v>
      </c>
      <c r="J5357" s="7" t="s">
        <v>31</v>
      </c>
    </row>
    <row r="5358" spans="1:10" ht="15.75" x14ac:dyDescent="0.25">
      <c r="A5358" s="3" t="s">
        <v>7659</v>
      </c>
      <c r="B5358" s="7" t="s">
        <v>31</v>
      </c>
      <c r="C5358" s="7" t="s">
        <v>31</v>
      </c>
      <c r="D5358" s="7" t="s">
        <v>31</v>
      </c>
      <c r="E5358" s="7" t="s">
        <v>31</v>
      </c>
      <c r="F5358" s="7" t="s">
        <v>31</v>
      </c>
      <c r="J5358" s="7" t="s">
        <v>31</v>
      </c>
    </row>
    <row r="5359" spans="1:10" ht="15.75" x14ac:dyDescent="0.25">
      <c r="A5359" s="3" t="s">
        <v>7660</v>
      </c>
      <c r="E5359" s="7" t="s">
        <v>7661</v>
      </c>
    </row>
    <row r="5360" spans="1:10" ht="15.75" x14ac:dyDescent="0.25">
      <c r="A5360" s="3" t="s">
        <v>7662</v>
      </c>
    </row>
    <row r="5361" spans="1:10" ht="15.75" x14ac:dyDescent="0.25">
      <c r="A5361" s="3" t="s">
        <v>7663</v>
      </c>
    </row>
    <row r="5362" spans="1:10" ht="15.75" x14ac:dyDescent="0.25">
      <c r="A5362" s="3" t="s">
        <v>7664</v>
      </c>
      <c r="B5362" s="7" t="s">
        <v>31</v>
      </c>
      <c r="C5362" s="7" t="s">
        <v>31</v>
      </c>
      <c r="D5362" s="7" t="s">
        <v>31</v>
      </c>
      <c r="E5362" s="7" t="s">
        <v>31</v>
      </c>
      <c r="F5362" s="7" t="s">
        <v>31</v>
      </c>
      <c r="J5362" s="7" t="s">
        <v>31</v>
      </c>
    </row>
    <row r="5363" spans="1:10" ht="15.75" x14ac:dyDescent="0.25">
      <c r="A5363" s="3" t="s">
        <v>7665</v>
      </c>
    </row>
    <row r="5364" spans="1:10" ht="15.75" x14ac:dyDescent="0.25">
      <c r="A5364" s="3" t="s">
        <v>7666</v>
      </c>
      <c r="B5364" s="7" t="s">
        <v>31</v>
      </c>
      <c r="C5364" s="7" t="s">
        <v>31</v>
      </c>
      <c r="D5364" s="7" t="s">
        <v>31</v>
      </c>
      <c r="E5364" s="7" t="s">
        <v>7667</v>
      </c>
      <c r="F5364" s="7" t="s">
        <v>31</v>
      </c>
      <c r="J5364" s="7" t="s">
        <v>31</v>
      </c>
    </row>
    <row r="5365" spans="1:10" ht="15.75" x14ac:dyDescent="0.25">
      <c r="A5365" s="3" t="s">
        <v>7668</v>
      </c>
    </row>
    <row r="5366" spans="1:10" ht="15.75" x14ac:dyDescent="0.25">
      <c r="A5366" s="3" t="s">
        <v>7669</v>
      </c>
      <c r="B5366" s="7" t="s">
        <v>31</v>
      </c>
      <c r="C5366" s="7" t="s">
        <v>31</v>
      </c>
      <c r="D5366" s="7" t="s">
        <v>31</v>
      </c>
      <c r="E5366" s="7" t="s">
        <v>31</v>
      </c>
      <c r="F5366" s="7" t="s">
        <v>31</v>
      </c>
      <c r="J5366" s="7" t="s">
        <v>31</v>
      </c>
    </row>
    <row r="5367" spans="1:10" ht="15.75" x14ac:dyDescent="0.25">
      <c r="A5367" s="3" t="s">
        <v>7670</v>
      </c>
      <c r="B5367" s="7" t="s">
        <v>31</v>
      </c>
      <c r="C5367" s="7" t="s">
        <v>31</v>
      </c>
      <c r="D5367" s="7" t="s">
        <v>31</v>
      </c>
      <c r="E5367" s="7" t="s">
        <v>31</v>
      </c>
      <c r="F5367" s="7" t="s">
        <v>31</v>
      </c>
      <c r="J5367" s="7" t="s">
        <v>31</v>
      </c>
    </row>
    <row r="5368" spans="1:10" ht="15.75" x14ac:dyDescent="0.25">
      <c r="A5368" s="3" t="s">
        <v>7671</v>
      </c>
    </row>
    <row r="5369" spans="1:10" ht="15.75" x14ac:dyDescent="0.25">
      <c r="A5369" s="3" t="s">
        <v>7672</v>
      </c>
    </row>
    <row r="5370" spans="1:10" ht="15.75" x14ac:dyDescent="0.25">
      <c r="A5370" s="3" t="s">
        <v>7673</v>
      </c>
      <c r="B5370" s="7" t="s">
        <v>31</v>
      </c>
      <c r="C5370" s="7" t="s">
        <v>31</v>
      </c>
      <c r="D5370" s="7" t="s">
        <v>31</v>
      </c>
      <c r="E5370" s="7" t="s">
        <v>31</v>
      </c>
      <c r="F5370" s="7" t="s">
        <v>31</v>
      </c>
      <c r="J5370" s="7" t="s">
        <v>31</v>
      </c>
    </row>
    <row r="5371" spans="1:10" ht="15.75" x14ac:dyDescent="0.25">
      <c r="A5371" s="3" t="s">
        <v>7674</v>
      </c>
    </row>
    <row r="5372" spans="1:10" ht="15.75" x14ac:dyDescent="0.25">
      <c r="A5372" s="3" t="s">
        <v>7675</v>
      </c>
    </row>
    <row r="5373" spans="1:10" ht="15.75" x14ac:dyDescent="0.25">
      <c r="A5373" s="3" t="s">
        <v>7676</v>
      </c>
    </row>
    <row r="5374" spans="1:10" ht="15.75" x14ac:dyDescent="0.25">
      <c r="A5374" s="3" t="s">
        <v>7677</v>
      </c>
    </row>
    <row r="5375" spans="1:10" ht="15.75" x14ac:dyDescent="0.25">
      <c r="A5375" s="3" t="s">
        <v>7678</v>
      </c>
    </row>
    <row r="5376" spans="1:10" ht="15.75" x14ac:dyDescent="0.25">
      <c r="A5376" s="3" t="s">
        <v>7679</v>
      </c>
    </row>
    <row r="5377" spans="1:10" ht="15.75" x14ac:dyDescent="0.25">
      <c r="A5377" s="3" t="s">
        <v>7680</v>
      </c>
    </row>
    <row r="5378" spans="1:10" ht="15.75" x14ac:dyDescent="0.25">
      <c r="A5378" s="3" t="s">
        <v>7681</v>
      </c>
    </row>
    <row r="5379" spans="1:10" ht="15.75" x14ac:dyDescent="0.25">
      <c r="A5379" s="3" t="s">
        <v>7682</v>
      </c>
    </row>
    <row r="5380" spans="1:10" ht="15.75" x14ac:dyDescent="0.25">
      <c r="A5380" s="3" t="s">
        <v>7683</v>
      </c>
    </row>
    <row r="5381" spans="1:10" ht="15.75" x14ac:dyDescent="0.25">
      <c r="A5381" s="3" t="s">
        <v>7684</v>
      </c>
    </row>
    <row r="5382" spans="1:10" ht="15.75" x14ac:dyDescent="0.25">
      <c r="A5382" s="3" t="s">
        <v>7685</v>
      </c>
    </row>
    <row r="5383" spans="1:10" ht="15.75" x14ac:dyDescent="0.25">
      <c r="A5383" s="3" t="s">
        <v>7686</v>
      </c>
    </row>
    <row r="5384" spans="1:10" ht="15.75" x14ac:dyDescent="0.25">
      <c r="A5384" s="3" t="s">
        <v>7687</v>
      </c>
      <c r="B5384" s="7" t="s">
        <v>31</v>
      </c>
      <c r="C5384" s="7" t="s">
        <v>31</v>
      </c>
      <c r="D5384" s="7" t="s">
        <v>31</v>
      </c>
      <c r="E5384" s="7" t="s">
        <v>31</v>
      </c>
      <c r="F5384" s="7" t="s">
        <v>31</v>
      </c>
      <c r="J5384" s="7" t="s">
        <v>31</v>
      </c>
    </row>
    <row r="5385" spans="1:10" ht="15.75" x14ac:dyDescent="0.25">
      <c r="A5385" s="3" t="s">
        <v>7688</v>
      </c>
    </row>
    <row r="5386" spans="1:10" ht="15.75" x14ac:dyDescent="0.25">
      <c r="A5386" s="3" t="s">
        <v>7689</v>
      </c>
    </row>
    <row r="5387" spans="1:10" ht="15.75" x14ac:dyDescent="0.25">
      <c r="A5387" s="3" t="s">
        <v>7690</v>
      </c>
    </row>
    <row r="5388" spans="1:10" ht="15.75" x14ac:dyDescent="0.25">
      <c r="A5388" s="3" t="s">
        <v>7691</v>
      </c>
    </row>
    <row r="5389" spans="1:10" ht="15.75" x14ac:dyDescent="0.25">
      <c r="A5389" s="3" t="s">
        <v>7692</v>
      </c>
      <c r="B5389" s="7" t="s">
        <v>31</v>
      </c>
      <c r="C5389" s="7" t="s">
        <v>31</v>
      </c>
      <c r="D5389" s="7" t="s">
        <v>31</v>
      </c>
      <c r="E5389" s="7" t="s">
        <v>7667</v>
      </c>
      <c r="F5389" s="7" t="s">
        <v>31</v>
      </c>
      <c r="J5389" s="7" t="s">
        <v>31</v>
      </c>
    </row>
    <row r="5390" spans="1:10" ht="15.75" x14ac:dyDescent="0.25">
      <c r="A5390" s="3" t="s">
        <v>7693</v>
      </c>
    </row>
    <row r="5391" spans="1:10" ht="15.75" x14ac:dyDescent="0.25">
      <c r="A5391" s="3" t="s">
        <v>7694</v>
      </c>
    </row>
    <row r="5392" spans="1:10" ht="15.75" x14ac:dyDescent="0.25">
      <c r="A5392" s="3" t="s">
        <v>7695</v>
      </c>
      <c r="J5392" s="7" t="s">
        <v>31</v>
      </c>
    </row>
    <row r="5393" spans="1:10" ht="15.75" x14ac:dyDescent="0.25">
      <c r="A5393" s="3" t="s">
        <v>7696</v>
      </c>
    </row>
    <row r="5394" spans="1:10" ht="15.75" x14ac:dyDescent="0.25">
      <c r="A5394" s="3" t="s">
        <v>7697</v>
      </c>
    </row>
    <row r="5395" spans="1:10" ht="15.75" x14ac:dyDescent="0.25">
      <c r="A5395" s="3" t="s">
        <v>7698</v>
      </c>
      <c r="B5395" s="7" t="s">
        <v>31</v>
      </c>
      <c r="C5395" s="7" t="s">
        <v>31</v>
      </c>
      <c r="D5395" s="7" t="s">
        <v>31</v>
      </c>
      <c r="E5395" s="7" t="s">
        <v>7667</v>
      </c>
      <c r="F5395" s="7" t="s">
        <v>31</v>
      </c>
      <c r="J5395" s="7" t="s">
        <v>31</v>
      </c>
    </row>
    <row r="5396" spans="1:10" ht="15.75" x14ac:dyDescent="0.25">
      <c r="A5396" s="3" t="s">
        <v>7699</v>
      </c>
      <c r="J5396" s="7" t="s">
        <v>31</v>
      </c>
    </row>
    <row r="5397" spans="1:10" ht="15.75" x14ac:dyDescent="0.25">
      <c r="A5397" s="3" t="s">
        <v>7700</v>
      </c>
      <c r="J5397" s="7" t="s">
        <v>31</v>
      </c>
    </row>
    <row r="5398" spans="1:10" ht="15.75" x14ac:dyDescent="0.25">
      <c r="A5398" s="3" t="s">
        <v>7701</v>
      </c>
      <c r="J5398" s="7" t="s">
        <v>31</v>
      </c>
    </row>
    <row r="5399" spans="1:10" ht="15.75" x14ac:dyDescent="0.25">
      <c r="A5399" s="3" t="s">
        <v>7702</v>
      </c>
      <c r="J5399" s="7" t="s">
        <v>31</v>
      </c>
    </row>
    <row r="5400" spans="1:10" ht="15.75" x14ac:dyDescent="0.25">
      <c r="A5400" s="3" t="s">
        <v>7703</v>
      </c>
      <c r="J5400" s="7" t="s">
        <v>31</v>
      </c>
    </row>
    <row r="5401" spans="1:10" ht="15.75" x14ac:dyDescent="0.25">
      <c r="A5401" s="3" t="s">
        <v>7704</v>
      </c>
      <c r="J5401" s="7" t="s">
        <v>31</v>
      </c>
    </row>
    <row r="5402" spans="1:10" ht="15.75" x14ac:dyDescent="0.25">
      <c r="A5402" s="3" t="s">
        <v>7705</v>
      </c>
      <c r="J5402" s="7" t="s">
        <v>31</v>
      </c>
    </row>
    <row r="5403" spans="1:10" ht="15.75" x14ac:dyDescent="0.25">
      <c r="A5403" s="3" t="s">
        <v>7706</v>
      </c>
      <c r="J5403" s="7" t="s">
        <v>31</v>
      </c>
    </row>
    <row r="5404" spans="1:10" ht="15.75" x14ac:dyDescent="0.25">
      <c r="A5404" s="3" t="s">
        <v>7707</v>
      </c>
      <c r="J5404" s="7" t="s">
        <v>31</v>
      </c>
    </row>
    <row r="5405" spans="1:10" ht="15.75" x14ac:dyDescent="0.25">
      <c r="A5405" s="3" t="s">
        <v>7708</v>
      </c>
      <c r="J5405" s="7" t="s">
        <v>31</v>
      </c>
    </row>
    <row r="5406" spans="1:10" ht="15.75" x14ac:dyDescent="0.25">
      <c r="A5406" s="3" t="s">
        <v>7709</v>
      </c>
      <c r="J5406" s="7" t="s">
        <v>31</v>
      </c>
    </row>
    <row r="5407" spans="1:10" ht="15.75" x14ac:dyDescent="0.25">
      <c r="A5407" s="3" t="s">
        <v>7710</v>
      </c>
      <c r="J5407" s="7" t="s">
        <v>31</v>
      </c>
    </row>
    <row r="5408" spans="1:10" ht="15.75" x14ac:dyDescent="0.25">
      <c r="A5408" s="3" t="s">
        <v>7711</v>
      </c>
    </row>
    <row r="5409" spans="1:10" ht="15.75" x14ac:dyDescent="0.25">
      <c r="A5409" s="3" t="s">
        <v>7712</v>
      </c>
    </row>
    <row r="5410" spans="1:10" ht="15.75" x14ac:dyDescent="0.25">
      <c r="A5410" s="3" t="s">
        <v>7713</v>
      </c>
    </row>
    <row r="5411" spans="1:10" ht="15.75" x14ac:dyDescent="0.25">
      <c r="A5411" s="3" t="s">
        <v>7714</v>
      </c>
    </row>
    <row r="5412" spans="1:10" ht="15.75" x14ac:dyDescent="0.25">
      <c r="A5412" s="3" t="s">
        <v>7715</v>
      </c>
    </row>
    <row r="5413" spans="1:10" ht="15.75" x14ac:dyDescent="0.25">
      <c r="A5413" s="3" t="s">
        <v>7716</v>
      </c>
    </row>
    <row r="5414" spans="1:10" ht="15.75" x14ac:dyDescent="0.25">
      <c r="A5414" s="3" t="s">
        <v>7717</v>
      </c>
      <c r="B5414" s="7" t="s">
        <v>31</v>
      </c>
      <c r="C5414" s="7" t="s">
        <v>31</v>
      </c>
      <c r="D5414" s="7" t="s">
        <v>31</v>
      </c>
      <c r="E5414" s="7" t="s">
        <v>31</v>
      </c>
      <c r="F5414" s="7" t="s">
        <v>1207</v>
      </c>
      <c r="H5414" s="7" t="s">
        <v>31</v>
      </c>
      <c r="J5414" s="7" t="s">
        <v>31</v>
      </c>
    </row>
    <row r="5415" spans="1:10" ht="15.75" x14ac:dyDescent="0.25">
      <c r="A5415" s="3" t="s">
        <v>7718</v>
      </c>
      <c r="E5415" s="7" t="s">
        <v>31</v>
      </c>
      <c r="H5415" s="7" t="s">
        <v>31</v>
      </c>
    </row>
    <row r="5416" spans="1:10" ht="15.75" x14ac:dyDescent="0.25">
      <c r="A5416" s="3" t="s">
        <v>7719</v>
      </c>
      <c r="B5416" s="7" t="s">
        <v>31</v>
      </c>
      <c r="E5416" s="7" t="s">
        <v>31</v>
      </c>
      <c r="H5416" s="7" t="s">
        <v>31</v>
      </c>
    </row>
    <row r="5417" spans="1:10" ht="15.75" x14ac:dyDescent="0.25">
      <c r="A5417" s="3" t="s">
        <v>7720</v>
      </c>
      <c r="B5417" s="7" t="s">
        <v>31</v>
      </c>
      <c r="E5417" s="7" t="s">
        <v>31</v>
      </c>
      <c r="F5417" s="7" t="s">
        <v>31</v>
      </c>
      <c r="H5417" s="7" t="s">
        <v>31</v>
      </c>
    </row>
    <row r="5418" spans="1:10" ht="15.75" x14ac:dyDescent="0.25">
      <c r="A5418" s="3" t="s">
        <v>7721</v>
      </c>
      <c r="B5418" s="7" t="s">
        <v>31</v>
      </c>
      <c r="E5418" s="7" t="s">
        <v>31</v>
      </c>
      <c r="F5418" s="7" t="s">
        <v>31</v>
      </c>
      <c r="H5418" s="7" t="s">
        <v>31</v>
      </c>
    </row>
    <row r="5419" spans="1:10" ht="15.75" x14ac:dyDescent="0.25">
      <c r="A5419" s="3" t="s">
        <v>7722</v>
      </c>
      <c r="B5419" s="7" t="s">
        <v>31</v>
      </c>
      <c r="C5419" s="7" t="s">
        <v>31</v>
      </c>
      <c r="D5419" s="7" t="s">
        <v>31</v>
      </c>
      <c r="E5419" s="7" t="s">
        <v>31</v>
      </c>
      <c r="F5419" s="7" t="s">
        <v>31</v>
      </c>
      <c r="H5419" s="7" t="s">
        <v>31</v>
      </c>
      <c r="J5419" s="7" t="s">
        <v>31</v>
      </c>
    </row>
    <row r="5420" spans="1:10" ht="15.75" x14ac:dyDescent="0.25">
      <c r="A5420" s="3" t="s">
        <v>7723</v>
      </c>
    </row>
    <row r="5421" spans="1:10" ht="15.75" x14ac:dyDescent="0.25">
      <c r="A5421" s="3" t="s">
        <v>7724</v>
      </c>
      <c r="B5421" s="7" t="s">
        <v>31</v>
      </c>
      <c r="C5421" s="7" t="s">
        <v>31</v>
      </c>
      <c r="D5421" s="7" t="s">
        <v>31</v>
      </c>
      <c r="E5421" s="7" t="s">
        <v>31</v>
      </c>
      <c r="F5421" s="7" t="s">
        <v>7725</v>
      </c>
      <c r="H5421" s="7" t="s">
        <v>31</v>
      </c>
      <c r="J5421" s="7" t="s">
        <v>31</v>
      </c>
    </row>
    <row r="5422" spans="1:10" ht="15.75" x14ac:dyDescent="0.25">
      <c r="A5422" s="3" t="s">
        <v>7726</v>
      </c>
    </row>
    <row r="5423" spans="1:10" ht="15.75" x14ac:dyDescent="0.25">
      <c r="A5423" s="3" t="s">
        <v>7727</v>
      </c>
      <c r="B5423" s="7" t="s">
        <v>31</v>
      </c>
      <c r="C5423" s="7" t="s">
        <v>31</v>
      </c>
      <c r="D5423" s="7" t="s">
        <v>31</v>
      </c>
      <c r="E5423" s="7" t="s">
        <v>31</v>
      </c>
      <c r="F5423" s="7" t="s">
        <v>7728</v>
      </c>
      <c r="H5423" s="7" t="s">
        <v>31</v>
      </c>
      <c r="J5423" s="7" t="s">
        <v>31</v>
      </c>
    </row>
    <row r="5424" spans="1:10" ht="15.75" x14ac:dyDescent="0.25">
      <c r="A5424" s="3" t="s">
        <v>7729</v>
      </c>
      <c r="B5424" s="7" t="s">
        <v>31</v>
      </c>
      <c r="C5424" s="7" t="s">
        <v>31</v>
      </c>
      <c r="D5424" s="7" t="s">
        <v>31</v>
      </c>
      <c r="E5424" s="7" t="s">
        <v>31</v>
      </c>
      <c r="F5424" s="7" t="s">
        <v>31</v>
      </c>
      <c r="J5424" s="7" t="s">
        <v>31</v>
      </c>
    </row>
    <row r="5425" spans="1:10" ht="15.75" x14ac:dyDescent="0.25">
      <c r="A5425" s="3" t="s">
        <v>7730</v>
      </c>
      <c r="B5425" s="7" t="s">
        <v>31</v>
      </c>
      <c r="E5425" s="7" t="s">
        <v>31</v>
      </c>
      <c r="F5425" s="7" t="s">
        <v>31</v>
      </c>
      <c r="H5425" s="7" t="s">
        <v>31</v>
      </c>
      <c r="J5425" s="7" t="s">
        <v>31</v>
      </c>
    </row>
    <row r="5426" spans="1:10" ht="15.75" x14ac:dyDescent="0.25">
      <c r="A5426" s="3" t="s">
        <v>7731</v>
      </c>
      <c r="B5426" s="7" t="s">
        <v>31</v>
      </c>
      <c r="C5426" s="7" t="s">
        <v>31</v>
      </c>
      <c r="D5426" s="7" t="s">
        <v>31</v>
      </c>
      <c r="E5426" s="7" t="s">
        <v>31</v>
      </c>
      <c r="F5426" s="7" t="s">
        <v>7732</v>
      </c>
      <c r="H5426" s="7" t="s">
        <v>31</v>
      </c>
      <c r="J5426" s="7" t="s">
        <v>31</v>
      </c>
    </row>
    <row r="5427" spans="1:10" ht="15.75" x14ac:dyDescent="0.25">
      <c r="A5427" s="3" t="s">
        <v>7733</v>
      </c>
      <c r="B5427" s="7" t="s">
        <v>31</v>
      </c>
      <c r="C5427" s="7" t="s">
        <v>31</v>
      </c>
      <c r="D5427" s="7" t="s">
        <v>31</v>
      </c>
      <c r="E5427" s="7" t="s">
        <v>31</v>
      </c>
      <c r="F5427" s="7" t="s">
        <v>1209</v>
      </c>
      <c r="H5427" s="7" t="s">
        <v>31</v>
      </c>
      <c r="J5427" s="7" t="s">
        <v>31</v>
      </c>
    </row>
    <row r="5428" spans="1:10" ht="15.75" x14ac:dyDescent="0.25">
      <c r="A5428" s="3" t="s">
        <v>7734</v>
      </c>
      <c r="B5428" s="7" t="s">
        <v>31</v>
      </c>
      <c r="C5428" s="7" t="s">
        <v>31</v>
      </c>
      <c r="D5428" s="7" t="s">
        <v>31</v>
      </c>
      <c r="E5428" s="7" t="s">
        <v>31</v>
      </c>
      <c r="F5428" s="7" t="s">
        <v>7735</v>
      </c>
      <c r="H5428" s="7" t="s">
        <v>31</v>
      </c>
      <c r="J5428" s="7" t="s">
        <v>31</v>
      </c>
    </row>
    <row r="5429" spans="1:10" ht="15.75" x14ac:dyDescent="0.25">
      <c r="A5429" s="3" t="s">
        <v>7736</v>
      </c>
      <c r="B5429" s="7" t="s">
        <v>31</v>
      </c>
      <c r="C5429" s="7" t="s">
        <v>31</v>
      </c>
      <c r="D5429" s="7" t="s">
        <v>31</v>
      </c>
      <c r="E5429" s="7" t="s">
        <v>31</v>
      </c>
      <c r="F5429" s="7" t="s">
        <v>7737</v>
      </c>
      <c r="J5429" s="7" t="s">
        <v>31</v>
      </c>
    </row>
    <row r="5430" spans="1:10" ht="15.75" x14ac:dyDescent="0.25">
      <c r="A5430" s="3" t="s">
        <v>7738</v>
      </c>
      <c r="B5430" s="7" t="s">
        <v>31</v>
      </c>
      <c r="C5430" s="7" t="s">
        <v>31</v>
      </c>
      <c r="D5430" s="7" t="s">
        <v>31</v>
      </c>
      <c r="E5430" s="7" t="s">
        <v>31</v>
      </c>
      <c r="F5430" s="6" t="s">
        <v>7739</v>
      </c>
      <c r="H5430" s="7" t="s">
        <v>31</v>
      </c>
      <c r="J5430" s="7" t="s">
        <v>31</v>
      </c>
    </row>
    <row r="5431" spans="1:10" ht="15.75" x14ac:dyDescent="0.25">
      <c r="A5431" s="3" t="s">
        <v>7740</v>
      </c>
      <c r="B5431" s="7" t="s">
        <v>31</v>
      </c>
      <c r="C5431" s="7" t="s">
        <v>31</v>
      </c>
      <c r="D5431" s="7" t="s">
        <v>31</v>
      </c>
      <c r="E5431" s="7" t="s">
        <v>31</v>
      </c>
      <c r="F5431" s="7" t="s">
        <v>7741</v>
      </c>
      <c r="H5431" s="7" t="s">
        <v>31</v>
      </c>
      <c r="J5431" s="7" t="s">
        <v>31</v>
      </c>
    </row>
    <row r="5432" spans="1:10" ht="15.75" x14ac:dyDescent="0.25">
      <c r="A5432" s="3" t="s">
        <v>7742</v>
      </c>
      <c r="B5432" s="7" t="s">
        <v>31</v>
      </c>
      <c r="C5432" s="7" t="s">
        <v>31</v>
      </c>
      <c r="D5432" s="7" t="s">
        <v>31</v>
      </c>
      <c r="E5432" s="7" t="s">
        <v>31</v>
      </c>
      <c r="F5432" s="7" t="s">
        <v>7743</v>
      </c>
      <c r="H5432" s="7" t="s">
        <v>31</v>
      </c>
      <c r="J5432" s="7" t="s">
        <v>31</v>
      </c>
    </row>
    <row r="5433" spans="1:10" ht="15.75" x14ac:dyDescent="0.25">
      <c r="A5433" s="3" t="s">
        <v>7744</v>
      </c>
      <c r="B5433" s="7" t="s">
        <v>31</v>
      </c>
      <c r="C5433" s="7" t="s">
        <v>31</v>
      </c>
      <c r="D5433" s="7" t="s">
        <v>31</v>
      </c>
      <c r="E5433" s="7" t="s">
        <v>31</v>
      </c>
      <c r="F5433" s="7" t="s">
        <v>31</v>
      </c>
      <c r="J5433" s="7" t="s">
        <v>31</v>
      </c>
    </row>
    <row r="5434" spans="1:10" ht="15.75" x14ac:dyDescent="0.25">
      <c r="A5434" s="3" t="s">
        <v>7745</v>
      </c>
      <c r="E5434" s="7" t="s">
        <v>31</v>
      </c>
      <c r="H5434" s="7" t="s">
        <v>31</v>
      </c>
    </row>
    <row r="5435" spans="1:10" ht="15.75" x14ac:dyDescent="0.25">
      <c r="A5435" s="3" t="s">
        <v>7746</v>
      </c>
      <c r="E5435" s="7" t="s">
        <v>31</v>
      </c>
      <c r="F5435" s="7" t="s">
        <v>31</v>
      </c>
      <c r="H5435" s="7" t="s">
        <v>31</v>
      </c>
    </row>
    <row r="5436" spans="1:10" ht="15.75" x14ac:dyDescent="0.25">
      <c r="A5436" s="3" t="s">
        <v>7747</v>
      </c>
      <c r="B5436" s="7" t="s">
        <v>31</v>
      </c>
      <c r="C5436" s="7" t="s">
        <v>31</v>
      </c>
      <c r="D5436" s="7" t="s">
        <v>31</v>
      </c>
      <c r="E5436" s="7" t="s">
        <v>31</v>
      </c>
      <c r="F5436" s="7" t="s">
        <v>7748</v>
      </c>
      <c r="H5436" s="7" t="s">
        <v>31</v>
      </c>
      <c r="J5436" s="7" t="s">
        <v>31</v>
      </c>
    </row>
    <row r="5437" spans="1:10" ht="15.75" x14ac:dyDescent="0.25">
      <c r="A5437" s="3" t="s">
        <v>7749</v>
      </c>
      <c r="B5437" s="7" t="s">
        <v>31</v>
      </c>
      <c r="C5437" s="7" t="s">
        <v>31</v>
      </c>
      <c r="D5437" s="7" t="s">
        <v>31</v>
      </c>
      <c r="E5437" s="7" t="s">
        <v>31</v>
      </c>
      <c r="F5437" s="7" t="s">
        <v>7750</v>
      </c>
      <c r="H5437" s="7" t="s">
        <v>31</v>
      </c>
      <c r="J5437" s="7" t="s">
        <v>31</v>
      </c>
    </row>
    <row r="5438" spans="1:10" ht="15.75" x14ac:dyDescent="0.25">
      <c r="A5438" s="3" t="s">
        <v>7751</v>
      </c>
      <c r="B5438" s="7" t="s">
        <v>31</v>
      </c>
      <c r="C5438" s="7" t="s">
        <v>31</v>
      </c>
      <c r="D5438" s="7" t="s">
        <v>31</v>
      </c>
      <c r="E5438" s="7" t="s">
        <v>31</v>
      </c>
      <c r="F5438" s="6" t="s">
        <v>7752</v>
      </c>
      <c r="H5438" s="7" t="s">
        <v>31</v>
      </c>
      <c r="J5438" s="7" t="s">
        <v>31</v>
      </c>
    </row>
    <row r="5439" spans="1:10" ht="15.75" x14ac:dyDescent="0.25">
      <c r="A5439" s="3" t="s">
        <v>7753</v>
      </c>
      <c r="B5439" s="7" t="s">
        <v>31</v>
      </c>
      <c r="C5439" s="7" t="s">
        <v>31</v>
      </c>
      <c r="D5439" s="7" t="s">
        <v>31</v>
      </c>
      <c r="E5439" s="7" t="s">
        <v>31</v>
      </c>
      <c r="F5439" s="7" t="s">
        <v>7754</v>
      </c>
      <c r="H5439" s="7" t="s">
        <v>31</v>
      </c>
      <c r="J5439" s="7" t="s">
        <v>31</v>
      </c>
    </row>
    <row r="5440" spans="1:10" ht="15.75" x14ac:dyDescent="0.25">
      <c r="A5440" s="3" t="s">
        <v>7755</v>
      </c>
    </row>
    <row r="5441" spans="1:10" ht="15.75" x14ac:dyDescent="0.25">
      <c r="A5441" s="3" t="s">
        <v>7756</v>
      </c>
      <c r="B5441" s="7" t="s">
        <v>31</v>
      </c>
      <c r="C5441" s="7" t="s">
        <v>31</v>
      </c>
      <c r="D5441" s="7" t="s">
        <v>31</v>
      </c>
      <c r="E5441" s="7" t="s">
        <v>31</v>
      </c>
      <c r="F5441" s="7" t="s">
        <v>31</v>
      </c>
      <c r="H5441" s="7" t="s">
        <v>31</v>
      </c>
      <c r="J5441" s="7" t="s">
        <v>31</v>
      </c>
    </row>
    <row r="5442" spans="1:10" ht="15.75" x14ac:dyDescent="0.25">
      <c r="A5442" s="3" t="s">
        <v>7757</v>
      </c>
      <c r="B5442" s="7" t="s">
        <v>31</v>
      </c>
      <c r="C5442" s="7" t="s">
        <v>31</v>
      </c>
      <c r="D5442" s="7" t="s">
        <v>31</v>
      </c>
      <c r="E5442" s="7" t="s">
        <v>31</v>
      </c>
      <c r="F5442" s="7" t="s">
        <v>7758</v>
      </c>
      <c r="H5442" s="7" t="s">
        <v>31</v>
      </c>
      <c r="J5442" s="7" t="s">
        <v>31</v>
      </c>
    </row>
    <row r="5443" spans="1:10" ht="15.75" x14ac:dyDescent="0.25">
      <c r="A5443" s="3" t="s">
        <v>7759</v>
      </c>
      <c r="B5443" s="7" t="s">
        <v>31</v>
      </c>
      <c r="C5443" s="7" t="s">
        <v>31</v>
      </c>
      <c r="D5443" s="7" t="s">
        <v>31</v>
      </c>
      <c r="E5443" s="7" t="s">
        <v>31</v>
      </c>
      <c r="F5443" s="7" t="s">
        <v>31</v>
      </c>
      <c r="J5443" s="7" t="s">
        <v>31</v>
      </c>
    </row>
    <row r="5444" spans="1:10" ht="15.75" x14ac:dyDescent="0.25">
      <c r="A5444" s="3" t="s">
        <v>7760</v>
      </c>
      <c r="E5444" s="7" t="s">
        <v>31</v>
      </c>
      <c r="F5444" s="7" t="s">
        <v>31</v>
      </c>
      <c r="H5444" s="7" t="s">
        <v>31</v>
      </c>
    </row>
    <row r="5445" spans="1:10" ht="15.75" x14ac:dyDescent="0.25">
      <c r="A5445" s="3" t="s">
        <v>7761</v>
      </c>
      <c r="B5445" s="7" t="s">
        <v>31</v>
      </c>
      <c r="C5445" s="7" t="s">
        <v>31</v>
      </c>
      <c r="D5445" s="7" t="s">
        <v>31</v>
      </c>
      <c r="E5445" s="7" t="s">
        <v>31</v>
      </c>
      <c r="F5445" s="7" t="s">
        <v>31</v>
      </c>
      <c r="H5445" s="7" t="s">
        <v>31</v>
      </c>
      <c r="J5445" s="7" t="s">
        <v>31</v>
      </c>
    </row>
    <row r="5446" spans="1:10" ht="15.75" x14ac:dyDescent="0.25">
      <c r="A5446" s="3" t="s">
        <v>7762</v>
      </c>
      <c r="B5446" s="7" t="s">
        <v>31</v>
      </c>
      <c r="C5446" s="7" t="s">
        <v>31</v>
      </c>
      <c r="D5446" s="7" t="s">
        <v>31</v>
      </c>
      <c r="E5446" s="7" t="s">
        <v>31</v>
      </c>
      <c r="F5446" s="7" t="s">
        <v>31</v>
      </c>
      <c r="J5446" s="7" t="s">
        <v>31</v>
      </c>
    </row>
    <row r="5447" spans="1:10" ht="15.75" x14ac:dyDescent="0.25">
      <c r="A5447" s="3" t="s">
        <v>7763</v>
      </c>
      <c r="B5447" s="7" t="s">
        <v>31</v>
      </c>
      <c r="C5447" s="7" t="s">
        <v>31</v>
      </c>
      <c r="D5447" s="7" t="s">
        <v>31</v>
      </c>
      <c r="E5447" s="7" t="s">
        <v>31</v>
      </c>
      <c r="F5447" s="7" t="s">
        <v>31</v>
      </c>
      <c r="H5447" s="7" t="s">
        <v>31</v>
      </c>
      <c r="J5447" s="7" t="s">
        <v>31</v>
      </c>
    </row>
    <row r="5448" spans="1:10" ht="15.75" x14ac:dyDescent="0.25">
      <c r="A5448" s="3" t="s">
        <v>7764</v>
      </c>
      <c r="E5448" s="7" t="s">
        <v>31</v>
      </c>
      <c r="H5448" s="7" t="s">
        <v>31</v>
      </c>
    </row>
    <row r="5449" spans="1:10" ht="15.75" x14ac:dyDescent="0.25">
      <c r="A5449" s="3" t="s">
        <v>7765</v>
      </c>
      <c r="E5449" s="7" t="s">
        <v>31</v>
      </c>
      <c r="H5449" s="7" t="s">
        <v>31</v>
      </c>
    </row>
    <row r="5450" spans="1:10" ht="15.75" x14ac:dyDescent="0.25">
      <c r="A5450" s="3" t="s">
        <v>7766</v>
      </c>
      <c r="B5450" s="7" t="s">
        <v>31</v>
      </c>
      <c r="C5450" s="7" t="s">
        <v>31</v>
      </c>
      <c r="D5450" s="7" t="s">
        <v>31</v>
      </c>
      <c r="E5450" s="7" t="s">
        <v>31</v>
      </c>
      <c r="F5450" s="7" t="s">
        <v>31</v>
      </c>
      <c r="H5450" s="7" t="s">
        <v>31</v>
      </c>
      <c r="J5450" s="7" t="s">
        <v>31</v>
      </c>
    </row>
    <row r="5451" spans="1:10" ht="15.75" x14ac:dyDescent="0.25">
      <c r="A5451" s="3" t="s">
        <v>7767</v>
      </c>
      <c r="E5451" s="7" t="s">
        <v>31</v>
      </c>
      <c r="F5451" s="7" t="s">
        <v>31</v>
      </c>
      <c r="H5451" s="7" t="s">
        <v>31</v>
      </c>
      <c r="J5451" s="7" t="s">
        <v>31</v>
      </c>
    </row>
    <row r="5452" spans="1:10" ht="15.75" x14ac:dyDescent="0.25">
      <c r="A5452" s="3" t="s">
        <v>7768</v>
      </c>
      <c r="E5452" s="7" t="s">
        <v>31</v>
      </c>
      <c r="H5452" s="7" t="s">
        <v>31</v>
      </c>
    </row>
    <row r="5453" spans="1:10" ht="15.75" x14ac:dyDescent="0.25">
      <c r="A5453" s="3" t="s">
        <v>7769</v>
      </c>
      <c r="B5453" s="7" t="s">
        <v>31</v>
      </c>
      <c r="C5453" s="7" t="s">
        <v>31</v>
      </c>
      <c r="D5453" s="7" t="s">
        <v>31</v>
      </c>
      <c r="E5453" s="7" t="s">
        <v>31</v>
      </c>
      <c r="F5453" s="7" t="s">
        <v>31</v>
      </c>
      <c r="H5453" s="7" t="s">
        <v>31</v>
      </c>
      <c r="J5453" s="7" t="s">
        <v>31</v>
      </c>
    </row>
    <row r="5454" spans="1:10" ht="15.75" x14ac:dyDescent="0.25">
      <c r="A5454" s="3" t="s">
        <v>7770</v>
      </c>
      <c r="E5454" s="7" t="s">
        <v>31</v>
      </c>
      <c r="H5454" s="7" t="s">
        <v>31</v>
      </c>
      <c r="J5454" s="7" t="s">
        <v>31</v>
      </c>
    </row>
    <row r="5455" spans="1:10" ht="15.75" x14ac:dyDescent="0.25">
      <c r="A5455" s="3" t="s">
        <v>7771</v>
      </c>
      <c r="E5455" s="7" t="s">
        <v>31</v>
      </c>
      <c r="F5455" s="7" t="s">
        <v>31</v>
      </c>
      <c r="H5455" s="7" t="s">
        <v>31</v>
      </c>
    </row>
    <row r="5456" spans="1:10" ht="15.75" x14ac:dyDescent="0.25">
      <c r="A5456" s="3" t="s">
        <v>7772</v>
      </c>
      <c r="E5456" s="7" t="s">
        <v>31</v>
      </c>
      <c r="H5456" s="7" t="s">
        <v>31</v>
      </c>
    </row>
    <row r="5457" spans="1:10" ht="15.75" x14ac:dyDescent="0.25">
      <c r="A5457" s="3" t="s">
        <v>7773</v>
      </c>
      <c r="B5457" s="7" t="s">
        <v>31</v>
      </c>
      <c r="C5457" s="7" t="s">
        <v>31</v>
      </c>
      <c r="D5457" s="7" t="s">
        <v>31</v>
      </c>
      <c r="E5457" s="7" t="s">
        <v>31</v>
      </c>
      <c r="F5457" s="7" t="s">
        <v>7774</v>
      </c>
      <c r="H5457" s="7" t="s">
        <v>31</v>
      </c>
      <c r="J5457" s="7" t="s">
        <v>31</v>
      </c>
    </row>
    <row r="5458" spans="1:10" ht="15.75" x14ac:dyDescent="0.25">
      <c r="A5458" s="3" t="s">
        <v>7775</v>
      </c>
      <c r="B5458" s="7" t="s">
        <v>31</v>
      </c>
      <c r="E5458" s="7" t="s">
        <v>31</v>
      </c>
      <c r="F5458" s="7" t="s">
        <v>31</v>
      </c>
      <c r="H5458" s="7" t="s">
        <v>31</v>
      </c>
      <c r="J5458" s="7" t="s">
        <v>31</v>
      </c>
    </row>
    <row r="5459" spans="1:10" ht="15.75" x14ac:dyDescent="0.25">
      <c r="A5459" s="3" t="s">
        <v>7776</v>
      </c>
      <c r="B5459" s="7" t="s">
        <v>31</v>
      </c>
      <c r="C5459" s="7" t="s">
        <v>31</v>
      </c>
      <c r="D5459" s="7" t="s">
        <v>31</v>
      </c>
      <c r="E5459" s="7" t="s">
        <v>31</v>
      </c>
      <c r="F5459" s="7" t="s">
        <v>7777</v>
      </c>
      <c r="H5459" s="7" t="s">
        <v>31</v>
      </c>
      <c r="J5459" s="7" t="s">
        <v>31</v>
      </c>
    </row>
    <row r="5460" spans="1:10" ht="15.75" x14ac:dyDescent="0.25">
      <c r="A5460" s="3" t="s">
        <v>7778</v>
      </c>
      <c r="E5460" s="7" t="s">
        <v>31</v>
      </c>
      <c r="H5460" s="7" t="s">
        <v>31</v>
      </c>
    </row>
    <row r="5461" spans="1:10" ht="15.75" x14ac:dyDescent="0.25">
      <c r="A5461" s="3" t="s">
        <v>7779</v>
      </c>
      <c r="E5461" s="7" t="s">
        <v>31</v>
      </c>
    </row>
    <row r="5462" spans="1:10" ht="15.75" x14ac:dyDescent="0.25">
      <c r="A5462" s="3" t="s">
        <v>7780</v>
      </c>
    </row>
    <row r="5463" spans="1:10" ht="15.75" x14ac:dyDescent="0.25">
      <c r="A5463" s="3" t="s">
        <v>7781</v>
      </c>
      <c r="E5463" s="7" t="s">
        <v>31</v>
      </c>
    </row>
    <row r="5464" spans="1:10" ht="15.75" x14ac:dyDescent="0.25">
      <c r="A5464" s="3" t="s">
        <v>7782</v>
      </c>
      <c r="E5464" s="7" t="s">
        <v>31</v>
      </c>
      <c r="H5464" s="7" t="s">
        <v>31</v>
      </c>
      <c r="J5464" s="7" t="s">
        <v>31</v>
      </c>
    </row>
    <row r="5465" spans="1:10" ht="15.75" x14ac:dyDescent="0.25">
      <c r="A5465" s="3" t="s">
        <v>7783</v>
      </c>
      <c r="E5465" s="7" t="s">
        <v>31</v>
      </c>
      <c r="H5465" s="7" t="s">
        <v>31</v>
      </c>
      <c r="J5465" s="7" t="s">
        <v>31</v>
      </c>
    </row>
    <row r="5466" spans="1:10" ht="15.75" x14ac:dyDescent="0.25">
      <c r="A5466" s="3" t="s">
        <v>7784</v>
      </c>
      <c r="B5466" s="7" t="s">
        <v>31</v>
      </c>
      <c r="C5466" s="7" t="s">
        <v>31</v>
      </c>
      <c r="D5466" s="7" t="s">
        <v>31</v>
      </c>
      <c r="E5466" s="7" t="s">
        <v>31</v>
      </c>
      <c r="F5466" s="7" t="s">
        <v>31</v>
      </c>
      <c r="J5466" s="7" t="s">
        <v>31</v>
      </c>
    </row>
    <row r="5467" spans="1:10" ht="15.75" x14ac:dyDescent="0.25">
      <c r="A5467" s="3" t="s">
        <v>7785</v>
      </c>
      <c r="B5467" s="7" t="s">
        <v>31</v>
      </c>
      <c r="C5467" s="7" t="s">
        <v>31</v>
      </c>
      <c r="D5467" s="7" t="s">
        <v>31</v>
      </c>
      <c r="E5467" s="7" t="s">
        <v>31</v>
      </c>
      <c r="F5467" s="7" t="s">
        <v>1250</v>
      </c>
      <c r="H5467" s="7" t="s">
        <v>31</v>
      </c>
      <c r="J5467" s="7" t="s">
        <v>31</v>
      </c>
    </row>
    <row r="5468" spans="1:10" ht="15.75" x14ac:dyDescent="0.25">
      <c r="A5468" s="3" t="s">
        <v>7786</v>
      </c>
      <c r="E5468" s="7" t="s">
        <v>31</v>
      </c>
      <c r="F5468" s="7" t="s">
        <v>31</v>
      </c>
      <c r="H5468" s="7" t="s">
        <v>31</v>
      </c>
      <c r="J5468" s="7" t="s">
        <v>31</v>
      </c>
    </row>
    <row r="5469" spans="1:10" ht="15.75" x14ac:dyDescent="0.25">
      <c r="A5469" s="3" t="s">
        <v>7787</v>
      </c>
      <c r="B5469" s="7" t="s">
        <v>31</v>
      </c>
      <c r="C5469" s="7" t="s">
        <v>31</v>
      </c>
      <c r="D5469" s="7" t="s">
        <v>31</v>
      </c>
      <c r="E5469" s="7" t="s">
        <v>31</v>
      </c>
      <c r="F5469" s="7" t="s">
        <v>31</v>
      </c>
      <c r="H5469" s="7" t="s">
        <v>31</v>
      </c>
      <c r="J5469" s="7" t="s">
        <v>31</v>
      </c>
    </row>
    <row r="5470" spans="1:10" ht="15.75" x14ac:dyDescent="0.25">
      <c r="A5470" s="3" t="s">
        <v>7788</v>
      </c>
    </row>
    <row r="5471" spans="1:10" ht="15.75" x14ac:dyDescent="0.25">
      <c r="A5471" s="3" t="s">
        <v>7789</v>
      </c>
      <c r="B5471" s="7" t="s">
        <v>31</v>
      </c>
      <c r="C5471" s="7" t="s">
        <v>31</v>
      </c>
      <c r="D5471" s="7" t="s">
        <v>31</v>
      </c>
      <c r="E5471" s="7" t="s">
        <v>31</v>
      </c>
      <c r="F5471" s="7" t="s">
        <v>31</v>
      </c>
      <c r="H5471" s="7" t="s">
        <v>31</v>
      </c>
      <c r="J5471" s="7" t="s">
        <v>31</v>
      </c>
    </row>
    <row r="5472" spans="1:10" ht="15.75" x14ac:dyDescent="0.25">
      <c r="A5472" s="3" t="s">
        <v>7790</v>
      </c>
      <c r="B5472" s="7" t="s">
        <v>31</v>
      </c>
      <c r="C5472" s="7" t="s">
        <v>31</v>
      </c>
      <c r="D5472" s="7" t="s">
        <v>31</v>
      </c>
      <c r="E5472" s="7" t="s">
        <v>31</v>
      </c>
      <c r="F5472" s="7" t="s">
        <v>31</v>
      </c>
      <c r="H5472" s="7" t="s">
        <v>31</v>
      </c>
      <c r="J5472" s="7" t="s">
        <v>31</v>
      </c>
    </row>
    <row r="5473" spans="1:10" ht="15.75" x14ac:dyDescent="0.25">
      <c r="A5473" s="3" t="s">
        <v>7791</v>
      </c>
      <c r="E5473" s="7" t="s">
        <v>31</v>
      </c>
    </row>
    <row r="5474" spans="1:10" ht="15.75" x14ac:dyDescent="0.25">
      <c r="A5474" s="3" t="s">
        <v>7792</v>
      </c>
    </row>
    <row r="5475" spans="1:10" ht="15.75" x14ac:dyDescent="0.25">
      <c r="A5475" s="3" t="s">
        <v>7793</v>
      </c>
      <c r="B5475" s="7" t="s">
        <v>31</v>
      </c>
      <c r="C5475" s="7" t="s">
        <v>31</v>
      </c>
      <c r="D5475" s="7" t="s">
        <v>31</v>
      </c>
      <c r="E5475" s="7" t="s">
        <v>31</v>
      </c>
      <c r="F5475" s="7" t="s">
        <v>31</v>
      </c>
      <c r="H5475" s="7" t="s">
        <v>31</v>
      </c>
      <c r="J5475" s="7" t="s">
        <v>31</v>
      </c>
    </row>
    <row r="5476" spans="1:10" ht="15.75" x14ac:dyDescent="0.25">
      <c r="A5476" s="3" t="s">
        <v>7794</v>
      </c>
    </row>
    <row r="5477" spans="1:10" ht="15.75" x14ac:dyDescent="0.25">
      <c r="A5477" s="3" t="s">
        <v>7795</v>
      </c>
      <c r="B5477" s="7" t="s">
        <v>31</v>
      </c>
      <c r="C5477" s="7" t="s">
        <v>31</v>
      </c>
      <c r="D5477" s="7" t="s">
        <v>31</v>
      </c>
      <c r="E5477" s="7" t="s">
        <v>31</v>
      </c>
      <c r="F5477" s="7" t="s">
        <v>31</v>
      </c>
      <c r="J5477" s="7" t="s">
        <v>31</v>
      </c>
    </row>
    <row r="5478" spans="1:10" ht="15.75" x14ac:dyDescent="0.25">
      <c r="A5478" s="3" t="s">
        <v>7796</v>
      </c>
      <c r="E5478" s="7" t="s">
        <v>31</v>
      </c>
    </row>
    <row r="5479" spans="1:10" ht="15.75" x14ac:dyDescent="0.25">
      <c r="A5479" s="3" t="s">
        <v>7797</v>
      </c>
      <c r="B5479" s="7" t="s">
        <v>31</v>
      </c>
      <c r="C5479" s="7" t="s">
        <v>31</v>
      </c>
      <c r="D5479" s="7" t="s">
        <v>31</v>
      </c>
      <c r="E5479" s="7" t="s">
        <v>31</v>
      </c>
      <c r="F5479" s="7" t="s">
        <v>31</v>
      </c>
      <c r="J5479" s="7" t="s">
        <v>31</v>
      </c>
    </row>
    <row r="5480" spans="1:10" ht="15.75" x14ac:dyDescent="0.25">
      <c r="A5480" s="3" t="s">
        <v>7798</v>
      </c>
    </row>
    <row r="5481" spans="1:10" ht="15.75" x14ac:dyDescent="0.25">
      <c r="A5481" s="3" t="s">
        <v>7799</v>
      </c>
    </row>
    <row r="5482" spans="1:10" ht="15.75" x14ac:dyDescent="0.25">
      <c r="A5482" s="3" t="s">
        <v>7800</v>
      </c>
    </row>
    <row r="5483" spans="1:10" ht="15.75" x14ac:dyDescent="0.25">
      <c r="A5483" s="3" t="s">
        <v>7801</v>
      </c>
    </row>
    <row r="5484" spans="1:10" ht="15.75" x14ac:dyDescent="0.25">
      <c r="A5484" s="3" t="s">
        <v>7802</v>
      </c>
    </row>
    <row r="5485" spans="1:10" ht="15.75" x14ac:dyDescent="0.25">
      <c r="A5485" s="3" t="s">
        <v>7803</v>
      </c>
    </row>
    <row r="5486" spans="1:10" ht="15.75" x14ac:dyDescent="0.25">
      <c r="A5486" s="3" t="s">
        <v>7804</v>
      </c>
    </row>
    <row r="5487" spans="1:10" ht="15.75" x14ac:dyDescent="0.25">
      <c r="A5487" s="3" t="s">
        <v>7805</v>
      </c>
    </row>
    <row r="5488" spans="1:10" ht="15.75" x14ac:dyDescent="0.25">
      <c r="A5488" s="3" t="s">
        <v>7806</v>
      </c>
    </row>
    <row r="5489" spans="1:10" ht="15.75" x14ac:dyDescent="0.25">
      <c r="A5489" s="3" t="s">
        <v>7807</v>
      </c>
    </row>
    <row r="5490" spans="1:10" ht="15.75" x14ac:dyDescent="0.25">
      <c r="A5490" s="3" t="s">
        <v>7808</v>
      </c>
    </row>
    <row r="5491" spans="1:10" ht="15.75" x14ac:dyDescent="0.25">
      <c r="A5491" s="3" t="s">
        <v>7809</v>
      </c>
    </row>
    <row r="5492" spans="1:10" ht="15.75" x14ac:dyDescent="0.25">
      <c r="A5492" s="3" t="s">
        <v>7810</v>
      </c>
      <c r="B5492" s="7" t="s">
        <v>31</v>
      </c>
      <c r="C5492" s="7" t="s">
        <v>31</v>
      </c>
      <c r="D5492" s="7" t="s">
        <v>31</v>
      </c>
      <c r="E5492" s="7" t="s">
        <v>31</v>
      </c>
      <c r="F5492" s="7" t="s">
        <v>31</v>
      </c>
      <c r="J5492" s="7" t="s">
        <v>31</v>
      </c>
    </row>
    <row r="5493" spans="1:10" ht="15.75" x14ac:dyDescent="0.25">
      <c r="A5493" s="3" t="s">
        <v>7811</v>
      </c>
      <c r="B5493" s="7" t="s">
        <v>31</v>
      </c>
      <c r="D5493" s="7" t="s">
        <v>31</v>
      </c>
    </row>
    <row r="5494" spans="1:10" ht="15.75" x14ac:dyDescent="0.25">
      <c r="A5494" s="3" t="s">
        <v>7812</v>
      </c>
      <c r="B5494" s="7" t="s">
        <v>31</v>
      </c>
      <c r="D5494" s="7" t="s">
        <v>31</v>
      </c>
    </row>
    <row r="5495" spans="1:10" ht="15.75" x14ac:dyDescent="0.25">
      <c r="A5495" s="3" t="s">
        <v>7813</v>
      </c>
      <c r="E5495" s="7" t="s">
        <v>31</v>
      </c>
      <c r="H5495" s="7" t="s">
        <v>31</v>
      </c>
    </row>
    <row r="5496" spans="1:10" ht="15.75" x14ac:dyDescent="0.25">
      <c r="A5496" s="3" t="s">
        <v>7814</v>
      </c>
      <c r="E5496" s="7" t="s">
        <v>31</v>
      </c>
      <c r="H5496" s="7" t="s">
        <v>31</v>
      </c>
    </row>
    <row r="5497" spans="1:10" ht="15.75" x14ac:dyDescent="0.25">
      <c r="A5497" s="3" t="s">
        <v>7815</v>
      </c>
      <c r="E5497" s="7" t="s">
        <v>31</v>
      </c>
      <c r="H5497" s="7" t="s">
        <v>31</v>
      </c>
    </row>
    <row r="5498" spans="1:10" ht="15.75" x14ac:dyDescent="0.25">
      <c r="A5498" s="3" t="s">
        <v>7816</v>
      </c>
      <c r="E5498" s="7" t="s">
        <v>31</v>
      </c>
      <c r="H5498" s="7" t="s">
        <v>31</v>
      </c>
    </row>
    <row r="5499" spans="1:10" ht="15.75" x14ac:dyDescent="0.25">
      <c r="A5499" s="3" t="s">
        <v>7817</v>
      </c>
      <c r="B5499" s="7" t="s">
        <v>31</v>
      </c>
      <c r="C5499" s="7" t="s">
        <v>31</v>
      </c>
      <c r="D5499" s="7" t="s">
        <v>31</v>
      </c>
      <c r="E5499" s="7" t="s">
        <v>31</v>
      </c>
      <c r="F5499" s="7" t="s">
        <v>31</v>
      </c>
      <c r="J5499" s="7" t="s">
        <v>31</v>
      </c>
    </row>
    <row r="5500" spans="1:10" ht="15.75" x14ac:dyDescent="0.25">
      <c r="A5500" s="3" t="s">
        <v>7818</v>
      </c>
    </row>
    <row r="5501" spans="1:10" ht="15.75" x14ac:dyDescent="0.25">
      <c r="A5501" s="3" t="s">
        <v>7819</v>
      </c>
      <c r="B5501" s="7" t="s">
        <v>31</v>
      </c>
      <c r="C5501" s="7" t="s">
        <v>31</v>
      </c>
      <c r="D5501" s="7" t="s">
        <v>31</v>
      </c>
      <c r="E5501" s="7" t="s">
        <v>31</v>
      </c>
      <c r="F5501" s="7" t="s">
        <v>1209</v>
      </c>
      <c r="J5501" s="7" t="s">
        <v>31</v>
      </c>
    </row>
    <row r="5502" spans="1:10" ht="15.75" x14ac:dyDescent="0.25">
      <c r="A5502" s="3" t="s">
        <v>7820</v>
      </c>
    </row>
    <row r="5503" spans="1:10" ht="15.75" x14ac:dyDescent="0.25">
      <c r="A5503" s="3" t="s">
        <v>7821</v>
      </c>
    </row>
    <row r="5504" spans="1:10" ht="15.75" x14ac:dyDescent="0.25">
      <c r="A5504" s="3" t="s">
        <v>7822</v>
      </c>
      <c r="B5504" s="7" t="s">
        <v>31</v>
      </c>
      <c r="C5504" s="7" t="s">
        <v>31</v>
      </c>
      <c r="D5504" s="7" t="s">
        <v>31</v>
      </c>
      <c r="E5504" s="7" t="s">
        <v>31</v>
      </c>
      <c r="F5504" s="7" t="s">
        <v>1703</v>
      </c>
      <c r="J5504" s="7" t="s">
        <v>31</v>
      </c>
    </row>
    <row r="5505" spans="1:10" ht="15.75" x14ac:dyDescent="0.25">
      <c r="A5505" s="3" t="s">
        <v>7823</v>
      </c>
      <c r="B5505" s="7" t="s">
        <v>31</v>
      </c>
      <c r="C5505" s="7" t="s">
        <v>31</v>
      </c>
      <c r="D5505" s="7" t="s">
        <v>31</v>
      </c>
      <c r="E5505" s="7" t="s">
        <v>31</v>
      </c>
      <c r="F5505" s="7" t="s">
        <v>31</v>
      </c>
      <c r="J5505" s="7" t="s">
        <v>31</v>
      </c>
    </row>
    <row r="5506" spans="1:10" ht="15.75" x14ac:dyDescent="0.25">
      <c r="A5506" s="3" t="s">
        <v>7824</v>
      </c>
      <c r="B5506" s="7" t="s">
        <v>31</v>
      </c>
      <c r="C5506" s="7" t="s">
        <v>31</v>
      </c>
      <c r="D5506" s="7" t="s">
        <v>31</v>
      </c>
      <c r="E5506" s="7" t="s">
        <v>31</v>
      </c>
      <c r="F5506" s="7" t="s">
        <v>31</v>
      </c>
      <c r="J5506" s="7" t="s">
        <v>31</v>
      </c>
    </row>
    <row r="5507" spans="1:10" ht="15.75" x14ac:dyDescent="0.25">
      <c r="A5507" s="3" t="s">
        <v>7825</v>
      </c>
      <c r="E5507" s="7" t="s">
        <v>31</v>
      </c>
    </row>
    <row r="5508" spans="1:10" ht="15.75" x14ac:dyDescent="0.25">
      <c r="A5508" s="3" t="s">
        <v>7826</v>
      </c>
    </row>
    <row r="5509" spans="1:10" ht="15.75" x14ac:dyDescent="0.25">
      <c r="A5509" s="3" t="s">
        <v>7827</v>
      </c>
    </row>
    <row r="5510" spans="1:10" ht="15.75" x14ac:dyDescent="0.25">
      <c r="A5510" s="3" t="s">
        <v>7828</v>
      </c>
      <c r="B5510" s="7" t="s">
        <v>31</v>
      </c>
      <c r="C5510" s="7" t="s">
        <v>31</v>
      </c>
      <c r="D5510" s="7" t="s">
        <v>31</v>
      </c>
      <c r="E5510" s="7" t="s">
        <v>31</v>
      </c>
      <c r="F5510" s="7" t="s">
        <v>1703</v>
      </c>
      <c r="J5510" s="7" t="s">
        <v>31</v>
      </c>
    </row>
    <row r="5511" spans="1:10" ht="15.75" x14ac:dyDescent="0.25">
      <c r="A5511" s="3" t="s">
        <v>7829</v>
      </c>
    </row>
    <row r="5512" spans="1:10" ht="15.75" x14ac:dyDescent="0.25">
      <c r="A5512" s="3" t="s">
        <v>7830</v>
      </c>
      <c r="B5512" s="7" t="s">
        <v>31</v>
      </c>
      <c r="C5512" s="7" t="s">
        <v>31</v>
      </c>
      <c r="D5512" s="7" t="s">
        <v>31</v>
      </c>
      <c r="E5512" s="7" t="s">
        <v>31</v>
      </c>
      <c r="F5512" s="7" t="s">
        <v>31</v>
      </c>
      <c r="J5512" s="7" t="s">
        <v>31</v>
      </c>
    </row>
    <row r="5513" spans="1:10" ht="15.75" x14ac:dyDescent="0.25">
      <c r="A5513" s="3" t="s">
        <v>7831</v>
      </c>
    </row>
    <row r="5514" spans="1:10" ht="15.75" x14ac:dyDescent="0.25">
      <c r="A5514" s="3" t="s">
        <v>7832</v>
      </c>
      <c r="B5514" s="7" t="s">
        <v>31</v>
      </c>
      <c r="C5514" s="7" t="s">
        <v>31</v>
      </c>
      <c r="D5514" s="7" t="s">
        <v>31</v>
      </c>
      <c r="E5514" s="7" t="s">
        <v>31</v>
      </c>
      <c r="F5514" s="7" t="s">
        <v>31</v>
      </c>
      <c r="J5514" s="7" t="s">
        <v>31</v>
      </c>
    </row>
    <row r="5515" spans="1:10" ht="15.75" x14ac:dyDescent="0.25">
      <c r="A5515" s="3" t="s">
        <v>7833</v>
      </c>
      <c r="B5515" s="7" t="s">
        <v>31</v>
      </c>
      <c r="C5515" s="7" t="s">
        <v>31</v>
      </c>
      <c r="D5515" s="7" t="s">
        <v>31</v>
      </c>
      <c r="E5515" s="7" t="s">
        <v>31</v>
      </c>
      <c r="F5515" s="7" t="s">
        <v>31</v>
      </c>
      <c r="J5515" s="7" t="s">
        <v>31</v>
      </c>
    </row>
    <row r="5516" spans="1:10" ht="15.75" x14ac:dyDescent="0.25">
      <c r="A5516" s="3" t="s">
        <v>7834</v>
      </c>
    </row>
    <row r="5517" spans="1:10" ht="15.75" x14ac:dyDescent="0.25">
      <c r="A5517" s="3" t="s">
        <v>7835</v>
      </c>
    </row>
    <row r="5518" spans="1:10" ht="15.75" x14ac:dyDescent="0.25">
      <c r="A5518" s="3" t="s">
        <v>7836</v>
      </c>
      <c r="B5518" s="7" t="s">
        <v>31</v>
      </c>
      <c r="C5518" s="7" t="s">
        <v>31</v>
      </c>
      <c r="D5518" s="7" t="s">
        <v>31</v>
      </c>
      <c r="E5518" s="7" t="s">
        <v>31</v>
      </c>
      <c r="F5518" s="7" t="s">
        <v>31</v>
      </c>
      <c r="J5518" s="7" t="s">
        <v>31</v>
      </c>
    </row>
    <row r="5519" spans="1:10" ht="15.75" x14ac:dyDescent="0.25">
      <c r="A5519" s="3" t="s">
        <v>7837</v>
      </c>
    </row>
    <row r="5520" spans="1:10" ht="15.75" x14ac:dyDescent="0.25">
      <c r="A5520" s="3" t="s">
        <v>7838</v>
      </c>
    </row>
    <row r="5521" spans="1:10" ht="15.75" x14ac:dyDescent="0.25">
      <c r="A5521" s="3" t="s">
        <v>7839</v>
      </c>
    </row>
    <row r="5522" spans="1:10" ht="15.75" x14ac:dyDescent="0.25">
      <c r="A5522" s="3" t="s">
        <v>7840</v>
      </c>
    </row>
    <row r="5523" spans="1:10" ht="15.75" x14ac:dyDescent="0.25">
      <c r="A5523" s="3" t="s">
        <v>7841</v>
      </c>
    </row>
    <row r="5524" spans="1:10" ht="15.75" x14ac:dyDescent="0.25">
      <c r="A5524" s="3" t="s">
        <v>7842</v>
      </c>
    </row>
    <row r="5525" spans="1:10" ht="15.75" x14ac:dyDescent="0.25">
      <c r="A5525" s="3" t="s">
        <v>7843</v>
      </c>
    </row>
    <row r="5526" spans="1:10" ht="15.75" x14ac:dyDescent="0.25">
      <c r="A5526" s="3" t="s">
        <v>7844</v>
      </c>
    </row>
    <row r="5527" spans="1:10" ht="15.75" x14ac:dyDescent="0.25">
      <c r="A5527" s="3" t="s">
        <v>7845</v>
      </c>
    </row>
    <row r="5528" spans="1:10" ht="15.75" x14ac:dyDescent="0.25">
      <c r="A5528" s="3" t="s">
        <v>7846</v>
      </c>
    </row>
    <row r="5529" spans="1:10" ht="15.75" x14ac:dyDescent="0.25">
      <c r="A5529" s="3" t="s">
        <v>7847</v>
      </c>
    </row>
    <row r="5530" spans="1:10" ht="15.75" x14ac:dyDescent="0.25">
      <c r="A5530" s="3" t="s">
        <v>7848</v>
      </c>
    </row>
    <row r="5531" spans="1:10" ht="15.75" x14ac:dyDescent="0.25">
      <c r="A5531" s="3" t="s">
        <v>7849</v>
      </c>
    </row>
    <row r="5532" spans="1:10" ht="15.75" x14ac:dyDescent="0.25">
      <c r="A5532" s="3" t="s">
        <v>7850</v>
      </c>
      <c r="B5532" s="7" t="s">
        <v>31</v>
      </c>
      <c r="C5532" s="7" t="s">
        <v>31</v>
      </c>
      <c r="D5532" s="7" t="s">
        <v>31</v>
      </c>
      <c r="E5532" s="7" t="s">
        <v>31</v>
      </c>
      <c r="F5532" s="7" t="s">
        <v>31</v>
      </c>
      <c r="J5532" s="7" t="s">
        <v>31</v>
      </c>
    </row>
    <row r="5533" spans="1:10" ht="15.75" x14ac:dyDescent="0.25">
      <c r="A5533" s="3" t="s">
        <v>7851</v>
      </c>
    </row>
    <row r="5534" spans="1:10" ht="15.75" x14ac:dyDescent="0.25">
      <c r="A5534" s="3" t="s">
        <v>7852</v>
      </c>
    </row>
    <row r="5535" spans="1:10" ht="15.75" x14ac:dyDescent="0.25">
      <c r="A5535" s="3" t="s">
        <v>7853</v>
      </c>
    </row>
    <row r="5536" spans="1:10" ht="15.75" x14ac:dyDescent="0.25">
      <c r="A5536" s="3" t="s">
        <v>7854</v>
      </c>
    </row>
    <row r="5537" spans="1:10" ht="15.75" x14ac:dyDescent="0.25">
      <c r="A5537" s="3" t="s">
        <v>7855</v>
      </c>
      <c r="B5537" s="7" t="s">
        <v>31</v>
      </c>
      <c r="C5537" s="7" t="s">
        <v>31</v>
      </c>
      <c r="D5537" s="7" t="s">
        <v>31</v>
      </c>
      <c r="E5537" s="7" t="s">
        <v>31</v>
      </c>
      <c r="F5537" s="7" t="s">
        <v>31</v>
      </c>
      <c r="J5537" s="7" t="s">
        <v>31</v>
      </c>
    </row>
    <row r="5538" spans="1:10" ht="15.75" x14ac:dyDescent="0.25">
      <c r="A5538" s="3" t="s">
        <v>7856</v>
      </c>
    </row>
    <row r="5539" spans="1:10" ht="15.75" x14ac:dyDescent="0.25">
      <c r="A5539" s="3" t="s">
        <v>7857</v>
      </c>
    </row>
    <row r="5540" spans="1:10" ht="15.75" x14ac:dyDescent="0.25">
      <c r="A5540" s="3" t="s">
        <v>7858</v>
      </c>
      <c r="J5540" s="7" t="s">
        <v>31</v>
      </c>
    </row>
    <row r="5541" spans="1:10" ht="15.75" x14ac:dyDescent="0.25">
      <c r="A5541" s="3" t="s">
        <v>7859</v>
      </c>
    </row>
    <row r="5542" spans="1:10" ht="15.75" x14ac:dyDescent="0.25">
      <c r="A5542" s="3" t="s">
        <v>7860</v>
      </c>
    </row>
    <row r="5543" spans="1:10" ht="15.75" x14ac:dyDescent="0.25">
      <c r="A5543" s="3" t="s">
        <v>7861</v>
      </c>
      <c r="B5543" s="7" t="s">
        <v>31</v>
      </c>
      <c r="C5543" s="7" t="s">
        <v>31</v>
      </c>
      <c r="D5543" s="7" t="s">
        <v>31</v>
      </c>
      <c r="E5543" s="7" t="s">
        <v>31</v>
      </c>
      <c r="F5543" s="7" t="s">
        <v>31</v>
      </c>
      <c r="J5543" s="7" t="s">
        <v>31</v>
      </c>
    </row>
    <row r="5544" spans="1:10" ht="15.75" x14ac:dyDescent="0.25">
      <c r="A5544" s="3" t="s">
        <v>7862</v>
      </c>
      <c r="J5544" s="7" t="s">
        <v>31</v>
      </c>
    </row>
    <row r="5545" spans="1:10" ht="15.75" x14ac:dyDescent="0.25">
      <c r="A5545" s="3" t="s">
        <v>7863</v>
      </c>
      <c r="J5545" s="7" t="s">
        <v>31</v>
      </c>
    </row>
    <row r="5546" spans="1:10" ht="15.75" x14ac:dyDescent="0.25">
      <c r="A5546" s="3" t="s">
        <v>7864</v>
      </c>
      <c r="J5546" s="7" t="s">
        <v>31</v>
      </c>
    </row>
    <row r="5547" spans="1:10" ht="15.75" x14ac:dyDescent="0.25">
      <c r="A5547" s="3" t="s">
        <v>7865</v>
      </c>
      <c r="J5547" s="7" t="s">
        <v>31</v>
      </c>
    </row>
    <row r="5548" spans="1:10" ht="15.75" x14ac:dyDescent="0.25">
      <c r="A5548" s="3" t="s">
        <v>7866</v>
      </c>
      <c r="J5548" s="7" t="s">
        <v>31</v>
      </c>
    </row>
    <row r="5549" spans="1:10" ht="15.75" x14ac:dyDescent="0.25">
      <c r="A5549" s="3" t="s">
        <v>7867</v>
      </c>
      <c r="J5549" s="7" t="s">
        <v>31</v>
      </c>
    </row>
    <row r="5550" spans="1:10" ht="15.75" x14ac:dyDescent="0.25">
      <c r="A5550" s="3" t="s">
        <v>7868</v>
      </c>
      <c r="J5550" s="7" t="s">
        <v>31</v>
      </c>
    </row>
    <row r="5551" spans="1:10" ht="15.75" x14ac:dyDescent="0.25">
      <c r="A5551" s="3" t="s">
        <v>7869</v>
      </c>
      <c r="J5551" s="7" t="s">
        <v>31</v>
      </c>
    </row>
    <row r="5552" spans="1:10" ht="15.75" x14ac:dyDescent="0.25">
      <c r="A5552" s="3" t="s">
        <v>7870</v>
      </c>
      <c r="J5552" s="7" t="s">
        <v>31</v>
      </c>
    </row>
    <row r="5553" spans="1:10" ht="15.75" x14ac:dyDescent="0.25">
      <c r="A5553" s="3" t="s">
        <v>7871</v>
      </c>
      <c r="J5553" s="7" t="s">
        <v>31</v>
      </c>
    </row>
    <row r="5554" spans="1:10" ht="15.75" x14ac:dyDescent="0.25">
      <c r="A5554" s="3" t="s">
        <v>7872</v>
      </c>
      <c r="J5554" s="7" t="s">
        <v>31</v>
      </c>
    </row>
    <row r="5555" spans="1:10" ht="15.75" x14ac:dyDescent="0.25">
      <c r="A5555" s="3" t="s">
        <v>7873</v>
      </c>
      <c r="J5555" s="7" t="s">
        <v>31</v>
      </c>
    </row>
    <row r="5556" spans="1:10" ht="15.75" x14ac:dyDescent="0.25">
      <c r="A5556" s="3" t="s">
        <v>7874</v>
      </c>
    </row>
    <row r="5557" spans="1:10" ht="15.75" x14ac:dyDescent="0.25">
      <c r="A5557" s="3" t="s">
        <v>7875</v>
      </c>
    </row>
    <row r="5558" spans="1:10" ht="15.75" x14ac:dyDescent="0.25">
      <c r="A5558" s="3" t="s">
        <v>7876</v>
      </c>
    </row>
    <row r="5559" spans="1:10" ht="15.75" x14ac:dyDescent="0.25">
      <c r="A5559" s="3" t="s">
        <v>7877</v>
      </c>
    </row>
    <row r="5560" spans="1:10" ht="15.75" x14ac:dyDescent="0.25">
      <c r="A5560" s="3" t="s">
        <v>7878</v>
      </c>
    </row>
    <row r="5561" spans="1:10" ht="15.75" x14ac:dyDescent="0.25">
      <c r="A5561" s="3" t="s">
        <v>7879</v>
      </c>
    </row>
    <row r="5562" spans="1:10" ht="15.75" x14ac:dyDescent="0.25">
      <c r="A5562" s="3" t="s">
        <v>7880</v>
      </c>
      <c r="E5562" s="7" t="s">
        <v>31</v>
      </c>
      <c r="H5562" s="7" t="s">
        <v>31</v>
      </c>
    </row>
    <row r="5563" spans="1:10" ht="15.75" x14ac:dyDescent="0.25">
      <c r="A5563" s="3" t="s">
        <v>7881</v>
      </c>
      <c r="E5563" s="7" t="s">
        <v>31</v>
      </c>
      <c r="H5563" s="7" t="s">
        <v>31</v>
      </c>
    </row>
    <row r="5564" spans="1:10" ht="15.75" x14ac:dyDescent="0.25">
      <c r="A5564" s="3" t="s">
        <v>7882</v>
      </c>
      <c r="E5564" s="7" t="s">
        <v>31</v>
      </c>
      <c r="H5564" s="7" t="s">
        <v>31</v>
      </c>
    </row>
    <row r="5565" spans="1:10" ht="15.75" x14ac:dyDescent="0.25">
      <c r="A5565" s="3" t="s">
        <v>7883</v>
      </c>
      <c r="E5565" s="7" t="s">
        <v>31</v>
      </c>
      <c r="H5565" s="7" t="s">
        <v>31</v>
      </c>
    </row>
    <row r="5566" spans="1:10" ht="15.75" x14ac:dyDescent="0.25">
      <c r="A5566" s="3" t="s">
        <v>7884</v>
      </c>
      <c r="E5566" s="7" t="s">
        <v>31</v>
      </c>
      <c r="H5566" s="7" t="s">
        <v>31</v>
      </c>
    </row>
    <row r="5567" spans="1:10" ht="15.75" x14ac:dyDescent="0.25">
      <c r="A5567" s="3" t="s">
        <v>7885</v>
      </c>
    </row>
    <row r="5568" spans="1:10" ht="15.75" x14ac:dyDescent="0.25">
      <c r="A5568" s="3" t="s">
        <v>7886</v>
      </c>
      <c r="E5568" s="7" t="s">
        <v>31</v>
      </c>
      <c r="H5568" s="7" t="s">
        <v>31</v>
      </c>
    </row>
    <row r="5569" spans="1:8" ht="15.75" x14ac:dyDescent="0.25">
      <c r="A5569" s="3" t="s">
        <v>7887</v>
      </c>
    </row>
    <row r="5570" spans="1:8" ht="15.75" x14ac:dyDescent="0.25">
      <c r="A5570" s="3" t="s">
        <v>7888</v>
      </c>
      <c r="E5570" s="7" t="s">
        <v>31</v>
      </c>
      <c r="H5570" s="7" t="s">
        <v>31</v>
      </c>
    </row>
    <row r="5571" spans="1:8" ht="15.75" x14ac:dyDescent="0.25">
      <c r="A5571" s="3" t="s">
        <v>7889</v>
      </c>
      <c r="E5571" s="7" t="s">
        <v>31</v>
      </c>
    </row>
    <row r="5572" spans="1:8" ht="15.75" x14ac:dyDescent="0.25">
      <c r="A5572" s="3" t="s">
        <v>7890</v>
      </c>
      <c r="E5572" s="7" t="s">
        <v>31</v>
      </c>
      <c r="H5572" s="7" t="s">
        <v>31</v>
      </c>
    </row>
    <row r="5573" spans="1:8" ht="15.75" x14ac:dyDescent="0.25">
      <c r="A5573" s="3" t="s">
        <v>7891</v>
      </c>
      <c r="E5573" s="7" t="s">
        <v>31</v>
      </c>
      <c r="H5573" s="7" t="s">
        <v>31</v>
      </c>
    </row>
    <row r="5574" spans="1:8" ht="15.75" x14ac:dyDescent="0.25">
      <c r="A5574" s="3" t="s">
        <v>7892</v>
      </c>
      <c r="E5574" s="7" t="s">
        <v>31</v>
      </c>
      <c r="H5574" s="7" t="s">
        <v>31</v>
      </c>
    </row>
    <row r="5575" spans="1:8" ht="15.75" x14ac:dyDescent="0.25">
      <c r="A5575" s="3" t="s">
        <v>7893</v>
      </c>
      <c r="E5575" s="7" t="s">
        <v>31</v>
      </c>
      <c r="H5575" s="7" t="s">
        <v>31</v>
      </c>
    </row>
    <row r="5576" spans="1:8" ht="15.75" x14ac:dyDescent="0.25">
      <c r="A5576" s="3" t="s">
        <v>7894</v>
      </c>
      <c r="E5576" s="7" t="s">
        <v>31</v>
      </c>
    </row>
    <row r="5577" spans="1:8" ht="15.75" x14ac:dyDescent="0.25">
      <c r="A5577" s="3" t="s">
        <v>7895</v>
      </c>
      <c r="E5577" s="7" t="s">
        <v>31</v>
      </c>
      <c r="H5577" s="7" t="s">
        <v>31</v>
      </c>
    </row>
    <row r="5578" spans="1:8" ht="15.75" x14ac:dyDescent="0.25">
      <c r="A5578" s="3" t="s">
        <v>7896</v>
      </c>
      <c r="E5578" s="7" t="s">
        <v>31</v>
      </c>
      <c r="H5578" s="7" t="s">
        <v>31</v>
      </c>
    </row>
    <row r="5579" spans="1:8" ht="15.75" x14ac:dyDescent="0.25">
      <c r="A5579" s="3" t="s">
        <v>7897</v>
      </c>
      <c r="E5579" s="7" t="s">
        <v>31</v>
      </c>
      <c r="H5579" s="7" t="s">
        <v>31</v>
      </c>
    </row>
    <row r="5580" spans="1:8" ht="15.75" x14ac:dyDescent="0.25">
      <c r="A5580" s="3" t="s">
        <v>7898</v>
      </c>
      <c r="E5580" s="7" t="s">
        <v>31</v>
      </c>
    </row>
    <row r="5581" spans="1:8" ht="15.75" x14ac:dyDescent="0.25">
      <c r="A5581" s="3" t="s">
        <v>7899</v>
      </c>
      <c r="E5581" s="7" t="s">
        <v>31</v>
      </c>
      <c r="H5581" s="7" t="s">
        <v>31</v>
      </c>
    </row>
    <row r="5582" spans="1:8" ht="15.75" x14ac:dyDescent="0.25">
      <c r="A5582" s="3" t="s">
        <v>7900</v>
      </c>
      <c r="E5582" s="7" t="s">
        <v>31</v>
      </c>
      <c r="H5582" s="7" t="s">
        <v>31</v>
      </c>
    </row>
    <row r="5583" spans="1:8" ht="15.75" x14ac:dyDescent="0.25">
      <c r="A5583" s="3" t="s">
        <v>7901</v>
      </c>
      <c r="E5583" s="7" t="s">
        <v>31</v>
      </c>
      <c r="H5583" s="7" t="s">
        <v>31</v>
      </c>
    </row>
    <row r="5584" spans="1:8" ht="15.75" x14ac:dyDescent="0.25">
      <c r="A5584" s="3" t="s">
        <v>7902</v>
      </c>
      <c r="E5584" s="7" t="s">
        <v>31</v>
      </c>
      <c r="H5584" s="7" t="s">
        <v>31</v>
      </c>
    </row>
    <row r="5585" spans="1:8" ht="15.75" x14ac:dyDescent="0.25">
      <c r="A5585" s="3" t="s">
        <v>7903</v>
      </c>
      <c r="E5585" s="7" t="s">
        <v>31</v>
      </c>
      <c r="H5585" s="7" t="s">
        <v>31</v>
      </c>
    </row>
    <row r="5586" spans="1:8" ht="15.75" x14ac:dyDescent="0.25">
      <c r="A5586" s="3" t="s">
        <v>7904</v>
      </c>
      <c r="E5586" s="7" t="s">
        <v>31</v>
      </c>
      <c r="H5586" s="7" t="s">
        <v>31</v>
      </c>
    </row>
    <row r="5587" spans="1:8" ht="15.75" x14ac:dyDescent="0.25">
      <c r="A5587" s="3" t="s">
        <v>7905</v>
      </c>
    </row>
    <row r="5588" spans="1:8" ht="15.75" x14ac:dyDescent="0.25">
      <c r="A5588" s="3" t="s">
        <v>7906</v>
      </c>
      <c r="E5588" s="7" t="s">
        <v>31</v>
      </c>
      <c r="H5588" s="7" t="s">
        <v>31</v>
      </c>
    </row>
    <row r="5589" spans="1:8" ht="15.75" x14ac:dyDescent="0.25">
      <c r="A5589" s="3" t="s">
        <v>7907</v>
      </c>
      <c r="E5589" s="7" t="s">
        <v>31</v>
      </c>
      <c r="H5589" s="7" t="s">
        <v>31</v>
      </c>
    </row>
    <row r="5590" spans="1:8" ht="15.75" x14ac:dyDescent="0.25">
      <c r="A5590" s="3" t="s">
        <v>7908</v>
      </c>
      <c r="E5590" s="7" t="s">
        <v>31</v>
      </c>
    </row>
    <row r="5591" spans="1:8" ht="15.75" x14ac:dyDescent="0.25">
      <c r="A5591" s="3" t="s">
        <v>7909</v>
      </c>
      <c r="E5591" s="7" t="s">
        <v>31</v>
      </c>
      <c r="H5591" s="7" t="s">
        <v>31</v>
      </c>
    </row>
    <row r="5592" spans="1:8" ht="15.75" x14ac:dyDescent="0.25">
      <c r="A5592" s="3" t="s">
        <v>7910</v>
      </c>
      <c r="E5592" s="7" t="s">
        <v>31</v>
      </c>
      <c r="H5592" s="7" t="s">
        <v>31</v>
      </c>
    </row>
    <row r="5593" spans="1:8" ht="15.75" x14ac:dyDescent="0.25">
      <c r="A5593" s="3" t="s">
        <v>7911</v>
      </c>
      <c r="E5593" s="7" t="s">
        <v>31</v>
      </c>
    </row>
    <row r="5594" spans="1:8" ht="15.75" x14ac:dyDescent="0.25">
      <c r="A5594" s="3" t="s">
        <v>7912</v>
      </c>
      <c r="E5594" s="7" t="s">
        <v>31</v>
      </c>
      <c r="H5594" s="7" t="s">
        <v>31</v>
      </c>
    </row>
    <row r="5595" spans="1:8" ht="15.75" x14ac:dyDescent="0.25">
      <c r="A5595" s="3" t="s">
        <v>7913</v>
      </c>
      <c r="E5595" s="7" t="s">
        <v>31</v>
      </c>
      <c r="H5595" s="7" t="s">
        <v>31</v>
      </c>
    </row>
    <row r="5596" spans="1:8" ht="15.75" x14ac:dyDescent="0.25">
      <c r="A5596" s="3" t="s">
        <v>7914</v>
      </c>
      <c r="E5596" s="7" t="s">
        <v>31</v>
      </c>
      <c r="H5596" s="7" t="s">
        <v>31</v>
      </c>
    </row>
    <row r="5597" spans="1:8" ht="15.75" x14ac:dyDescent="0.25">
      <c r="A5597" s="3" t="s">
        <v>7915</v>
      </c>
      <c r="E5597" s="7" t="s">
        <v>31</v>
      </c>
      <c r="H5597" s="7" t="s">
        <v>31</v>
      </c>
    </row>
    <row r="5598" spans="1:8" ht="15.75" x14ac:dyDescent="0.25">
      <c r="A5598" s="3" t="s">
        <v>7916</v>
      </c>
      <c r="E5598" s="7" t="s">
        <v>31</v>
      </c>
      <c r="H5598" s="7" t="s">
        <v>31</v>
      </c>
    </row>
    <row r="5599" spans="1:8" ht="15.75" x14ac:dyDescent="0.25">
      <c r="A5599" s="3" t="s">
        <v>7917</v>
      </c>
      <c r="E5599" s="7" t="s">
        <v>31</v>
      </c>
      <c r="H5599" s="7" t="s">
        <v>31</v>
      </c>
    </row>
    <row r="5600" spans="1:8" ht="15.75" x14ac:dyDescent="0.25">
      <c r="A5600" s="3" t="s">
        <v>7918</v>
      </c>
      <c r="E5600" s="7" t="s">
        <v>31</v>
      </c>
      <c r="H5600" s="7" t="s">
        <v>31</v>
      </c>
    </row>
    <row r="5601" spans="1:8" ht="15.75" x14ac:dyDescent="0.25">
      <c r="A5601" s="3" t="s">
        <v>7919</v>
      </c>
      <c r="E5601" s="7" t="s">
        <v>31</v>
      </c>
      <c r="H5601" s="7" t="s">
        <v>31</v>
      </c>
    </row>
    <row r="5602" spans="1:8" ht="15.75" x14ac:dyDescent="0.25">
      <c r="A5602" s="3" t="s">
        <v>7920</v>
      </c>
      <c r="E5602" s="7" t="s">
        <v>31</v>
      </c>
      <c r="H5602" s="7" t="s">
        <v>31</v>
      </c>
    </row>
    <row r="5603" spans="1:8" ht="15.75" x14ac:dyDescent="0.25">
      <c r="A5603" s="3" t="s">
        <v>7921</v>
      </c>
      <c r="E5603" s="7" t="s">
        <v>31</v>
      </c>
      <c r="H5603" s="7" t="s">
        <v>31</v>
      </c>
    </row>
    <row r="5604" spans="1:8" ht="15.75" x14ac:dyDescent="0.25">
      <c r="A5604" s="3" t="s">
        <v>7922</v>
      </c>
      <c r="E5604" s="7" t="s">
        <v>31</v>
      </c>
      <c r="H5604" s="7" t="s">
        <v>31</v>
      </c>
    </row>
    <row r="5605" spans="1:8" ht="15.75" x14ac:dyDescent="0.25">
      <c r="A5605" s="3" t="s">
        <v>7923</v>
      </c>
      <c r="E5605" s="7" t="s">
        <v>31</v>
      </c>
      <c r="H5605" s="7" t="s">
        <v>31</v>
      </c>
    </row>
    <row r="5606" spans="1:8" ht="15.75" x14ac:dyDescent="0.25">
      <c r="A5606" s="3" t="s">
        <v>7924</v>
      </c>
      <c r="E5606" s="7" t="s">
        <v>31</v>
      </c>
      <c r="H5606" s="7" t="s">
        <v>31</v>
      </c>
    </row>
    <row r="5607" spans="1:8" ht="15.75" x14ac:dyDescent="0.25">
      <c r="A5607" s="3" t="s">
        <v>7925</v>
      </c>
      <c r="E5607" s="7" t="s">
        <v>31</v>
      </c>
      <c r="H5607" s="7" t="s">
        <v>31</v>
      </c>
    </row>
    <row r="5608" spans="1:8" ht="15.75" x14ac:dyDescent="0.25">
      <c r="A5608" s="3" t="s">
        <v>7926</v>
      </c>
      <c r="E5608" s="7" t="s">
        <v>31</v>
      </c>
    </row>
    <row r="5609" spans="1:8" ht="15.75" x14ac:dyDescent="0.25">
      <c r="A5609" s="3" t="s">
        <v>7927</v>
      </c>
    </row>
    <row r="5610" spans="1:8" ht="15.75" x14ac:dyDescent="0.25">
      <c r="A5610" s="3" t="s">
        <v>7928</v>
      </c>
      <c r="E5610" s="7" t="s">
        <v>31</v>
      </c>
    </row>
    <row r="5611" spans="1:8" ht="15.75" x14ac:dyDescent="0.25">
      <c r="A5611" s="3" t="s">
        <v>7929</v>
      </c>
      <c r="E5611" s="7" t="s">
        <v>31</v>
      </c>
      <c r="H5611" s="7" t="s">
        <v>31</v>
      </c>
    </row>
    <row r="5612" spans="1:8" ht="15.75" x14ac:dyDescent="0.25">
      <c r="A5612" s="3" t="s">
        <v>7930</v>
      </c>
      <c r="E5612" s="7" t="s">
        <v>31</v>
      </c>
      <c r="H5612" s="7" t="s">
        <v>31</v>
      </c>
    </row>
    <row r="5613" spans="1:8" ht="15.75" x14ac:dyDescent="0.25">
      <c r="A5613" s="3" t="s">
        <v>7931</v>
      </c>
      <c r="E5613" s="7" t="s">
        <v>31</v>
      </c>
    </row>
    <row r="5614" spans="1:8" ht="15.75" x14ac:dyDescent="0.25">
      <c r="A5614" s="3" t="s">
        <v>7932</v>
      </c>
      <c r="E5614" s="7" t="s">
        <v>31</v>
      </c>
      <c r="H5614" s="7" t="s">
        <v>31</v>
      </c>
    </row>
    <row r="5615" spans="1:8" ht="15.75" x14ac:dyDescent="0.25">
      <c r="A5615" s="3" t="s">
        <v>7933</v>
      </c>
      <c r="E5615" s="7" t="s">
        <v>31</v>
      </c>
      <c r="H5615" s="7" t="s">
        <v>31</v>
      </c>
    </row>
    <row r="5616" spans="1:8" ht="15.75" x14ac:dyDescent="0.25">
      <c r="A5616" s="3" t="s">
        <v>7934</v>
      </c>
      <c r="E5616" s="7" t="s">
        <v>31</v>
      </c>
      <c r="H5616" s="7" t="s">
        <v>31</v>
      </c>
    </row>
    <row r="5617" spans="1:8" ht="15.75" x14ac:dyDescent="0.25">
      <c r="A5617" s="3" t="s">
        <v>7935</v>
      </c>
    </row>
    <row r="5618" spans="1:8" ht="15.75" x14ac:dyDescent="0.25">
      <c r="A5618" s="3" t="s">
        <v>7936</v>
      </c>
      <c r="E5618" s="7" t="s">
        <v>31</v>
      </c>
      <c r="H5618" s="7" t="s">
        <v>31</v>
      </c>
    </row>
    <row r="5619" spans="1:8" ht="15.75" x14ac:dyDescent="0.25">
      <c r="A5619" s="3" t="s">
        <v>7937</v>
      </c>
      <c r="E5619" s="7" t="s">
        <v>31</v>
      </c>
      <c r="H5619" s="7" t="s">
        <v>31</v>
      </c>
    </row>
    <row r="5620" spans="1:8" ht="15.75" x14ac:dyDescent="0.25">
      <c r="A5620" s="3" t="s">
        <v>7938</v>
      </c>
      <c r="E5620" s="7" t="s">
        <v>31</v>
      </c>
    </row>
    <row r="5621" spans="1:8" ht="15.75" x14ac:dyDescent="0.25">
      <c r="A5621" s="3" t="s">
        <v>7939</v>
      </c>
    </row>
    <row r="5622" spans="1:8" ht="15.75" x14ac:dyDescent="0.25">
      <c r="A5622" s="3" t="s">
        <v>7940</v>
      </c>
      <c r="E5622" s="7" t="s">
        <v>31</v>
      </c>
      <c r="H5622" s="7" t="s">
        <v>31</v>
      </c>
    </row>
    <row r="5623" spans="1:8" ht="15.75" x14ac:dyDescent="0.25">
      <c r="A5623" s="3" t="s">
        <v>7941</v>
      </c>
    </row>
    <row r="5624" spans="1:8" ht="15.75" x14ac:dyDescent="0.25">
      <c r="A5624" s="3" t="s">
        <v>7942</v>
      </c>
      <c r="E5624" s="7" t="s">
        <v>31</v>
      </c>
    </row>
    <row r="5625" spans="1:8" ht="15.75" x14ac:dyDescent="0.25">
      <c r="A5625" s="3" t="s">
        <v>7943</v>
      </c>
      <c r="E5625" s="7" t="s">
        <v>31</v>
      </c>
    </row>
    <row r="5626" spans="1:8" ht="15.75" x14ac:dyDescent="0.25">
      <c r="A5626" s="3" t="s">
        <v>7944</v>
      </c>
      <c r="E5626" s="7" t="s">
        <v>31</v>
      </c>
    </row>
    <row r="5627" spans="1:8" ht="15.75" x14ac:dyDescent="0.25">
      <c r="A5627" s="3" t="s">
        <v>7945</v>
      </c>
    </row>
    <row r="5628" spans="1:8" ht="15.75" x14ac:dyDescent="0.25">
      <c r="A5628" s="3" t="s">
        <v>7946</v>
      </c>
    </row>
    <row r="5629" spans="1:8" ht="15.75" x14ac:dyDescent="0.25">
      <c r="A5629" s="3" t="s">
        <v>7947</v>
      </c>
    </row>
    <row r="5630" spans="1:8" ht="15.75" x14ac:dyDescent="0.25">
      <c r="A5630" s="3" t="s">
        <v>7948</v>
      </c>
    </row>
    <row r="5631" spans="1:8" ht="15.75" x14ac:dyDescent="0.25">
      <c r="A5631" s="3" t="s">
        <v>7949</v>
      </c>
    </row>
    <row r="5632" spans="1:8" ht="15.75" x14ac:dyDescent="0.25">
      <c r="A5632" s="3" t="s">
        <v>7950</v>
      </c>
    </row>
    <row r="5633" spans="1:8" ht="15.75" x14ac:dyDescent="0.25">
      <c r="A5633" s="3" t="s">
        <v>7951</v>
      </c>
    </row>
    <row r="5634" spans="1:8" ht="15.75" x14ac:dyDescent="0.25">
      <c r="A5634" s="3" t="s">
        <v>7952</v>
      </c>
    </row>
    <row r="5635" spans="1:8" ht="15.75" x14ac:dyDescent="0.25">
      <c r="A5635" s="3" t="s">
        <v>7953</v>
      </c>
    </row>
    <row r="5636" spans="1:8" ht="15.75" x14ac:dyDescent="0.25">
      <c r="A5636" s="3" t="s">
        <v>7954</v>
      </c>
    </row>
    <row r="5637" spans="1:8" ht="15.75" x14ac:dyDescent="0.25">
      <c r="A5637" s="3" t="s">
        <v>7955</v>
      </c>
    </row>
    <row r="5638" spans="1:8" ht="15.75" x14ac:dyDescent="0.25">
      <c r="A5638" s="3" t="s">
        <v>7956</v>
      </c>
    </row>
    <row r="5639" spans="1:8" ht="15.75" x14ac:dyDescent="0.25">
      <c r="A5639" s="3" t="s">
        <v>7957</v>
      </c>
      <c r="E5639" s="7" t="s">
        <v>31</v>
      </c>
    </row>
    <row r="5640" spans="1:8" ht="15.75" x14ac:dyDescent="0.25">
      <c r="A5640" s="3" t="s">
        <v>7958</v>
      </c>
    </row>
    <row r="5641" spans="1:8" ht="15.75" x14ac:dyDescent="0.25">
      <c r="A5641" s="3" t="s">
        <v>7959</v>
      </c>
    </row>
    <row r="5642" spans="1:8" ht="15.75" x14ac:dyDescent="0.25">
      <c r="A5642" s="3" t="s">
        <v>7960</v>
      </c>
      <c r="E5642" s="7" t="s">
        <v>31</v>
      </c>
      <c r="H5642" s="7" t="s">
        <v>31</v>
      </c>
    </row>
    <row r="5643" spans="1:8" ht="15.75" x14ac:dyDescent="0.25">
      <c r="A5643" s="3" t="s">
        <v>7961</v>
      </c>
      <c r="E5643" s="7" t="s">
        <v>31</v>
      </c>
      <c r="H5643" s="7" t="s">
        <v>31</v>
      </c>
    </row>
    <row r="5644" spans="1:8" ht="15.75" x14ac:dyDescent="0.25">
      <c r="A5644" s="3" t="s">
        <v>7962</v>
      </c>
      <c r="E5644" s="7" t="s">
        <v>31</v>
      </c>
      <c r="H5644" s="7" t="s">
        <v>31</v>
      </c>
    </row>
    <row r="5645" spans="1:8" ht="15.75" x14ac:dyDescent="0.25">
      <c r="A5645" s="3" t="s">
        <v>7963</v>
      </c>
      <c r="E5645" s="7" t="s">
        <v>31</v>
      </c>
      <c r="H5645" s="7" t="s">
        <v>31</v>
      </c>
    </row>
    <row r="5646" spans="1:8" ht="15.75" x14ac:dyDescent="0.25">
      <c r="A5646" s="3" t="s">
        <v>7964</v>
      </c>
      <c r="E5646" s="7" t="s">
        <v>31</v>
      </c>
    </row>
    <row r="5647" spans="1:8" ht="15.75" x14ac:dyDescent="0.25">
      <c r="A5647" s="3" t="s">
        <v>7965</v>
      </c>
    </row>
    <row r="5648" spans="1:8" ht="15.75" x14ac:dyDescent="0.25">
      <c r="A5648" s="3" t="s">
        <v>7966</v>
      </c>
      <c r="E5648" s="7" t="s">
        <v>31</v>
      </c>
    </row>
    <row r="5649" spans="1:5" ht="15.75" x14ac:dyDescent="0.25">
      <c r="A5649" s="3" t="s">
        <v>7967</v>
      </c>
    </row>
    <row r="5650" spans="1:5" ht="15.75" x14ac:dyDescent="0.25">
      <c r="A5650" s="3" t="s">
        <v>7968</v>
      </c>
    </row>
    <row r="5651" spans="1:5" ht="15.75" x14ac:dyDescent="0.25">
      <c r="A5651" s="3" t="s">
        <v>7969</v>
      </c>
      <c r="E5651" s="7" t="s">
        <v>31</v>
      </c>
    </row>
    <row r="5652" spans="1:5" ht="15.75" x14ac:dyDescent="0.25">
      <c r="A5652" s="3" t="s">
        <v>7970</v>
      </c>
      <c r="E5652" s="7" t="s">
        <v>31</v>
      </c>
    </row>
    <row r="5653" spans="1:5" ht="15.75" x14ac:dyDescent="0.25">
      <c r="A5653" s="3" t="s">
        <v>7971</v>
      </c>
      <c r="E5653" s="7" t="s">
        <v>31</v>
      </c>
    </row>
    <row r="5654" spans="1:5" ht="15.75" x14ac:dyDescent="0.25">
      <c r="A5654" s="3" t="s">
        <v>7972</v>
      </c>
      <c r="E5654" s="7" t="s">
        <v>31</v>
      </c>
    </row>
    <row r="5655" spans="1:5" ht="15.75" x14ac:dyDescent="0.25">
      <c r="A5655" s="3" t="s">
        <v>7973</v>
      </c>
    </row>
    <row r="5656" spans="1:5" ht="15.75" x14ac:dyDescent="0.25">
      <c r="A5656" s="3" t="s">
        <v>7974</v>
      </c>
    </row>
    <row r="5657" spans="1:5" ht="15.75" x14ac:dyDescent="0.25">
      <c r="A5657" s="3" t="s">
        <v>7975</v>
      </c>
      <c r="E5657" s="7" t="s">
        <v>31</v>
      </c>
    </row>
    <row r="5658" spans="1:5" ht="15.75" x14ac:dyDescent="0.25">
      <c r="A5658" s="3" t="s">
        <v>7976</v>
      </c>
    </row>
    <row r="5659" spans="1:5" ht="15.75" x14ac:dyDescent="0.25">
      <c r="A5659" s="3" t="s">
        <v>7977</v>
      </c>
      <c r="E5659" s="7" t="s">
        <v>31</v>
      </c>
    </row>
    <row r="5660" spans="1:5" ht="15.75" x14ac:dyDescent="0.25">
      <c r="A5660" s="3" t="s">
        <v>7978</v>
      </c>
    </row>
    <row r="5661" spans="1:5" ht="15.75" x14ac:dyDescent="0.25">
      <c r="A5661" s="3" t="s">
        <v>7979</v>
      </c>
      <c r="E5661" s="7" t="s">
        <v>31</v>
      </c>
    </row>
    <row r="5662" spans="1:5" ht="15.75" x14ac:dyDescent="0.25">
      <c r="A5662" s="3" t="s">
        <v>7980</v>
      </c>
      <c r="E5662" s="7" t="s">
        <v>31</v>
      </c>
    </row>
    <row r="5663" spans="1:5" ht="15.75" x14ac:dyDescent="0.25">
      <c r="A5663" s="3" t="s">
        <v>7981</v>
      </c>
    </row>
    <row r="5664" spans="1:5" ht="15.75" x14ac:dyDescent="0.25">
      <c r="A5664" s="3" t="s">
        <v>7982</v>
      </c>
    </row>
    <row r="5665" spans="1:5" ht="15.75" x14ac:dyDescent="0.25">
      <c r="A5665" s="3" t="s">
        <v>7983</v>
      </c>
      <c r="E5665" s="7" t="s">
        <v>31</v>
      </c>
    </row>
    <row r="5666" spans="1:5" ht="15.75" x14ac:dyDescent="0.25">
      <c r="A5666" s="3" t="s">
        <v>7984</v>
      </c>
    </row>
    <row r="5667" spans="1:5" ht="15.75" x14ac:dyDescent="0.25">
      <c r="A5667" s="3" t="s">
        <v>7985</v>
      </c>
    </row>
    <row r="5668" spans="1:5" ht="15.75" x14ac:dyDescent="0.25">
      <c r="A5668" s="3" t="s">
        <v>7986</v>
      </c>
    </row>
    <row r="5669" spans="1:5" ht="15.75" x14ac:dyDescent="0.25">
      <c r="A5669" s="3" t="s">
        <v>7987</v>
      </c>
    </row>
    <row r="5670" spans="1:5" ht="15.75" x14ac:dyDescent="0.25">
      <c r="A5670" s="3" t="s">
        <v>7988</v>
      </c>
    </row>
    <row r="5671" spans="1:5" ht="15.75" x14ac:dyDescent="0.25">
      <c r="A5671" s="3" t="s">
        <v>7989</v>
      </c>
    </row>
    <row r="5672" spans="1:5" ht="15.75" x14ac:dyDescent="0.25">
      <c r="A5672" s="3" t="s">
        <v>7990</v>
      </c>
    </row>
    <row r="5673" spans="1:5" ht="15.75" x14ac:dyDescent="0.25">
      <c r="A5673" s="3" t="s">
        <v>7991</v>
      </c>
    </row>
    <row r="5674" spans="1:5" ht="15.75" x14ac:dyDescent="0.25">
      <c r="A5674" s="3" t="s">
        <v>7992</v>
      </c>
    </row>
    <row r="5675" spans="1:5" ht="15.75" x14ac:dyDescent="0.25">
      <c r="A5675" s="3" t="s">
        <v>7993</v>
      </c>
    </row>
    <row r="5676" spans="1:5" ht="15.75" x14ac:dyDescent="0.25">
      <c r="A5676" s="3" t="s">
        <v>7994</v>
      </c>
    </row>
    <row r="5677" spans="1:5" ht="15.75" x14ac:dyDescent="0.25">
      <c r="A5677" s="3" t="s">
        <v>7995</v>
      </c>
    </row>
    <row r="5678" spans="1:5" ht="15.75" x14ac:dyDescent="0.25">
      <c r="A5678" s="3" t="s">
        <v>7996</v>
      </c>
    </row>
    <row r="5679" spans="1:5" ht="15.75" x14ac:dyDescent="0.25">
      <c r="A5679" s="3" t="s">
        <v>7997</v>
      </c>
      <c r="E5679" s="7" t="s">
        <v>31</v>
      </c>
    </row>
    <row r="5680" spans="1:5" ht="15.75" x14ac:dyDescent="0.25">
      <c r="A5680" s="3" t="s">
        <v>7998</v>
      </c>
    </row>
    <row r="5681" spans="1:5" ht="15.75" x14ac:dyDescent="0.25">
      <c r="A5681" s="3" t="s">
        <v>7999</v>
      </c>
    </row>
    <row r="5682" spans="1:5" ht="15.75" x14ac:dyDescent="0.25">
      <c r="A5682" s="3" t="s">
        <v>8000</v>
      </c>
    </row>
    <row r="5683" spans="1:5" ht="15.75" x14ac:dyDescent="0.25">
      <c r="A5683" s="3" t="s">
        <v>8001</v>
      </c>
    </row>
    <row r="5684" spans="1:5" ht="15.75" x14ac:dyDescent="0.25">
      <c r="A5684" s="3" t="s">
        <v>8002</v>
      </c>
      <c r="E5684" s="7" t="s">
        <v>31</v>
      </c>
    </row>
    <row r="5685" spans="1:5" ht="15.75" x14ac:dyDescent="0.25">
      <c r="A5685" s="3" t="s">
        <v>8003</v>
      </c>
    </row>
    <row r="5686" spans="1:5" ht="15.75" x14ac:dyDescent="0.25">
      <c r="A5686" s="3" t="s">
        <v>8004</v>
      </c>
    </row>
    <row r="5687" spans="1:5" ht="15.75" x14ac:dyDescent="0.25">
      <c r="A5687" s="3" t="s">
        <v>8005</v>
      </c>
    </row>
    <row r="5688" spans="1:5" ht="15.75" x14ac:dyDescent="0.25">
      <c r="A5688" s="3" t="s">
        <v>8006</v>
      </c>
    </row>
    <row r="5689" spans="1:5" ht="15.75" x14ac:dyDescent="0.25">
      <c r="A5689" s="3" t="s">
        <v>8007</v>
      </c>
    </row>
    <row r="5690" spans="1:5" ht="15.75" x14ac:dyDescent="0.25">
      <c r="A5690" s="3" t="s">
        <v>8008</v>
      </c>
      <c r="E5690" s="7" t="s">
        <v>31</v>
      </c>
    </row>
    <row r="5691" spans="1:5" ht="15.75" x14ac:dyDescent="0.25">
      <c r="A5691" s="3" t="s">
        <v>8009</v>
      </c>
    </row>
    <row r="5692" spans="1:5" ht="15.75" x14ac:dyDescent="0.25">
      <c r="A5692" s="3" t="s">
        <v>8010</v>
      </c>
    </row>
    <row r="5693" spans="1:5" ht="15.75" x14ac:dyDescent="0.25">
      <c r="A5693" s="3" t="s">
        <v>8011</v>
      </c>
    </row>
    <row r="5694" spans="1:5" ht="15.75" x14ac:dyDescent="0.25">
      <c r="A5694" s="3" t="s">
        <v>8012</v>
      </c>
    </row>
    <row r="5695" spans="1:5" ht="15.75" x14ac:dyDescent="0.25">
      <c r="A5695" s="3" t="s">
        <v>8013</v>
      </c>
    </row>
    <row r="5696" spans="1:5" ht="15.75" x14ac:dyDescent="0.25">
      <c r="A5696" s="3" t="s">
        <v>8014</v>
      </c>
    </row>
    <row r="5697" spans="1:8" ht="15.75" x14ac:dyDescent="0.25">
      <c r="A5697" s="3" t="s">
        <v>8015</v>
      </c>
    </row>
    <row r="5698" spans="1:8" ht="15.75" x14ac:dyDescent="0.25">
      <c r="A5698" s="3" t="s">
        <v>8016</v>
      </c>
    </row>
    <row r="5699" spans="1:8" ht="15.75" x14ac:dyDescent="0.25">
      <c r="A5699" s="3" t="s">
        <v>8017</v>
      </c>
    </row>
    <row r="5700" spans="1:8" ht="15.75" x14ac:dyDescent="0.25">
      <c r="A5700" s="3" t="s">
        <v>8018</v>
      </c>
    </row>
    <row r="5701" spans="1:8" ht="15.75" x14ac:dyDescent="0.25">
      <c r="A5701" s="3" t="s">
        <v>8019</v>
      </c>
    </row>
    <row r="5702" spans="1:8" ht="15.75" x14ac:dyDescent="0.25">
      <c r="A5702" s="3" t="s">
        <v>8020</v>
      </c>
    </row>
    <row r="5703" spans="1:8" ht="15.75" x14ac:dyDescent="0.25">
      <c r="A5703" s="3" t="s">
        <v>8021</v>
      </c>
    </row>
    <row r="5704" spans="1:8" ht="15.75" x14ac:dyDescent="0.25">
      <c r="A5704" s="3" t="s">
        <v>8022</v>
      </c>
    </row>
    <row r="5705" spans="1:8" ht="15.75" x14ac:dyDescent="0.25">
      <c r="A5705" s="3" t="s">
        <v>8023</v>
      </c>
    </row>
    <row r="5706" spans="1:8" ht="15.75" x14ac:dyDescent="0.25">
      <c r="A5706" s="3" t="s">
        <v>8024</v>
      </c>
    </row>
    <row r="5707" spans="1:8" ht="15.75" x14ac:dyDescent="0.25">
      <c r="A5707" s="3" t="s">
        <v>8025</v>
      </c>
    </row>
    <row r="5708" spans="1:8" ht="15.75" x14ac:dyDescent="0.25">
      <c r="A5708" s="3" t="s">
        <v>8026</v>
      </c>
    </row>
    <row r="5709" spans="1:8" ht="15.75" x14ac:dyDescent="0.25">
      <c r="A5709" s="3" t="s">
        <v>8027</v>
      </c>
      <c r="B5709" s="7" t="s">
        <v>31</v>
      </c>
      <c r="E5709" s="7" t="s">
        <v>31</v>
      </c>
      <c r="H5709" s="7" t="s">
        <v>31</v>
      </c>
    </row>
    <row r="5710" spans="1:8" ht="15.75" x14ac:dyDescent="0.25">
      <c r="A5710" s="3" t="s">
        <v>8028</v>
      </c>
      <c r="B5710" s="7" t="s">
        <v>31</v>
      </c>
      <c r="E5710" s="7" t="s">
        <v>31</v>
      </c>
      <c r="H5710" s="7" t="s">
        <v>31</v>
      </c>
    </row>
    <row r="5711" spans="1:8" ht="15.75" x14ac:dyDescent="0.25">
      <c r="A5711" s="3" t="s">
        <v>8029</v>
      </c>
      <c r="B5711" s="7" t="s">
        <v>31</v>
      </c>
      <c r="E5711" s="7" t="s">
        <v>31</v>
      </c>
      <c r="H5711" s="7" t="s">
        <v>31</v>
      </c>
    </row>
    <row r="5712" spans="1:8" ht="15.75" x14ac:dyDescent="0.25">
      <c r="A5712" s="3" t="s">
        <v>8030</v>
      </c>
      <c r="B5712" s="7" t="s">
        <v>31</v>
      </c>
      <c r="E5712" s="7" t="s">
        <v>31</v>
      </c>
      <c r="H5712" s="7" t="s">
        <v>31</v>
      </c>
    </row>
    <row r="5713" spans="1:8" ht="15.75" x14ac:dyDescent="0.25">
      <c r="A5713" s="3" t="s">
        <v>8031</v>
      </c>
    </row>
    <row r="5714" spans="1:8" ht="15.75" x14ac:dyDescent="0.25">
      <c r="A5714" s="3" t="s">
        <v>8032</v>
      </c>
      <c r="B5714" s="7" t="s">
        <v>31</v>
      </c>
      <c r="E5714" s="7" t="s">
        <v>31</v>
      </c>
      <c r="H5714" s="7" t="s">
        <v>31</v>
      </c>
    </row>
    <row r="5715" spans="1:8" ht="15.75" x14ac:dyDescent="0.25">
      <c r="A5715" s="3" t="s">
        <v>8033</v>
      </c>
    </row>
    <row r="5716" spans="1:8" ht="15.75" x14ac:dyDescent="0.25">
      <c r="A5716" s="3" t="s">
        <v>8034</v>
      </c>
      <c r="B5716" s="7" t="s">
        <v>31</v>
      </c>
      <c r="E5716" s="7" t="s">
        <v>31</v>
      </c>
      <c r="H5716" s="7" t="s">
        <v>31</v>
      </c>
    </row>
    <row r="5717" spans="1:8" ht="15.75" x14ac:dyDescent="0.25">
      <c r="A5717" s="3" t="s">
        <v>8035</v>
      </c>
      <c r="B5717" s="7" t="s">
        <v>31</v>
      </c>
      <c r="E5717" s="7" t="s">
        <v>31</v>
      </c>
    </row>
    <row r="5718" spans="1:8" ht="15.75" x14ac:dyDescent="0.25">
      <c r="A5718" s="3" t="s">
        <v>8036</v>
      </c>
      <c r="B5718" s="7" t="s">
        <v>31</v>
      </c>
      <c r="E5718" s="7" t="s">
        <v>31</v>
      </c>
      <c r="H5718" s="7" t="s">
        <v>31</v>
      </c>
    </row>
    <row r="5719" spans="1:8" ht="15.75" x14ac:dyDescent="0.25">
      <c r="A5719" s="3" t="s">
        <v>8037</v>
      </c>
      <c r="B5719" s="7" t="s">
        <v>31</v>
      </c>
      <c r="E5719" s="7" t="s">
        <v>31</v>
      </c>
      <c r="H5719" s="7" t="s">
        <v>31</v>
      </c>
    </row>
    <row r="5720" spans="1:8" ht="15.75" x14ac:dyDescent="0.25">
      <c r="A5720" s="3" t="s">
        <v>8038</v>
      </c>
      <c r="B5720" s="7" t="s">
        <v>31</v>
      </c>
      <c r="E5720" s="7" t="s">
        <v>31</v>
      </c>
      <c r="H5720" s="7" t="s">
        <v>31</v>
      </c>
    </row>
    <row r="5721" spans="1:8" ht="15.75" x14ac:dyDescent="0.25">
      <c r="A5721" s="3" t="s">
        <v>8039</v>
      </c>
      <c r="B5721" s="7" t="s">
        <v>31</v>
      </c>
      <c r="E5721" s="7" t="s">
        <v>31</v>
      </c>
      <c r="H5721" s="7" t="s">
        <v>31</v>
      </c>
    </row>
    <row r="5722" spans="1:8" ht="15.75" x14ac:dyDescent="0.25">
      <c r="A5722" s="3" t="s">
        <v>8040</v>
      </c>
      <c r="B5722" s="7" t="s">
        <v>31</v>
      </c>
      <c r="E5722" s="7" t="s">
        <v>31</v>
      </c>
    </row>
    <row r="5723" spans="1:8" ht="15.75" x14ac:dyDescent="0.25">
      <c r="A5723" s="3" t="s">
        <v>8041</v>
      </c>
      <c r="B5723" s="7" t="s">
        <v>31</v>
      </c>
      <c r="E5723" s="7" t="s">
        <v>31</v>
      </c>
      <c r="H5723" s="7" t="s">
        <v>31</v>
      </c>
    </row>
    <row r="5724" spans="1:8" ht="15.75" x14ac:dyDescent="0.25">
      <c r="A5724" s="3" t="s">
        <v>8042</v>
      </c>
      <c r="B5724" s="7" t="s">
        <v>31</v>
      </c>
      <c r="E5724" s="7" t="s">
        <v>31</v>
      </c>
      <c r="H5724" s="7" t="s">
        <v>31</v>
      </c>
    </row>
    <row r="5725" spans="1:8" ht="15.75" x14ac:dyDescent="0.25">
      <c r="A5725" s="3" t="s">
        <v>8043</v>
      </c>
      <c r="B5725" s="7" t="s">
        <v>31</v>
      </c>
      <c r="E5725" s="7" t="s">
        <v>31</v>
      </c>
      <c r="H5725" s="7" t="s">
        <v>31</v>
      </c>
    </row>
    <row r="5726" spans="1:8" ht="15.75" x14ac:dyDescent="0.25">
      <c r="A5726" s="3" t="s">
        <v>8044</v>
      </c>
      <c r="B5726" s="7" t="s">
        <v>31</v>
      </c>
      <c r="E5726" s="7" t="s">
        <v>31</v>
      </c>
    </row>
    <row r="5727" spans="1:8" ht="15.75" x14ac:dyDescent="0.25">
      <c r="A5727" s="3" t="s">
        <v>8045</v>
      </c>
      <c r="E5727" s="7" t="s">
        <v>31</v>
      </c>
      <c r="H5727" s="7" t="s">
        <v>31</v>
      </c>
    </row>
    <row r="5728" spans="1:8" ht="15.75" x14ac:dyDescent="0.25">
      <c r="A5728" s="3" t="s">
        <v>8046</v>
      </c>
      <c r="E5728" s="7" t="s">
        <v>31</v>
      </c>
      <c r="H5728" s="7" t="s">
        <v>31</v>
      </c>
    </row>
    <row r="5729" spans="1:8" ht="15.75" x14ac:dyDescent="0.25">
      <c r="A5729" s="3" t="s">
        <v>8047</v>
      </c>
      <c r="B5729" s="7" t="s">
        <v>31</v>
      </c>
      <c r="E5729" s="7" t="s">
        <v>31</v>
      </c>
      <c r="H5729" s="7" t="s">
        <v>31</v>
      </c>
    </row>
    <row r="5730" spans="1:8" ht="15.75" x14ac:dyDescent="0.25">
      <c r="A5730" s="3" t="s">
        <v>8048</v>
      </c>
      <c r="B5730" s="7" t="s">
        <v>31</v>
      </c>
      <c r="E5730" s="7" t="s">
        <v>31</v>
      </c>
      <c r="H5730" s="7" t="s">
        <v>31</v>
      </c>
    </row>
    <row r="5731" spans="1:8" ht="15.75" x14ac:dyDescent="0.25">
      <c r="A5731" s="3" t="s">
        <v>8049</v>
      </c>
      <c r="B5731" s="7" t="s">
        <v>31</v>
      </c>
      <c r="E5731" s="7" t="s">
        <v>31</v>
      </c>
      <c r="H5731" s="7" t="s">
        <v>31</v>
      </c>
    </row>
    <row r="5732" spans="1:8" ht="15.75" x14ac:dyDescent="0.25">
      <c r="A5732" s="3" t="s">
        <v>8050</v>
      </c>
      <c r="B5732" s="7" t="s">
        <v>31</v>
      </c>
      <c r="E5732" s="7" t="s">
        <v>31</v>
      </c>
      <c r="H5732" s="7" t="s">
        <v>31</v>
      </c>
    </row>
    <row r="5733" spans="1:8" ht="15.75" x14ac:dyDescent="0.25">
      <c r="A5733" s="3" t="s">
        <v>8051</v>
      </c>
    </row>
    <row r="5734" spans="1:8" ht="15.75" x14ac:dyDescent="0.25">
      <c r="A5734" s="3" t="s">
        <v>8052</v>
      </c>
      <c r="B5734" s="7" t="s">
        <v>31</v>
      </c>
      <c r="E5734" s="7" t="s">
        <v>31</v>
      </c>
      <c r="H5734" s="7" t="s">
        <v>31</v>
      </c>
    </row>
    <row r="5735" spans="1:8" ht="15.75" x14ac:dyDescent="0.25">
      <c r="A5735" s="3" t="s">
        <v>8053</v>
      </c>
      <c r="B5735" s="7" t="s">
        <v>31</v>
      </c>
      <c r="E5735" s="7" t="s">
        <v>31</v>
      </c>
      <c r="H5735" s="7" t="s">
        <v>31</v>
      </c>
    </row>
    <row r="5736" spans="1:8" ht="15.75" x14ac:dyDescent="0.25">
      <c r="A5736" s="3" t="s">
        <v>8054</v>
      </c>
      <c r="B5736" s="7" t="s">
        <v>31</v>
      </c>
      <c r="E5736" s="7" t="s">
        <v>31</v>
      </c>
    </row>
    <row r="5737" spans="1:8" ht="15.75" x14ac:dyDescent="0.25">
      <c r="A5737" s="3" t="s">
        <v>8055</v>
      </c>
      <c r="E5737" s="7" t="s">
        <v>31</v>
      </c>
      <c r="H5737" s="7" t="s">
        <v>31</v>
      </c>
    </row>
    <row r="5738" spans="1:8" ht="15.75" x14ac:dyDescent="0.25">
      <c r="A5738" s="3" t="s">
        <v>8056</v>
      </c>
      <c r="B5738" s="7" t="s">
        <v>31</v>
      </c>
      <c r="E5738" s="7" t="s">
        <v>31</v>
      </c>
      <c r="H5738" s="7" t="s">
        <v>31</v>
      </c>
    </row>
    <row r="5739" spans="1:8" ht="15.75" x14ac:dyDescent="0.25">
      <c r="A5739" s="3" t="s">
        <v>8057</v>
      </c>
      <c r="B5739" s="7" t="s">
        <v>31</v>
      </c>
      <c r="E5739" s="7" t="s">
        <v>31</v>
      </c>
    </row>
    <row r="5740" spans="1:8" ht="15.75" x14ac:dyDescent="0.25">
      <c r="A5740" s="3" t="s">
        <v>8058</v>
      </c>
      <c r="B5740" s="7" t="s">
        <v>31</v>
      </c>
      <c r="E5740" s="7" t="s">
        <v>31</v>
      </c>
      <c r="H5740" s="7" t="s">
        <v>31</v>
      </c>
    </row>
    <row r="5741" spans="1:8" ht="15.75" x14ac:dyDescent="0.25">
      <c r="A5741" s="3" t="s">
        <v>8059</v>
      </c>
      <c r="E5741" s="7" t="s">
        <v>31</v>
      </c>
      <c r="H5741" s="7" t="s">
        <v>31</v>
      </c>
    </row>
    <row r="5742" spans="1:8" ht="15.75" x14ac:dyDescent="0.25">
      <c r="A5742" s="3" t="s">
        <v>8060</v>
      </c>
      <c r="E5742" s="7" t="s">
        <v>31</v>
      </c>
      <c r="H5742" s="7" t="s">
        <v>31</v>
      </c>
    </row>
    <row r="5743" spans="1:8" ht="15.75" x14ac:dyDescent="0.25">
      <c r="A5743" s="3" t="s">
        <v>8061</v>
      </c>
      <c r="B5743" s="7" t="s">
        <v>31</v>
      </c>
      <c r="E5743" s="7" t="s">
        <v>31</v>
      </c>
      <c r="H5743" s="7" t="s">
        <v>31</v>
      </c>
    </row>
    <row r="5744" spans="1:8" ht="15.75" x14ac:dyDescent="0.25">
      <c r="A5744" s="3" t="s">
        <v>8062</v>
      </c>
      <c r="E5744" s="7" t="s">
        <v>31</v>
      </c>
      <c r="H5744" s="7" t="s">
        <v>31</v>
      </c>
    </row>
    <row r="5745" spans="1:8" ht="15.75" x14ac:dyDescent="0.25">
      <c r="A5745" s="3" t="s">
        <v>8063</v>
      </c>
      <c r="E5745" s="7" t="s">
        <v>31</v>
      </c>
      <c r="H5745" s="7" t="s">
        <v>31</v>
      </c>
    </row>
    <row r="5746" spans="1:8" ht="15.75" x14ac:dyDescent="0.25">
      <c r="A5746" s="3" t="s">
        <v>8064</v>
      </c>
      <c r="B5746" s="7" t="s">
        <v>31</v>
      </c>
      <c r="E5746" s="7" t="s">
        <v>31</v>
      </c>
      <c r="H5746" s="7" t="s">
        <v>31</v>
      </c>
    </row>
    <row r="5747" spans="1:8" ht="15.75" x14ac:dyDescent="0.25">
      <c r="A5747" s="3" t="s">
        <v>8065</v>
      </c>
      <c r="E5747" s="7" t="s">
        <v>31</v>
      </c>
      <c r="H5747" s="7" t="s">
        <v>31</v>
      </c>
    </row>
    <row r="5748" spans="1:8" ht="15.75" x14ac:dyDescent="0.25">
      <c r="A5748" s="3" t="s">
        <v>8066</v>
      </c>
      <c r="E5748" s="7" t="s">
        <v>31</v>
      </c>
      <c r="H5748" s="7" t="s">
        <v>31</v>
      </c>
    </row>
    <row r="5749" spans="1:8" ht="15.75" x14ac:dyDescent="0.25">
      <c r="A5749" s="3" t="s">
        <v>8067</v>
      </c>
      <c r="E5749" s="7" t="s">
        <v>31</v>
      </c>
      <c r="H5749" s="7" t="s">
        <v>31</v>
      </c>
    </row>
    <row r="5750" spans="1:8" ht="15.75" x14ac:dyDescent="0.25">
      <c r="A5750" s="3" t="s">
        <v>8068</v>
      </c>
      <c r="B5750" s="7" t="s">
        <v>31</v>
      </c>
      <c r="E5750" s="7" t="s">
        <v>31</v>
      </c>
      <c r="H5750" s="7" t="s">
        <v>31</v>
      </c>
    </row>
    <row r="5751" spans="1:8" ht="15.75" x14ac:dyDescent="0.25">
      <c r="A5751" s="3" t="s">
        <v>8069</v>
      </c>
      <c r="B5751" s="7" t="s">
        <v>31</v>
      </c>
      <c r="E5751" s="7" t="s">
        <v>31</v>
      </c>
      <c r="H5751" s="7" t="s">
        <v>31</v>
      </c>
    </row>
    <row r="5752" spans="1:8" ht="15.75" x14ac:dyDescent="0.25">
      <c r="A5752" s="3" t="s">
        <v>8070</v>
      </c>
      <c r="B5752" s="7" t="s">
        <v>31</v>
      </c>
      <c r="E5752" s="7" t="s">
        <v>31</v>
      </c>
      <c r="H5752" s="7" t="s">
        <v>31</v>
      </c>
    </row>
    <row r="5753" spans="1:8" ht="15.75" x14ac:dyDescent="0.25">
      <c r="A5753" s="3" t="s">
        <v>8071</v>
      </c>
      <c r="E5753" s="7" t="s">
        <v>31</v>
      </c>
      <c r="H5753" s="7" t="s">
        <v>31</v>
      </c>
    </row>
    <row r="5754" spans="1:8" ht="15.75" x14ac:dyDescent="0.25">
      <c r="A5754" s="3" t="s">
        <v>8072</v>
      </c>
      <c r="E5754" s="7" t="s">
        <v>31</v>
      </c>
    </row>
    <row r="5755" spans="1:8" ht="15.75" x14ac:dyDescent="0.25">
      <c r="A5755" s="3" t="s">
        <v>8073</v>
      </c>
    </row>
    <row r="5756" spans="1:8" ht="15.75" x14ac:dyDescent="0.25">
      <c r="A5756" s="3" t="s">
        <v>8074</v>
      </c>
      <c r="E5756" s="7" t="s">
        <v>31</v>
      </c>
    </row>
    <row r="5757" spans="1:8" ht="15.75" x14ac:dyDescent="0.25">
      <c r="A5757" s="3" t="s">
        <v>8075</v>
      </c>
      <c r="E5757" s="7" t="s">
        <v>31</v>
      </c>
      <c r="H5757" s="7" t="s">
        <v>31</v>
      </c>
    </row>
    <row r="5758" spans="1:8" ht="15.75" x14ac:dyDescent="0.25">
      <c r="A5758" s="3" t="s">
        <v>8076</v>
      </c>
      <c r="E5758" s="7" t="s">
        <v>31</v>
      </c>
      <c r="H5758" s="7" t="s">
        <v>31</v>
      </c>
    </row>
    <row r="5759" spans="1:8" ht="15.75" x14ac:dyDescent="0.25">
      <c r="A5759" s="3" t="s">
        <v>8077</v>
      </c>
      <c r="B5759" s="7" t="s">
        <v>31</v>
      </c>
      <c r="E5759" s="7" t="s">
        <v>31</v>
      </c>
    </row>
    <row r="5760" spans="1:8" ht="15.75" x14ac:dyDescent="0.25">
      <c r="A5760" s="3" t="s">
        <v>8078</v>
      </c>
      <c r="B5760" s="7" t="s">
        <v>31</v>
      </c>
      <c r="E5760" s="7" t="s">
        <v>31</v>
      </c>
      <c r="H5760" s="7" t="s">
        <v>31</v>
      </c>
    </row>
    <row r="5761" spans="1:8" ht="15.75" x14ac:dyDescent="0.25">
      <c r="A5761" s="3" t="s">
        <v>8079</v>
      </c>
      <c r="E5761" s="7" t="s">
        <v>31</v>
      </c>
      <c r="H5761" s="7" t="s">
        <v>31</v>
      </c>
    </row>
    <row r="5762" spans="1:8" ht="15.75" x14ac:dyDescent="0.25">
      <c r="A5762" s="3" t="s">
        <v>8080</v>
      </c>
      <c r="B5762" s="7" t="s">
        <v>31</v>
      </c>
      <c r="E5762" s="7" t="s">
        <v>31</v>
      </c>
      <c r="H5762" s="7" t="s">
        <v>31</v>
      </c>
    </row>
    <row r="5763" spans="1:8" ht="15.75" x14ac:dyDescent="0.25">
      <c r="A5763" s="3" t="s">
        <v>8081</v>
      </c>
    </row>
    <row r="5764" spans="1:8" ht="15.75" x14ac:dyDescent="0.25">
      <c r="A5764" s="3" t="s">
        <v>8082</v>
      </c>
      <c r="B5764" s="7" t="s">
        <v>31</v>
      </c>
      <c r="E5764" s="7" t="s">
        <v>31</v>
      </c>
      <c r="H5764" s="7" t="s">
        <v>31</v>
      </c>
    </row>
    <row r="5765" spans="1:8" ht="15.75" x14ac:dyDescent="0.25">
      <c r="A5765" s="3" t="s">
        <v>8083</v>
      </c>
      <c r="B5765" s="7" t="s">
        <v>31</v>
      </c>
      <c r="E5765" s="7" t="s">
        <v>31</v>
      </c>
      <c r="H5765" s="7" t="s">
        <v>31</v>
      </c>
    </row>
    <row r="5766" spans="1:8" ht="15.75" x14ac:dyDescent="0.25">
      <c r="A5766" s="3" t="s">
        <v>8084</v>
      </c>
      <c r="E5766" s="7" t="s">
        <v>31</v>
      </c>
    </row>
    <row r="5767" spans="1:8" ht="15.75" x14ac:dyDescent="0.25">
      <c r="A5767" s="3" t="s">
        <v>8085</v>
      </c>
    </row>
    <row r="5768" spans="1:8" ht="15.75" x14ac:dyDescent="0.25">
      <c r="A5768" s="3" t="s">
        <v>8086</v>
      </c>
      <c r="B5768" s="7" t="s">
        <v>31</v>
      </c>
      <c r="E5768" s="7" t="s">
        <v>31</v>
      </c>
      <c r="H5768" s="7" t="s">
        <v>31</v>
      </c>
    </row>
    <row r="5769" spans="1:8" ht="15.75" x14ac:dyDescent="0.25">
      <c r="A5769" s="3" t="s">
        <v>8087</v>
      </c>
    </row>
    <row r="5770" spans="1:8" ht="15.75" x14ac:dyDescent="0.25">
      <c r="A5770" s="3" t="s">
        <v>8088</v>
      </c>
      <c r="B5770" s="7" t="s">
        <v>31</v>
      </c>
      <c r="E5770" s="7" t="s">
        <v>31</v>
      </c>
    </row>
    <row r="5771" spans="1:8" ht="15.75" x14ac:dyDescent="0.25">
      <c r="A5771" s="3" t="s">
        <v>8089</v>
      </c>
      <c r="E5771" s="7" t="s">
        <v>31</v>
      </c>
    </row>
    <row r="5772" spans="1:8" ht="15.75" x14ac:dyDescent="0.25">
      <c r="A5772" s="3" t="s">
        <v>8090</v>
      </c>
      <c r="B5772" s="7" t="s">
        <v>31</v>
      </c>
      <c r="E5772" s="7" t="s">
        <v>31</v>
      </c>
    </row>
    <row r="5773" spans="1:8" ht="15.75" x14ac:dyDescent="0.25">
      <c r="A5773" s="3" t="s">
        <v>8091</v>
      </c>
    </row>
    <row r="5774" spans="1:8" ht="15.75" x14ac:dyDescent="0.25">
      <c r="A5774" s="3" t="s">
        <v>8092</v>
      </c>
    </row>
    <row r="5775" spans="1:8" ht="15.75" x14ac:dyDescent="0.25">
      <c r="A5775" s="3" t="s">
        <v>8093</v>
      </c>
    </row>
    <row r="5776" spans="1:8" ht="15.75" x14ac:dyDescent="0.25">
      <c r="A5776" s="3" t="s">
        <v>8094</v>
      </c>
    </row>
    <row r="5777" spans="1:8" ht="15.75" x14ac:dyDescent="0.25">
      <c r="A5777" s="3" t="s">
        <v>8095</v>
      </c>
    </row>
    <row r="5778" spans="1:8" ht="15.75" x14ac:dyDescent="0.25">
      <c r="A5778" s="3" t="s">
        <v>8096</v>
      </c>
    </row>
    <row r="5779" spans="1:8" ht="15.75" x14ac:dyDescent="0.25">
      <c r="A5779" s="3" t="s">
        <v>8097</v>
      </c>
    </row>
    <row r="5780" spans="1:8" ht="15.75" x14ac:dyDescent="0.25">
      <c r="A5780" s="3" t="s">
        <v>8098</v>
      </c>
    </row>
    <row r="5781" spans="1:8" ht="15.75" x14ac:dyDescent="0.25">
      <c r="A5781" s="3" t="s">
        <v>8099</v>
      </c>
    </row>
    <row r="5782" spans="1:8" ht="15.75" x14ac:dyDescent="0.25">
      <c r="A5782" s="3" t="s">
        <v>8100</v>
      </c>
    </row>
    <row r="5783" spans="1:8" ht="15.75" x14ac:dyDescent="0.25">
      <c r="A5783" s="3" t="s">
        <v>8101</v>
      </c>
    </row>
    <row r="5784" spans="1:8" ht="15.75" x14ac:dyDescent="0.25">
      <c r="A5784" s="3" t="s">
        <v>8102</v>
      </c>
    </row>
    <row r="5785" spans="1:8" ht="15.75" x14ac:dyDescent="0.25">
      <c r="A5785" s="3" t="s">
        <v>8103</v>
      </c>
      <c r="B5785" s="7" t="s">
        <v>31</v>
      </c>
      <c r="E5785" s="7" t="s">
        <v>31</v>
      </c>
    </row>
    <row r="5786" spans="1:8" ht="15.75" x14ac:dyDescent="0.25">
      <c r="A5786" s="3" t="s">
        <v>8104</v>
      </c>
      <c r="B5786" s="7" t="s">
        <v>31</v>
      </c>
    </row>
    <row r="5787" spans="1:8" ht="15.75" x14ac:dyDescent="0.25">
      <c r="A5787" s="3" t="s">
        <v>8105</v>
      </c>
      <c r="B5787" s="7" t="s">
        <v>31</v>
      </c>
    </row>
    <row r="5788" spans="1:8" ht="15.75" x14ac:dyDescent="0.25">
      <c r="A5788" s="3" t="s">
        <v>8106</v>
      </c>
      <c r="E5788" s="7" t="s">
        <v>31</v>
      </c>
      <c r="H5788" s="7" t="s">
        <v>31</v>
      </c>
    </row>
    <row r="5789" spans="1:8" ht="15.75" x14ac:dyDescent="0.25">
      <c r="A5789" s="3" t="s">
        <v>8107</v>
      </c>
      <c r="E5789" s="7" t="s">
        <v>31</v>
      </c>
      <c r="H5789" s="7" t="s">
        <v>31</v>
      </c>
    </row>
    <row r="5790" spans="1:8" ht="15.75" x14ac:dyDescent="0.25">
      <c r="A5790" s="3" t="s">
        <v>8108</v>
      </c>
      <c r="E5790" s="7" t="s">
        <v>31</v>
      </c>
      <c r="H5790" s="7" t="s">
        <v>31</v>
      </c>
    </row>
    <row r="5791" spans="1:8" ht="15.75" x14ac:dyDescent="0.25">
      <c r="A5791" s="3" t="s">
        <v>8109</v>
      </c>
      <c r="E5791" s="7" t="s">
        <v>31</v>
      </c>
      <c r="H5791" s="7" t="s">
        <v>31</v>
      </c>
    </row>
    <row r="5792" spans="1:8" ht="15.75" x14ac:dyDescent="0.25">
      <c r="A5792" s="3" t="s">
        <v>8110</v>
      </c>
      <c r="B5792" s="7" t="s">
        <v>31</v>
      </c>
      <c r="E5792" s="7" t="s">
        <v>31</v>
      </c>
    </row>
    <row r="5793" spans="1:5" ht="15.75" x14ac:dyDescent="0.25">
      <c r="A5793" s="3" t="s">
        <v>8111</v>
      </c>
    </row>
    <row r="5794" spans="1:5" ht="15.75" x14ac:dyDescent="0.25">
      <c r="A5794" s="3" t="s">
        <v>8112</v>
      </c>
      <c r="B5794" s="7" t="s">
        <v>31</v>
      </c>
      <c r="E5794" s="7" t="s">
        <v>31</v>
      </c>
    </row>
    <row r="5795" spans="1:5" ht="15.75" x14ac:dyDescent="0.25">
      <c r="A5795" s="3" t="s">
        <v>8113</v>
      </c>
    </row>
    <row r="5796" spans="1:5" ht="15.75" x14ac:dyDescent="0.25">
      <c r="A5796" s="3" t="s">
        <v>8114</v>
      </c>
    </row>
    <row r="5797" spans="1:5" ht="15.75" x14ac:dyDescent="0.25">
      <c r="A5797" s="3" t="s">
        <v>8115</v>
      </c>
      <c r="B5797" s="7" t="s">
        <v>31</v>
      </c>
      <c r="E5797" s="7" t="s">
        <v>31</v>
      </c>
    </row>
    <row r="5798" spans="1:5" ht="15.75" x14ac:dyDescent="0.25">
      <c r="A5798" s="3" t="s">
        <v>8116</v>
      </c>
      <c r="B5798" s="7" t="s">
        <v>31</v>
      </c>
      <c r="E5798" s="7" t="s">
        <v>31</v>
      </c>
    </row>
    <row r="5799" spans="1:5" ht="15.75" x14ac:dyDescent="0.25">
      <c r="A5799" s="3" t="s">
        <v>8117</v>
      </c>
      <c r="B5799" s="7" t="s">
        <v>31</v>
      </c>
      <c r="E5799" s="7" t="s">
        <v>31</v>
      </c>
    </row>
    <row r="5800" spans="1:5" ht="15.75" x14ac:dyDescent="0.25">
      <c r="A5800" s="3" t="s">
        <v>8118</v>
      </c>
      <c r="E5800" s="7" t="s">
        <v>31</v>
      </c>
    </row>
    <row r="5801" spans="1:5" ht="15.75" x14ac:dyDescent="0.25">
      <c r="A5801" s="3" t="s">
        <v>8119</v>
      </c>
    </row>
    <row r="5802" spans="1:5" ht="15.75" x14ac:dyDescent="0.25">
      <c r="A5802" s="3" t="s">
        <v>8120</v>
      </c>
    </row>
    <row r="5803" spans="1:5" ht="15.75" x14ac:dyDescent="0.25">
      <c r="A5803" s="3" t="s">
        <v>8121</v>
      </c>
      <c r="B5803" s="7" t="s">
        <v>31</v>
      </c>
      <c r="E5803" s="7" t="s">
        <v>31</v>
      </c>
    </row>
    <row r="5804" spans="1:5" ht="15.75" x14ac:dyDescent="0.25">
      <c r="A5804" s="3" t="s">
        <v>8122</v>
      </c>
    </row>
    <row r="5805" spans="1:5" ht="15.75" x14ac:dyDescent="0.25">
      <c r="A5805" s="3" t="s">
        <v>8123</v>
      </c>
      <c r="B5805" s="7" t="s">
        <v>31</v>
      </c>
      <c r="E5805" s="7" t="s">
        <v>31</v>
      </c>
    </row>
    <row r="5806" spans="1:5" ht="15.75" x14ac:dyDescent="0.25">
      <c r="A5806" s="3" t="s">
        <v>8124</v>
      </c>
    </row>
    <row r="5807" spans="1:5" ht="15.75" x14ac:dyDescent="0.25">
      <c r="A5807" s="3" t="s">
        <v>8125</v>
      </c>
      <c r="B5807" s="7" t="s">
        <v>31</v>
      </c>
      <c r="E5807" s="7" t="s">
        <v>31</v>
      </c>
    </row>
    <row r="5808" spans="1:5" ht="15.75" x14ac:dyDescent="0.25">
      <c r="A5808" s="3" t="s">
        <v>8126</v>
      </c>
      <c r="B5808" s="7" t="s">
        <v>31</v>
      </c>
      <c r="E5808" s="7" t="s">
        <v>31</v>
      </c>
    </row>
    <row r="5809" spans="1:5" ht="15.75" x14ac:dyDescent="0.25">
      <c r="A5809" s="3" t="s">
        <v>8127</v>
      </c>
    </row>
    <row r="5810" spans="1:5" ht="15.75" x14ac:dyDescent="0.25">
      <c r="A5810" s="3" t="s">
        <v>8128</v>
      </c>
    </row>
    <row r="5811" spans="1:5" ht="15.75" x14ac:dyDescent="0.25">
      <c r="A5811" s="3" t="s">
        <v>8129</v>
      </c>
      <c r="B5811" s="7" t="s">
        <v>31</v>
      </c>
      <c r="E5811" s="7" t="s">
        <v>31</v>
      </c>
    </row>
    <row r="5812" spans="1:5" ht="15.75" x14ac:dyDescent="0.25">
      <c r="A5812" s="3" t="s">
        <v>8130</v>
      </c>
    </row>
    <row r="5813" spans="1:5" ht="15.75" x14ac:dyDescent="0.25">
      <c r="A5813" s="3" t="s">
        <v>8131</v>
      </c>
    </row>
    <row r="5814" spans="1:5" ht="15.75" x14ac:dyDescent="0.25">
      <c r="A5814" s="3" t="s">
        <v>8132</v>
      </c>
    </row>
    <row r="5815" spans="1:5" ht="15.75" x14ac:dyDescent="0.25">
      <c r="A5815" s="3" t="s">
        <v>8133</v>
      </c>
    </row>
    <row r="5816" spans="1:5" ht="15.75" x14ac:dyDescent="0.25">
      <c r="A5816" s="3" t="s">
        <v>8134</v>
      </c>
    </row>
    <row r="5817" spans="1:5" ht="15.75" x14ac:dyDescent="0.25">
      <c r="A5817" s="3" t="s">
        <v>8135</v>
      </c>
    </row>
    <row r="5818" spans="1:5" ht="15.75" x14ac:dyDescent="0.25">
      <c r="A5818" s="3" t="s">
        <v>8136</v>
      </c>
    </row>
    <row r="5819" spans="1:5" ht="15.75" x14ac:dyDescent="0.25">
      <c r="A5819" s="3" t="s">
        <v>8137</v>
      </c>
    </row>
    <row r="5820" spans="1:5" ht="15.75" x14ac:dyDescent="0.25">
      <c r="A5820" s="3" t="s">
        <v>8138</v>
      </c>
    </row>
    <row r="5821" spans="1:5" ht="15.75" x14ac:dyDescent="0.25">
      <c r="A5821" s="3" t="s">
        <v>8139</v>
      </c>
    </row>
    <row r="5822" spans="1:5" ht="15.75" x14ac:dyDescent="0.25">
      <c r="A5822" s="3" t="s">
        <v>8140</v>
      </c>
    </row>
    <row r="5823" spans="1:5" ht="15.75" x14ac:dyDescent="0.25">
      <c r="A5823" s="3" t="s">
        <v>8141</v>
      </c>
    </row>
    <row r="5824" spans="1:5" ht="15.75" x14ac:dyDescent="0.25">
      <c r="A5824" s="3" t="s">
        <v>8142</v>
      </c>
    </row>
    <row r="5825" spans="1:5" ht="15.75" x14ac:dyDescent="0.25">
      <c r="A5825" s="3" t="s">
        <v>8143</v>
      </c>
      <c r="B5825" s="7" t="s">
        <v>31</v>
      </c>
      <c r="E5825" s="7" t="s">
        <v>31</v>
      </c>
    </row>
    <row r="5826" spans="1:5" ht="15.75" x14ac:dyDescent="0.25">
      <c r="A5826" s="3" t="s">
        <v>8144</v>
      </c>
    </row>
    <row r="5827" spans="1:5" ht="15.75" x14ac:dyDescent="0.25">
      <c r="A5827" s="3" t="s">
        <v>8145</v>
      </c>
    </row>
    <row r="5828" spans="1:5" ht="15.75" x14ac:dyDescent="0.25">
      <c r="A5828" s="3" t="s">
        <v>8146</v>
      </c>
    </row>
    <row r="5829" spans="1:5" ht="15.75" x14ac:dyDescent="0.25">
      <c r="A5829" s="3" t="s">
        <v>8147</v>
      </c>
    </row>
    <row r="5830" spans="1:5" ht="15.75" x14ac:dyDescent="0.25">
      <c r="A5830" s="3" t="s">
        <v>8148</v>
      </c>
      <c r="B5830" s="7" t="s">
        <v>31</v>
      </c>
      <c r="E5830" s="7" t="s">
        <v>31</v>
      </c>
    </row>
    <row r="5831" spans="1:5" ht="15.75" x14ac:dyDescent="0.25">
      <c r="A5831" s="3" t="s">
        <v>8149</v>
      </c>
    </row>
    <row r="5832" spans="1:5" ht="15.75" x14ac:dyDescent="0.25">
      <c r="A5832" s="3" t="s">
        <v>8150</v>
      </c>
    </row>
    <row r="5833" spans="1:5" ht="15.75" x14ac:dyDescent="0.25">
      <c r="A5833" s="3" t="s">
        <v>8151</v>
      </c>
    </row>
    <row r="5834" spans="1:5" ht="15.75" x14ac:dyDescent="0.25">
      <c r="A5834" s="3" t="s">
        <v>8152</v>
      </c>
    </row>
    <row r="5835" spans="1:5" ht="15.75" x14ac:dyDescent="0.25">
      <c r="A5835" s="3" t="s">
        <v>8153</v>
      </c>
    </row>
    <row r="5836" spans="1:5" ht="15.75" x14ac:dyDescent="0.25">
      <c r="A5836" s="3" t="s">
        <v>8154</v>
      </c>
      <c r="B5836" s="7" t="s">
        <v>31</v>
      </c>
      <c r="E5836" s="7" t="s">
        <v>31</v>
      </c>
    </row>
    <row r="5837" spans="1:5" ht="15.75" x14ac:dyDescent="0.25">
      <c r="A5837" s="3" t="s">
        <v>8155</v>
      </c>
    </row>
    <row r="5838" spans="1:5" ht="15.75" x14ac:dyDescent="0.25">
      <c r="A5838" s="3" t="s">
        <v>8156</v>
      </c>
    </row>
    <row r="5839" spans="1:5" ht="15.75" x14ac:dyDescent="0.25">
      <c r="A5839" s="3" t="s">
        <v>8157</v>
      </c>
    </row>
    <row r="5840" spans="1:5" ht="15.75" x14ac:dyDescent="0.25">
      <c r="A5840" s="3" t="s">
        <v>8158</v>
      </c>
    </row>
    <row r="5841" spans="1:9" ht="15.75" x14ac:dyDescent="0.25">
      <c r="A5841" s="3" t="s">
        <v>8159</v>
      </c>
    </row>
    <row r="5842" spans="1:9" ht="15.75" x14ac:dyDescent="0.25">
      <c r="A5842" s="3" t="s">
        <v>8160</v>
      </c>
    </row>
    <row r="5843" spans="1:9" ht="15.75" x14ac:dyDescent="0.25">
      <c r="A5843" s="3" t="s">
        <v>8161</v>
      </c>
    </row>
    <row r="5844" spans="1:9" ht="15.75" x14ac:dyDescent="0.25">
      <c r="A5844" s="3" t="s">
        <v>8162</v>
      </c>
    </row>
    <row r="5845" spans="1:9" ht="15.75" x14ac:dyDescent="0.25">
      <c r="A5845" s="3" t="s">
        <v>8163</v>
      </c>
    </row>
    <row r="5846" spans="1:9" ht="15.75" x14ac:dyDescent="0.25">
      <c r="A5846" s="3" t="s">
        <v>8164</v>
      </c>
    </row>
    <row r="5847" spans="1:9" ht="15.75" x14ac:dyDescent="0.25">
      <c r="A5847" s="3" t="s">
        <v>8165</v>
      </c>
    </row>
    <row r="5848" spans="1:9" ht="15.75" x14ac:dyDescent="0.25">
      <c r="A5848" s="3" t="s">
        <v>8166</v>
      </c>
    </row>
    <row r="5849" spans="1:9" ht="15.75" x14ac:dyDescent="0.25">
      <c r="A5849" s="3" t="s">
        <v>8167</v>
      </c>
    </row>
    <row r="5850" spans="1:9" ht="15.75" x14ac:dyDescent="0.25">
      <c r="A5850" s="3" t="s">
        <v>8168</v>
      </c>
    </row>
    <row r="5851" spans="1:9" ht="15.75" x14ac:dyDescent="0.25">
      <c r="A5851" s="3" t="s">
        <v>8169</v>
      </c>
    </row>
    <row r="5852" spans="1:9" ht="15.75" x14ac:dyDescent="0.25">
      <c r="A5852" s="3" t="s">
        <v>8170</v>
      </c>
    </row>
    <row r="5853" spans="1:9" ht="15.75" x14ac:dyDescent="0.25">
      <c r="A5853" s="3" t="s">
        <v>8171</v>
      </c>
    </row>
    <row r="5854" spans="1:9" ht="15.75" x14ac:dyDescent="0.25">
      <c r="A5854" s="3" t="s">
        <v>8172</v>
      </c>
    </row>
    <row r="5855" spans="1:9" ht="15.75" x14ac:dyDescent="0.25">
      <c r="A5855" s="3" t="s">
        <v>8173</v>
      </c>
      <c r="B5855" s="7" t="s">
        <v>31</v>
      </c>
      <c r="E5855" s="7" t="s">
        <v>31</v>
      </c>
      <c r="F5855" s="7" t="s">
        <v>31</v>
      </c>
      <c r="H5855" s="7" t="s">
        <v>31</v>
      </c>
      <c r="I5855" s="7" t="s">
        <v>31</v>
      </c>
    </row>
    <row r="5856" spans="1:9" ht="15.75" x14ac:dyDescent="0.25">
      <c r="A5856" s="3" t="s">
        <v>8174</v>
      </c>
      <c r="B5856" s="7" t="s">
        <v>31</v>
      </c>
      <c r="E5856" s="7" t="s">
        <v>31</v>
      </c>
      <c r="F5856" s="7" t="s">
        <v>31</v>
      </c>
      <c r="H5856" s="7" t="s">
        <v>31</v>
      </c>
      <c r="I5856" s="7" t="s">
        <v>31</v>
      </c>
    </row>
    <row r="5857" spans="1:9" ht="15.75" x14ac:dyDescent="0.25">
      <c r="A5857" s="3" t="s">
        <v>8175</v>
      </c>
      <c r="B5857" s="7" t="s">
        <v>31</v>
      </c>
      <c r="E5857" s="7" t="s">
        <v>31</v>
      </c>
      <c r="F5857" s="7" t="s">
        <v>31</v>
      </c>
      <c r="H5857" s="7" t="s">
        <v>31</v>
      </c>
    </row>
    <row r="5858" spans="1:9" ht="15.75" x14ac:dyDescent="0.25">
      <c r="A5858" s="3" t="s">
        <v>8176</v>
      </c>
    </row>
    <row r="5859" spans="1:9" ht="15.75" x14ac:dyDescent="0.25">
      <c r="A5859" s="3" t="s">
        <v>8177</v>
      </c>
      <c r="B5859" s="7" t="s">
        <v>31</v>
      </c>
      <c r="E5859" s="7" t="s">
        <v>31</v>
      </c>
      <c r="F5859" s="7" t="s">
        <v>31</v>
      </c>
      <c r="H5859" s="7" t="s">
        <v>31</v>
      </c>
    </row>
    <row r="5860" spans="1:9" ht="15.75" x14ac:dyDescent="0.25">
      <c r="A5860" s="3" t="s">
        <v>8178</v>
      </c>
    </row>
    <row r="5861" spans="1:9" ht="15.75" x14ac:dyDescent="0.25">
      <c r="A5861" s="3" t="s">
        <v>8179</v>
      </c>
      <c r="B5861" s="7" t="s">
        <v>31</v>
      </c>
      <c r="E5861" s="7" t="s">
        <v>31</v>
      </c>
      <c r="F5861" s="7" t="s">
        <v>31</v>
      </c>
      <c r="H5861" s="7" t="s">
        <v>31</v>
      </c>
      <c r="I5861" s="7" t="s">
        <v>31</v>
      </c>
    </row>
    <row r="5862" spans="1:9" ht="15.75" x14ac:dyDescent="0.25">
      <c r="A5862" s="3" t="s">
        <v>8180</v>
      </c>
      <c r="B5862" s="7" t="s">
        <v>31</v>
      </c>
      <c r="E5862" s="7" t="s">
        <v>31</v>
      </c>
      <c r="F5862" s="7" t="s">
        <v>31</v>
      </c>
    </row>
    <row r="5863" spans="1:9" ht="15.75" x14ac:dyDescent="0.25">
      <c r="A5863" s="3" t="s">
        <v>8181</v>
      </c>
      <c r="B5863" s="7" t="s">
        <v>31</v>
      </c>
      <c r="E5863" s="7" t="s">
        <v>31</v>
      </c>
      <c r="F5863" s="7" t="s">
        <v>31</v>
      </c>
      <c r="H5863" s="7" t="s">
        <v>31</v>
      </c>
      <c r="I5863" s="7" t="s">
        <v>31</v>
      </c>
    </row>
    <row r="5864" spans="1:9" ht="15.75" x14ac:dyDescent="0.25">
      <c r="A5864" s="3" t="s">
        <v>8182</v>
      </c>
      <c r="B5864" s="7" t="s">
        <v>31</v>
      </c>
      <c r="E5864" s="7" t="s">
        <v>31</v>
      </c>
      <c r="F5864" s="7" t="s">
        <v>31</v>
      </c>
      <c r="H5864" s="7" t="s">
        <v>31</v>
      </c>
      <c r="I5864" s="7" t="s">
        <v>31</v>
      </c>
    </row>
    <row r="5865" spans="1:9" ht="15.75" x14ac:dyDescent="0.25">
      <c r="A5865" s="3" t="s">
        <v>8183</v>
      </c>
      <c r="B5865" s="7" t="s">
        <v>31</v>
      </c>
      <c r="E5865" s="7" t="s">
        <v>31</v>
      </c>
      <c r="F5865" s="7" t="s">
        <v>31</v>
      </c>
      <c r="H5865" s="7" t="s">
        <v>31</v>
      </c>
    </row>
    <row r="5866" spans="1:9" ht="15.75" x14ac:dyDescent="0.25">
      <c r="A5866" s="3" t="s">
        <v>8184</v>
      </c>
      <c r="B5866" s="7" t="s">
        <v>31</v>
      </c>
      <c r="E5866" s="7" t="s">
        <v>31</v>
      </c>
      <c r="F5866" s="7" t="s">
        <v>31</v>
      </c>
      <c r="H5866" s="7" t="s">
        <v>31</v>
      </c>
    </row>
    <row r="5867" spans="1:9" ht="15.75" x14ac:dyDescent="0.25">
      <c r="A5867" s="3" t="s">
        <v>8185</v>
      </c>
      <c r="B5867" s="7" t="s">
        <v>31</v>
      </c>
      <c r="E5867" s="7" t="s">
        <v>31</v>
      </c>
      <c r="F5867" s="7" t="s">
        <v>31</v>
      </c>
      <c r="I5867" s="7" t="s">
        <v>31</v>
      </c>
    </row>
    <row r="5868" spans="1:9" ht="15.75" x14ac:dyDescent="0.25">
      <c r="A5868" s="3" t="s">
        <v>8186</v>
      </c>
      <c r="B5868" s="7" t="s">
        <v>31</v>
      </c>
      <c r="E5868" s="7" t="s">
        <v>31</v>
      </c>
      <c r="F5868" s="7" t="s">
        <v>31</v>
      </c>
      <c r="H5868" s="7" t="s">
        <v>31</v>
      </c>
      <c r="I5868" s="7" t="s">
        <v>31</v>
      </c>
    </row>
    <row r="5869" spans="1:9" ht="15.75" x14ac:dyDescent="0.25">
      <c r="A5869" s="3" t="s">
        <v>8187</v>
      </c>
      <c r="B5869" s="7" t="s">
        <v>31</v>
      </c>
      <c r="E5869" s="7" t="s">
        <v>31</v>
      </c>
      <c r="F5869" s="7" t="s">
        <v>31</v>
      </c>
      <c r="H5869" s="7" t="s">
        <v>31</v>
      </c>
    </row>
    <row r="5870" spans="1:9" ht="15.75" x14ac:dyDescent="0.25">
      <c r="A5870" s="3" t="s">
        <v>8188</v>
      </c>
      <c r="B5870" s="7" t="s">
        <v>31</v>
      </c>
      <c r="E5870" s="7" t="s">
        <v>31</v>
      </c>
      <c r="F5870" s="7" t="s">
        <v>31</v>
      </c>
      <c r="H5870" s="7" t="s">
        <v>31</v>
      </c>
      <c r="I5870" s="7" t="s">
        <v>31</v>
      </c>
    </row>
    <row r="5871" spans="1:9" ht="15.75" x14ac:dyDescent="0.25">
      <c r="A5871" s="3" t="s">
        <v>8189</v>
      </c>
      <c r="B5871" s="7" t="s">
        <v>31</v>
      </c>
      <c r="E5871" s="7" t="s">
        <v>31</v>
      </c>
      <c r="F5871" s="7" t="s">
        <v>31</v>
      </c>
    </row>
    <row r="5872" spans="1:9" ht="15.75" x14ac:dyDescent="0.25">
      <c r="A5872" s="3" t="s">
        <v>8190</v>
      </c>
      <c r="E5872" s="7" t="s">
        <v>31</v>
      </c>
      <c r="H5872" s="7" t="s">
        <v>31</v>
      </c>
    </row>
    <row r="5873" spans="1:9" ht="15.75" x14ac:dyDescent="0.25">
      <c r="A5873" s="3" t="s">
        <v>8191</v>
      </c>
      <c r="E5873" s="7" t="s">
        <v>31</v>
      </c>
      <c r="F5873" s="7" t="s">
        <v>31</v>
      </c>
      <c r="H5873" s="7" t="s">
        <v>31</v>
      </c>
    </row>
    <row r="5874" spans="1:9" ht="15.75" x14ac:dyDescent="0.25">
      <c r="A5874" s="3" t="s">
        <v>8192</v>
      </c>
      <c r="B5874" s="7" t="s">
        <v>31</v>
      </c>
      <c r="E5874" s="7" t="s">
        <v>31</v>
      </c>
      <c r="F5874" s="7" t="s">
        <v>31</v>
      </c>
      <c r="H5874" s="7" t="s">
        <v>31</v>
      </c>
      <c r="I5874" s="7" t="s">
        <v>31</v>
      </c>
    </row>
    <row r="5875" spans="1:9" ht="15.75" x14ac:dyDescent="0.25">
      <c r="A5875" s="3" t="s">
        <v>8193</v>
      </c>
      <c r="B5875" s="7" t="s">
        <v>31</v>
      </c>
      <c r="E5875" s="7" t="s">
        <v>31</v>
      </c>
      <c r="F5875" s="7" t="s">
        <v>31</v>
      </c>
      <c r="H5875" s="7" t="s">
        <v>31</v>
      </c>
      <c r="I5875" s="7" t="s">
        <v>31</v>
      </c>
    </row>
    <row r="5876" spans="1:9" ht="15.75" x14ac:dyDescent="0.25">
      <c r="A5876" s="3" t="s">
        <v>8194</v>
      </c>
      <c r="B5876" s="7" t="s">
        <v>31</v>
      </c>
      <c r="E5876" s="7" t="s">
        <v>31</v>
      </c>
      <c r="F5876" s="7" t="s">
        <v>31</v>
      </c>
      <c r="H5876" s="7" t="s">
        <v>31</v>
      </c>
      <c r="I5876" s="7" t="s">
        <v>31</v>
      </c>
    </row>
    <row r="5877" spans="1:9" ht="15.75" x14ac:dyDescent="0.25">
      <c r="A5877" s="3" t="s">
        <v>8195</v>
      </c>
      <c r="B5877" s="7" t="s">
        <v>31</v>
      </c>
      <c r="E5877" s="7" t="s">
        <v>31</v>
      </c>
      <c r="F5877" s="7" t="s">
        <v>31</v>
      </c>
      <c r="H5877" s="7" t="s">
        <v>31</v>
      </c>
      <c r="I5877" s="7" t="s">
        <v>31</v>
      </c>
    </row>
    <row r="5878" spans="1:9" ht="15.75" x14ac:dyDescent="0.25">
      <c r="A5878" s="3" t="s">
        <v>8196</v>
      </c>
    </row>
    <row r="5879" spans="1:9" ht="15.75" x14ac:dyDescent="0.25">
      <c r="A5879" s="3" t="s">
        <v>8197</v>
      </c>
      <c r="B5879" s="7" t="s">
        <v>31</v>
      </c>
      <c r="E5879" s="7" t="s">
        <v>31</v>
      </c>
      <c r="F5879" s="7" t="s">
        <v>31</v>
      </c>
      <c r="H5879" s="7" t="s">
        <v>31</v>
      </c>
    </row>
    <row r="5880" spans="1:9" ht="15.75" x14ac:dyDescent="0.25">
      <c r="A5880" s="3" t="s">
        <v>8198</v>
      </c>
      <c r="B5880" s="7" t="s">
        <v>31</v>
      </c>
      <c r="E5880" s="7" t="s">
        <v>31</v>
      </c>
      <c r="F5880" s="7" t="s">
        <v>31</v>
      </c>
      <c r="H5880" s="7" t="s">
        <v>31</v>
      </c>
      <c r="I5880" s="7" t="s">
        <v>31</v>
      </c>
    </row>
    <row r="5881" spans="1:9" ht="15.75" x14ac:dyDescent="0.25">
      <c r="A5881" s="3" t="s">
        <v>8199</v>
      </c>
      <c r="B5881" s="7" t="s">
        <v>31</v>
      </c>
      <c r="E5881" s="7" t="s">
        <v>31</v>
      </c>
      <c r="F5881" s="7" t="s">
        <v>31</v>
      </c>
    </row>
    <row r="5882" spans="1:9" ht="15.75" x14ac:dyDescent="0.25">
      <c r="A5882" s="3" t="s">
        <v>8200</v>
      </c>
      <c r="E5882" s="7" t="s">
        <v>31</v>
      </c>
      <c r="F5882" s="7" t="s">
        <v>31</v>
      </c>
      <c r="H5882" s="7" t="s">
        <v>31</v>
      </c>
    </row>
    <row r="5883" spans="1:9" ht="15.75" x14ac:dyDescent="0.25">
      <c r="A5883" s="3" t="s">
        <v>8201</v>
      </c>
      <c r="B5883" s="7" t="s">
        <v>31</v>
      </c>
      <c r="E5883" s="7" t="s">
        <v>31</v>
      </c>
      <c r="F5883" s="7" t="s">
        <v>31</v>
      </c>
      <c r="H5883" s="7" t="s">
        <v>31</v>
      </c>
    </row>
    <row r="5884" spans="1:9" ht="15.75" x14ac:dyDescent="0.25">
      <c r="A5884" s="3" t="s">
        <v>8202</v>
      </c>
      <c r="B5884" s="7" t="s">
        <v>31</v>
      </c>
      <c r="E5884" s="7" t="s">
        <v>31</v>
      </c>
      <c r="F5884" s="7" t="s">
        <v>31</v>
      </c>
    </row>
    <row r="5885" spans="1:9" ht="15.75" x14ac:dyDescent="0.25">
      <c r="A5885" s="3" t="s">
        <v>8203</v>
      </c>
      <c r="B5885" s="7" t="s">
        <v>31</v>
      </c>
      <c r="E5885" s="7" t="s">
        <v>31</v>
      </c>
      <c r="F5885" s="7" t="s">
        <v>31</v>
      </c>
      <c r="H5885" s="7" t="s">
        <v>31</v>
      </c>
    </row>
    <row r="5886" spans="1:9" ht="15.75" x14ac:dyDescent="0.25">
      <c r="A5886" s="3" t="s">
        <v>8204</v>
      </c>
      <c r="E5886" s="7" t="s">
        <v>31</v>
      </c>
      <c r="H5886" s="7" t="s">
        <v>31</v>
      </c>
    </row>
    <row r="5887" spans="1:9" ht="15.75" x14ac:dyDescent="0.25">
      <c r="A5887" s="3" t="s">
        <v>8205</v>
      </c>
      <c r="E5887" s="7" t="s">
        <v>31</v>
      </c>
      <c r="H5887" s="7" t="s">
        <v>31</v>
      </c>
    </row>
    <row r="5888" spans="1:9" ht="15.75" x14ac:dyDescent="0.25">
      <c r="A5888" s="3" t="s">
        <v>8206</v>
      </c>
      <c r="B5888" s="7" t="s">
        <v>31</v>
      </c>
      <c r="E5888" s="7" t="s">
        <v>31</v>
      </c>
      <c r="F5888" s="7" t="s">
        <v>31</v>
      </c>
      <c r="H5888" s="7" t="s">
        <v>31</v>
      </c>
    </row>
    <row r="5889" spans="1:8" ht="15.75" x14ac:dyDescent="0.25">
      <c r="A5889" s="3" t="s">
        <v>8207</v>
      </c>
      <c r="E5889" s="7" t="s">
        <v>31</v>
      </c>
      <c r="F5889" s="7" t="s">
        <v>31</v>
      </c>
      <c r="H5889" s="7" t="s">
        <v>31</v>
      </c>
    </row>
    <row r="5890" spans="1:8" ht="15.75" x14ac:dyDescent="0.25">
      <c r="A5890" s="3" t="s">
        <v>8208</v>
      </c>
      <c r="E5890" s="7" t="s">
        <v>31</v>
      </c>
      <c r="H5890" s="7" t="s">
        <v>31</v>
      </c>
    </row>
    <row r="5891" spans="1:8" ht="15.75" x14ac:dyDescent="0.25">
      <c r="A5891" s="3" t="s">
        <v>8209</v>
      </c>
      <c r="B5891" s="7" t="s">
        <v>31</v>
      </c>
      <c r="E5891" s="7" t="s">
        <v>31</v>
      </c>
      <c r="F5891" s="7" t="s">
        <v>31</v>
      </c>
      <c r="H5891" s="7" t="s">
        <v>31</v>
      </c>
    </row>
    <row r="5892" spans="1:8" ht="15.75" x14ac:dyDescent="0.25">
      <c r="A5892" s="3" t="s">
        <v>8210</v>
      </c>
      <c r="E5892" s="7" t="s">
        <v>31</v>
      </c>
      <c r="H5892" s="7" t="s">
        <v>31</v>
      </c>
    </row>
    <row r="5893" spans="1:8" ht="15.75" x14ac:dyDescent="0.25">
      <c r="A5893" s="3" t="s">
        <v>8211</v>
      </c>
      <c r="E5893" s="7" t="s">
        <v>31</v>
      </c>
      <c r="F5893" s="7" t="s">
        <v>31</v>
      </c>
      <c r="H5893" s="7" t="s">
        <v>31</v>
      </c>
    </row>
    <row r="5894" spans="1:8" ht="15.75" x14ac:dyDescent="0.25">
      <c r="A5894" s="3" t="s">
        <v>8212</v>
      </c>
      <c r="E5894" s="7" t="s">
        <v>31</v>
      </c>
      <c r="H5894" s="7" t="s">
        <v>31</v>
      </c>
    </row>
    <row r="5895" spans="1:8" ht="15.75" x14ac:dyDescent="0.25">
      <c r="A5895" s="3" t="s">
        <v>8213</v>
      </c>
      <c r="B5895" s="7" t="s">
        <v>31</v>
      </c>
      <c r="E5895" s="7" t="s">
        <v>31</v>
      </c>
      <c r="F5895" s="7" t="s">
        <v>31</v>
      </c>
      <c r="H5895" s="7" t="s">
        <v>31</v>
      </c>
    </row>
    <row r="5896" spans="1:8" ht="15.75" x14ac:dyDescent="0.25">
      <c r="A5896" s="3" t="s">
        <v>8214</v>
      </c>
      <c r="B5896" s="7" t="s">
        <v>31</v>
      </c>
      <c r="E5896" s="7" t="s">
        <v>31</v>
      </c>
      <c r="F5896" s="7" t="s">
        <v>31</v>
      </c>
      <c r="H5896" s="7" t="s">
        <v>31</v>
      </c>
    </row>
    <row r="5897" spans="1:8" ht="15.75" x14ac:dyDescent="0.25">
      <c r="A5897" s="3" t="s">
        <v>8215</v>
      </c>
      <c r="B5897" s="7" t="s">
        <v>31</v>
      </c>
      <c r="E5897" s="7" t="s">
        <v>31</v>
      </c>
      <c r="F5897" s="7" t="s">
        <v>31</v>
      </c>
      <c r="H5897" s="7" t="s">
        <v>31</v>
      </c>
    </row>
    <row r="5898" spans="1:8" ht="15.75" x14ac:dyDescent="0.25">
      <c r="A5898" s="3" t="s">
        <v>8216</v>
      </c>
      <c r="E5898" s="7" t="s">
        <v>31</v>
      </c>
      <c r="H5898" s="7" t="s">
        <v>31</v>
      </c>
    </row>
    <row r="5899" spans="1:8" ht="15.75" x14ac:dyDescent="0.25">
      <c r="A5899" s="3" t="s">
        <v>8217</v>
      </c>
      <c r="E5899" s="7" t="s">
        <v>31</v>
      </c>
    </row>
    <row r="5900" spans="1:8" ht="15.75" x14ac:dyDescent="0.25">
      <c r="A5900" s="3" t="s">
        <v>8218</v>
      </c>
    </row>
    <row r="5901" spans="1:8" ht="15.75" x14ac:dyDescent="0.25">
      <c r="A5901" s="3" t="s">
        <v>8219</v>
      </c>
      <c r="E5901" s="7" t="s">
        <v>31</v>
      </c>
    </row>
    <row r="5902" spans="1:8" ht="15.75" x14ac:dyDescent="0.25">
      <c r="A5902" s="3" t="s">
        <v>8220</v>
      </c>
      <c r="E5902" s="7" t="s">
        <v>31</v>
      </c>
      <c r="H5902" s="7" t="s">
        <v>31</v>
      </c>
    </row>
    <row r="5903" spans="1:8" ht="15.75" x14ac:dyDescent="0.25">
      <c r="A5903" s="3" t="s">
        <v>8221</v>
      </c>
      <c r="E5903" s="7" t="s">
        <v>31</v>
      </c>
      <c r="H5903" s="7" t="s">
        <v>31</v>
      </c>
    </row>
    <row r="5904" spans="1:8" ht="15.75" x14ac:dyDescent="0.25">
      <c r="A5904" s="3" t="s">
        <v>8222</v>
      </c>
      <c r="B5904" s="7" t="s">
        <v>31</v>
      </c>
      <c r="E5904" s="7" t="s">
        <v>31</v>
      </c>
      <c r="F5904" s="7" t="s">
        <v>31</v>
      </c>
    </row>
    <row r="5905" spans="1:9" ht="15.75" x14ac:dyDescent="0.25">
      <c r="A5905" s="3" t="s">
        <v>8223</v>
      </c>
      <c r="B5905" s="7" t="s">
        <v>31</v>
      </c>
      <c r="E5905" s="7" t="s">
        <v>31</v>
      </c>
      <c r="F5905" s="7" t="s">
        <v>31</v>
      </c>
      <c r="H5905" s="7" t="s">
        <v>31</v>
      </c>
    </row>
    <row r="5906" spans="1:9" ht="15.75" x14ac:dyDescent="0.25">
      <c r="A5906" s="3" t="s">
        <v>8224</v>
      </c>
      <c r="E5906" s="7" t="s">
        <v>31</v>
      </c>
      <c r="F5906" s="7" t="s">
        <v>31</v>
      </c>
      <c r="H5906" s="7" t="s">
        <v>31</v>
      </c>
    </row>
    <row r="5907" spans="1:9" ht="15.75" x14ac:dyDescent="0.25">
      <c r="A5907" s="3" t="s">
        <v>8225</v>
      </c>
      <c r="B5907" s="7" t="s">
        <v>31</v>
      </c>
      <c r="E5907" s="7" t="s">
        <v>31</v>
      </c>
      <c r="F5907" s="7" t="s">
        <v>31</v>
      </c>
      <c r="H5907" s="7" t="s">
        <v>31</v>
      </c>
      <c r="I5907" s="7" t="s">
        <v>31</v>
      </c>
    </row>
    <row r="5908" spans="1:9" ht="15.75" x14ac:dyDescent="0.25">
      <c r="A5908" s="3" t="s">
        <v>8226</v>
      </c>
    </row>
    <row r="5909" spans="1:9" ht="15.75" x14ac:dyDescent="0.25">
      <c r="A5909" s="3" t="s">
        <v>8227</v>
      </c>
      <c r="B5909" s="7" t="s">
        <v>31</v>
      </c>
      <c r="E5909" s="7" t="s">
        <v>31</v>
      </c>
      <c r="F5909" s="7" t="s">
        <v>31</v>
      </c>
      <c r="H5909" s="7" t="s">
        <v>31</v>
      </c>
    </row>
    <row r="5910" spans="1:9" ht="15.75" x14ac:dyDescent="0.25">
      <c r="A5910" s="3" t="s">
        <v>8228</v>
      </c>
      <c r="B5910" s="7" t="s">
        <v>31</v>
      </c>
      <c r="E5910" s="7" t="s">
        <v>31</v>
      </c>
      <c r="F5910" s="7" t="s">
        <v>31</v>
      </c>
      <c r="H5910" s="7" t="s">
        <v>31</v>
      </c>
    </row>
    <row r="5911" spans="1:9" ht="15.75" x14ac:dyDescent="0.25">
      <c r="A5911" s="3" t="s">
        <v>8229</v>
      </c>
      <c r="E5911" s="7" t="s">
        <v>31</v>
      </c>
    </row>
    <row r="5912" spans="1:9" ht="15.75" x14ac:dyDescent="0.25">
      <c r="A5912" s="3" t="s">
        <v>8230</v>
      </c>
    </row>
    <row r="5913" spans="1:9" ht="15.75" x14ac:dyDescent="0.25">
      <c r="A5913" s="3" t="s">
        <v>8231</v>
      </c>
      <c r="B5913" s="7" t="s">
        <v>31</v>
      </c>
      <c r="E5913" s="7" t="s">
        <v>31</v>
      </c>
      <c r="F5913" s="7" t="s">
        <v>31</v>
      </c>
      <c r="H5913" s="7" t="s">
        <v>31</v>
      </c>
    </row>
    <row r="5914" spans="1:9" ht="15.75" x14ac:dyDescent="0.25">
      <c r="A5914" s="3" t="s">
        <v>8232</v>
      </c>
    </row>
    <row r="5915" spans="1:9" ht="15.75" x14ac:dyDescent="0.25">
      <c r="A5915" s="3" t="s">
        <v>8233</v>
      </c>
      <c r="B5915" s="7" t="s">
        <v>31</v>
      </c>
      <c r="E5915" s="7" t="s">
        <v>31</v>
      </c>
      <c r="F5915" s="7" t="s">
        <v>31</v>
      </c>
    </row>
    <row r="5916" spans="1:9" ht="15.75" x14ac:dyDescent="0.25">
      <c r="A5916" s="3" t="s">
        <v>8234</v>
      </c>
      <c r="E5916" s="7" t="s">
        <v>31</v>
      </c>
    </row>
    <row r="5917" spans="1:9" ht="15.75" x14ac:dyDescent="0.25">
      <c r="A5917" s="3" t="s">
        <v>8235</v>
      </c>
      <c r="B5917" s="7" t="s">
        <v>31</v>
      </c>
      <c r="E5917" s="7" t="s">
        <v>31</v>
      </c>
      <c r="F5917" s="7" t="s">
        <v>31</v>
      </c>
    </row>
    <row r="5918" spans="1:9" ht="15.75" x14ac:dyDescent="0.25">
      <c r="A5918" s="3" t="s">
        <v>8236</v>
      </c>
    </row>
    <row r="5919" spans="1:9" ht="15.75" x14ac:dyDescent="0.25">
      <c r="A5919" s="3" t="s">
        <v>8237</v>
      </c>
    </row>
    <row r="5920" spans="1:9" ht="15.75" x14ac:dyDescent="0.25">
      <c r="A5920" s="3" t="s">
        <v>8238</v>
      </c>
    </row>
    <row r="5921" spans="1:8" ht="15.75" x14ac:dyDescent="0.25">
      <c r="A5921" s="3" t="s">
        <v>8239</v>
      </c>
    </row>
    <row r="5922" spans="1:8" ht="15.75" x14ac:dyDescent="0.25">
      <c r="A5922" s="3" t="s">
        <v>8240</v>
      </c>
    </row>
    <row r="5923" spans="1:8" ht="15.75" x14ac:dyDescent="0.25">
      <c r="A5923" s="3" t="s">
        <v>8241</v>
      </c>
    </row>
    <row r="5924" spans="1:8" ht="15.75" x14ac:dyDescent="0.25">
      <c r="A5924" s="3" t="s">
        <v>8242</v>
      </c>
    </row>
    <row r="5925" spans="1:8" ht="15.75" x14ac:dyDescent="0.25">
      <c r="A5925" s="3" t="s">
        <v>8243</v>
      </c>
    </row>
    <row r="5926" spans="1:8" ht="15.75" x14ac:dyDescent="0.25">
      <c r="A5926" s="3" t="s">
        <v>8244</v>
      </c>
    </row>
    <row r="5927" spans="1:8" ht="15.75" x14ac:dyDescent="0.25">
      <c r="A5927" s="3" t="s">
        <v>8245</v>
      </c>
    </row>
    <row r="5928" spans="1:8" ht="15.75" x14ac:dyDescent="0.25">
      <c r="A5928" s="3" t="s">
        <v>8246</v>
      </c>
    </row>
    <row r="5929" spans="1:8" ht="15.75" x14ac:dyDescent="0.25">
      <c r="A5929" s="3" t="s">
        <v>8247</v>
      </c>
    </row>
    <row r="5930" spans="1:8" ht="15.75" x14ac:dyDescent="0.25">
      <c r="A5930" s="3" t="s">
        <v>8248</v>
      </c>
      <c r="B5930" s="7" t="s">
        <v>31</v>
      </c>
      <c r="E5930" s="7" t="s">
        <v>31</v>
      </c>
      <c r="F5930" s="7" t="s">
        <v>31</v>
      </c>
    </row>
    <row r="5931" spans="1:8" ht="15.75" x14ac:dyDescent="0.25">
      <c r="A5931" s="3" t="s">
        <v>8249</v>
      </c>
      <c r="B5931" s="7" t="s">
        <v>31</v>
      </c>
    </row>
    <row r="5932" spans="1:8" ht="15.75" x14ac:dyDescent="0.25">
      <c r="A5932" s="3" t="s">
        <v>8250</v>
      </c>
      <c r="B5932" s="7" t="s">
        <v>31</v>
      </c>
    </row>
    <row r="5933" spans="1:8" ht="15.75" x14ac:dyDescent="0.25">
      <c r="A5933" s="3" t="s">
        <v>8251</v>
      </c>
      <c r="E5933" s="7" t="s">
        <v>31</v>
      </c>
      <c r="H5933" s="7" t="s">
        <v>31</v>
      </c>
    </row>
    <row r="5934" spans="1:8" ht="15.75" x14ac:dyDescent="0.25">
      <c r="A5934" s="3" t="s">
        <v>8252</v>
      </c>
      <c r="E5934" s="7" t="s">
        <v>31</v>
      </c>
      <c r="H5934" s="7" t="s">
        <v>31</v>
      </c>
    </row>
    <row r="5935" spans="1:8" ht="15.75" x14ac:dyDescent="0.25">
      <c r="A5935" s="3" t="s">
        <v>8253</v>
      </c>
      <c r="E5935" s="7" t="s">
        <v>31</v>
      </c>
      <c r="H5935" s="7" t="s">
        <v>31</v>
      </c>
    </row>
    <row r="5936" spans="1:8" ht="15.75" x14ac:dyDescent="0.25">
      <c r="A5936" s="3" t="s">
        <v>8254</v>
      </c>
      <c r="E5936" s="7" t="s">
        <v>31</v>
      </c>
      <c r="H5936" s="7" t="s">
        <v>31</v>
      </c>
    </row>
    <row r="5937" spans="1:6" ht="15.75" x14ac:dyDescent="0.25">
      <c r="A5937" s="3" t="s">
        <v>8255</v>
      </c>
      <c r="B5937" s="7" t="s">
        <v>31</v>
      </c>
      <c r="E5937" s="7" t="s">
        <v>31</v>
      </c>
      <c r="F5937" s="7" t="s">
        <v>31</v>
      </c>
    </row>
    <row r="5938" spans="1:6" ht="15.75" x14ac:dyDescent="0.25">
      <c r="A5938" s="3" t="s">
        <v>8256</v>
      </c>
    </row>
    <row r="5939" spans="1:6" ht="15.75" x14ac:dyDescent="0.25">
      <c r="A5939" s="3" t="s">
        <v>8257</v>
      </c>
      <c r="B5939" s="7" t="s">
        <v>31</v>
      </c>
      <c r="E5939" s="7" t="s">
        <v>31</v>
      </c>
      <c r="F5939" s="7" t="s">
        <v>31</v>
      </c>
    </row>
    <row r="5940" spans="1:6" ht="15.75" x14ac:dyDescent="0.25">
      <c r="A5940" s="3" t="s">
        <v>8258</v>
      </c>
    </row>
    <row r="5941" spans="1:6" ht="15.75" x14ac:dyDescent="0.25">
      <c r="A5941" s="3" t="s">
        <v>8259</v>
      </c>
    </row>
    <row r="5942" spans="1:6" ht="15.75" x14ac:dyDescent="0.25">
      <c r="A5942" s="3" t="s">
        <v>8260</v>
      </c>
      <c r="B5942" s="7" t="s">
        <v>31</v>
      </c>
      <c r="E5942" s="7" t="s">
        <v>31</v>
      </c>
      <c r="F5942" s="7" t="s">
        <v>31</v>
      </c>
    </row>
    <row r="5943" spans="1:6" ht="15.75" x14ac:dyDescent="0.25">
      <c r="A5943" s="3" t="s">
        <v>8261</v>
      </c>
      <c r="B5943" s="7" t="s">
        <v>31</v>
      </c>
      <c r="E5943" s="7" t="s">
        <v>31</v>
      </c>
      <c r="F5943" s="7" t="s">
        <v>31</v>
      </c>
    </row>
    <row r="5944" spans="1:6" ht="15.75" x14ac:dyDescent="0.25">
      <c r="A5944" s="3" t="s">
        <v>8262</v>
      </c>
      <c r="B5944" s="7" t="s">
        <v>31</v>
      </c>
      <c r="E5944" s="7" t="s">
        <v>31</v>
      </c>
      <c r="F5944" s="7" t="s">
        <v>31</v>
      </c>
    </row>
    <row r="5945" spans="1:6" ht="15.75" x14ac:dyDescent="0.25">
      <c r="A5945" s="3" t="s">
        <v>8263</v>
      </c>
      <c r="E5945" s="7" t="s">
        <v>31</v>
      </c>
    </row>
    <row r="5946" spans="1:6" ht="15.75" x14ac:dyDescent="0.25">
      <c r="A5946" s="3" t="s">
        <v>8264</v>
      </c>
    </row>
    <row r="5947" spans="1:6" ht="15.75" x14ac:dyDescent="0.25">
      <c r="A5947" s="3" t="s">
        <v>8265</v>
      </c>
    </row>
    <row r="5948" spans="1:6" ht="15.75" x14ac:dyDescent="0.25">
      <c r="A5948" s="3" t="s">
        <v>8266</v>
      </c>
      <c r="B5948" s="7" t="s">
        <v>31</v>
      </c>
      <c r="E5948" s="7" t="s">
        <v>31</v>
      </c>
      <c r="F5948" s="7" t="s">
        <v>31</v>
      </c>
    </row>
    <row r="5949" spans="1:6" ht="15.75" x14ac:dyDescent="0.25">
      <c r="A5949" s="3" t="s">
        <v>8267</v>
      </c>
    </row>
    <row r="5950" spans="1:6" ht="15.75" x14ac:dyDescent="0.25">
      <c r="A5950" s="3" t="s">
        <v>8268</v>
      </c>
      <c r="B5950" s="7" t="s">
        <v>31</v>
      </c>
      <c r="E5950" s="7" t="s">
        <v>31</v>
      </c>
      <c r="F5950" s="7" t="s">
        <v>31</v>
      </c>
    </row>
    <row r="5951" spans="1:6" ht="15.75" x14ac:dyDescent="0.25">
      <c r="A5951" s="3" t="s">
        <v>8269</v>
      </c>
    </row>
    <row r="5952" spans="1:6" ht="15.75" x14ac:dyDescent="0.25">
      <c r="A5952" s="3" t="s">
        <v>8270</v>
      </c>
      <c r="B5952" s="7" t="s">
        <v>31</v>
      </c>
      <c r="E5952" s="7" t="s">
        <v>31</v>
      </c>
      <c r="F5952" s="7" t="s">
        <v>31</v>
      </c>
    </row>
    <row r="5953" spans="1:6" ht="15.75" x14ac:dyDescent="0.25">
      <c r="A5953" s="3" t="s">
        <v>8271</v>
      </c>
      <c r="B5953" s="7" t="s">
        <v>31</v>
      </c>
      <c r="E5953" s="7" t="s">
        <v>31</v>
      </c>
      <c r="F5953" s="7" t="s">
        <v>31</v>
      </c>
    </row>
    <row r="5954" spans="1:6" ht="15.75" x14ac:dyDescent="0.25">
      <c r="A5954" s="3" t="s">
        <v>8272</v>
      </c>
    </row>
    <row r="5955" spans="1:6" ht="15.75" x14ac:dyDescent="0.25">
      <c r="A5955" s="3" t="s">
        <v>8273</v>
      </c>
    </row>
    <row r="5956" spans="1:6" ht="15.75" x14ac:dyDescent="0.25">
      <c r="A5956" s="3" t="s">
        <v>8274</v>
      </c>
      <c r="B5956" s="7" t="s">
        <v>31</v>
      </c>
      <c r="E5956" s="7" t="s">
        <v>31</v>
      </c>
      <c r="F5956" s="7" t="s">
        <v>31</v>
      </c>
    </row>
    <row r="5957" spans="1:6" ht="15.75" x14ac:dyDescent="0.25">
      <c r="A5957" s="3" t="s">
        <v>8275</v>
      </c>
    </row>
    <row r="5958" spans="1:6" ht="15.75" x14ac:dyDescent="0.25">
      <c r="A5958" s="3" t="s">
        <v>8276</v>
      </c>
    </row>
    <row r="5959" spans="1:6" ht="15.75" x14ac:dyDescent="0.25">
      <c r="A5959" s="3" t="s">
        <v>8277</v>
      </c>
    </row>
    <row r="5960" spans="1:6" ht="15.75" x14ac:dyDescent="0.25">
      <c r="A5960" s="3" t="s">
        <v>8278</v>
      </c>
    </row>
    <row r="5961" spans="1:6" ht="15.75" x14ac:dyDescent="0.25">
      <c r="A5961" s="3" t="s">
        <v>8279</v>
      </c>
    </row>
    <row r="5962" spans="1:6" ht="15.75" x14ac:dyDescent="0.25">
      <c r="A5962" s="3" t="s">
        <v>8280</v>
      </c>
    </row>
    <row r="5963" spans="1:6" ht="15.75" x14ac:dyDescent="0.25">
      <c r="A5963" s="3" t="s">
        <v>8281</v>
      </c>
    </row>
    <row r="5964" spans="1:6" ht="15.75" x14ac:dyDescent="0.25">
      <c r="A5964" s="3" t="s">
        <v>8282</v>
      </c>
    </row>
    <row r="5965" spans="1:6" ht="15.75" x14ac:dyDescent="0.25">
      <c r="A5965" s="3" t="s">
        <v>8283</v>
      </c>
    </row>
    <row r="5966" spans="1:6" ht="15.75" x14ac:dyDescent="0.25">
      <c r="A5966" s="3" t="s">
        <v>8284</v>
      </c>
    </row>
    <row r="5967" spans="1:6" ht="15.75" x14ac:dyDescent="0.25">
      <c r="A5967" s="3" t="s">
        <v>8285</v>
      </c>
    </row>
    <row r="5968" spans="1:6" ht="15.75" x14ac:dyDescent="0.25">
      <c r="A5968" s="3" t="s">
        <v>8286</v>
      </c>
    </row>
    <row r="5969" spans="1:6" ht="15.75" x14ac:dyDescent="0.25">
      <c r="A5969" s="3" t="s">
        <v>8287</v>
      </c>
    </row>
    <row r="5970" spans="1:6" ht="15.75" x14ac:dyDescent="0.25">
      <c r="A5970" s="3" t="s">
        <v>8288</v>
      </c>
      <c r="B5970" s="7" t="s">
        <v>31</v>
      </c>
      <c r="E5970" s="7" t="s">
        <v>31</v>
      </c>
      <c r="F5970" s="7" t="s">
        <v>31</v>
      </c>
    </row>
    <row r="5971" spans="1:6" ht="15.75" x14ac:dyDescent="0.25">
      <c r="A5971" s="3" t="s">
        <v>8289</v>
      </c>
    </row>
    <row r="5972" spans="1:6" ht="15.75" x14ac:dyDescent="0.25">
      <c r="A5972" s="3" t="s">
        <v>8290</v>
      </c>
    </row>
    <row r="5973" spans="1:6" ht="15.75" x14ac:dyDescent="0.25">
      <c r="A5973" s="3" t="s">
        <v>8291</v>
      </c>
    </row>
    <row r="5974" spans="1:6" ht="15.75" x14ac:dyDescent="0.25">
      <c r="A5974" s="3" t="s">
        <v>8292</v>
      </c>
    </row>
    <row r="5975" spans="1:6" ht="15.75" x14ac:dyDescent="0.25">
      <c r="A5975" s="3" t="s">
        <v>8293</v>
      </c>
      <c r="B5975" s="7" t="s">
        <v>31</v>
      </c>
      <c r="E5975" s="7" t="s">
        <v>31</v>
      </c>
      <c r="F5975" s="7" t="s">
        <v>31</v>
      </c>
    </row>
    <row r="5976" spans="1:6" ht="15.75" x14ac:dyDescent="0.25">
      <c r="A5976" s="3" t="s">
        <v>8294</v>
      </c>
    </row>
    <row r="5977" spans="1:6" ht="15.75" x14ac:dyDescent="0.25">
      <c r="A5977" s="3" t="s">
        <v>8295</v>
      </c>
    </row>
    <row r="5978" spans="1:6" ht="15.75" x14ac:dyDescent="0.25">
      <c r="A5978" s="3" t="s">
        <v>8296</v>
      </c>
    </row>
    <row r="5979" spans="1:6" ht="15.75" x14ac:dyDescent="0.25">
      <c r="A5979" s="3" t="s">
        <v>8297</v>
      </c>
    </row>
    <row r="5980" spans="1:6" ht="15.75" x14ac:dyDescent="0.25">
      <c r="A5980" s="3" t="s">
        <v>8298</v>
      </c>
    </row>
    <row r="5981" spans="1:6" ht="15.75" x14ac:dyDescent="0.25">
      <c r="A5981" s="3" t="s">
        <v>8299</v>
      </c>
      <c r="B5981" s="7" t="s">
        <v>31</v>
      </c>
      <c r="E5981" s="7" t="s">
        <v>31</v>
      </c>
      <c r="F5981" s="7" t="s">
        <v>31</v>
      </c>
    </row>
    <row r="5982" spans="1:6" ht="15.75" x14ac:dyDescent="0.25">
      <c r="A5982" s="3" t="s">
        <v>8300</v>
      </c>
    </row>
    <row r="5983" spans="1:6" ht="15.75" x14ac:dyDescent="0.25">
      <c r="A5983" s="3" t="s">
        <v>8301</v>
      </c>
    </row>
    <row r="5984" spans="1:6" ht="15.75" x14ac:dyDescent="0.25">
      <c r="A5984" s="3" t="s">
        <v>8302</v>
      </c>
    </row>
    <row r="5985" spans="1:9" ht="15.75" x14ac:dyDescent="0.25">
      <c r="A5985" s="3" t="s">
        <v>8303</v>
      </c>
    </row>
    <row r="5986" spans="1:9" ht="15.75" x14ac:dyDescent="0.25">
      <c r="A5986" s="3" t="s">
        <v>8304</v>
      </c>
    </row>
    <row r="5987" spans="1:9" ht="15.75" x14ac:dyDescent="0.25">
      <c r="A5987" s="3" t="s">
        <v>8305</v>
      </c>
    </row>
    <row r="5988" spans="1:9" ht="15.75" x14ac:dyDescent="0.25">
      <c r="A5988" s="3" t="s">
        <v>8306</v>
      </c>
    </row>
    <row r="5989" spans="1:9" ht="15.75" x14ac:dyDescent="0.25">
      <c r="A5989" s="3" t="s">
        <v>8307</v>
      </c>
    </row>
    <row r="5990" spans="1:9" ht="15.75" x14ac:dyDescent="0.25">
      <c r="A5990" s="3" t="s">
        <v>8308</v>
      </c>
    </row>
    <row r="5991" spans="1:9" ht="15.75" x14ac:dyDescent="0.25">
      <c r="A5991" s="3" t="s">
        <v>8309</v>
      </c>
    </row>
    <row r="5992" spans="1:9" ht="15.75" x14ac:dyDescent="0.25">
      <c r="A5992" s="3" t="s">
        <v>8310</v>
      </c>
    </row>
    <row r="5993" spans="1:9" ht="15.75" x14ac:dyDescent="0.25">
      <c r="A5993" s="3" t="s">
        <v>8311</v>
      </c>
    </row>
    <row r="5994" spans="1:9" ht="15.75" x14ac:dyDescent="0.25">
      <c r="A5994" s="3" t="s">
        <v>8312</v>
      </c>
    </row>
    <row r="5995" spans="1:9" ht="15.75" x14ac:dyDescent="0.25">
      <c r="A5995" s="3" t="s">
        <v>8313</v>
      </c>
    </row>
    <row r="5996" spans="1:9" ht="15.75" x14ac:dyDescent="0.25">
      <c r="A5996" s="3" t="s">
        <v>8314</v>
      </c>
    </row>
    <row r="5997" spans="1:9" ht="15.75" x14ac:dyDescent="0.25">
      <c r="A5997" s="3" t="s">
        <v>8315</v>
      </c>
    </row>
    <row r="5998" spans="1:9" ht="15.75" x14ac:dyDescent="0.25">
      <c r="A5998" s="3" t="s">
        <v>8316</v>
      </c>
    </row>
    <row r="5999" spans="1:9" ht="15.75" x14ac:dyDescent="0.25">
      <c r="A5999" s="3" t="s">
        <v>8317</v>
      </c>
    </row>
    <row r="6000" spans="1:9" ht="15.75" x14ac:dyDescent="0.25">
      <c r="A6000" s="3" t="s">
        <v>8318</v>
      </c>
      <c r="B6000" s="7" t="s">
        <v>31</v>
      </c>
      <c r="E6000" s="7" t="s">
        <v>31</v>
      </c>
      <c r="F6000" s="7" t="s">
        <v>31</v>
      </c>
      <c r="H6000" s="7" t="s">
        <v>31</v>
      </c>
      <c r="I6000" s="7" t="s">
        <v>31</v>
      </c>
    </row>
    <row r="6001" spans="1:9" ht="15.75" x14ac:dyDescent="0.25">
      <c r="A6001" s="3" t="s">
        <v>8319</v>
      </c>
      <c r="B6001" s="7" t="s">
        <v>31</v>
      </c>
      <c r="E6001" s="7" t="s">
        <v>31</v>
      </c>
      <c r="F6001" s="7" t="s">
        <v>31</v>
      </c>
      <c r="H6001" s="7" t="s">
        <v>31</v>
      </c>
    </row>
    <row r="6002" spans="1:9" ht="15.75" x14ac:dyDescent="0.25">
      <c r="A6002" s="3" t="s">
        <v>8320</v>
      </c>
    </row>
    <row r="6003" spans="1:9" ht="15.75" x14ac:dyDescent="0.25">
      <c r="A6003" s="3" t="s">
        <v>8321</v>
      </c>
      <c r="B6003" s="7" t="s">
        <v>31</v>
      </c>
      <c r="E6003" s="7" t="s">
        <v>31</v>
      </c>
      <c r="F6003" s="7" t="s">
        <v>31</v>
      </c>
      <c r="H6003" s="7" t="s">
        <v>31</v>
      </c>
    </row>
    <row r="6004" spans="1:9" ht="15.75" x14ac:dyDescent="0.25">
      <c r="A6004" s="3" t="s">
        <v>8322</v>
      </c>
    </row>
    <row r="6005" spans="1:9" ht="15.75" x14ac:dyDescent="0.25">
      <c r="A6005" s="3" t="s">
        <v>8323</v>
      </c>
      <c r="B6005" s="7" t="s">
        <v>31</v>
      </c>
      <c r="E6005" s="7" t="s">
        <v>31</v>
      </c>
      <c r="F6005" s="7" t="s">
        <v>31</v>
      </c>
      <c r="H6005" s="7" t="s">
        <v>31</v>
      </c>
      <c r="I6005" s="7" t="s">
        <v>31</v>
      </c>
    </row>
    <row r="6006" spans="1:9" ht="15.75" x14ac:dyDescent="0.25">
      <c r="A6006" s="3" t="s">
        <v>8324</v>
      </c>
      <c r="B6006" s="7" t="s">
        <v>31</v>
      </c>
      <c r="E6006" s="7" t="s">
        <v>31</v>
      </c>
      <c r="F6006" s="7" t="s">
        <v>31</v>
      </c>
    </row>
    <row r="6007" spans="1:9" ht="15.75" x14ac:dyDescent="0.25">
      <c r="A6007" s="3" t="s">
        <v>8325</v>
      </c>
      <c r="B6007" s="7" t="s">
        <v>31</v>
      </c>
      <c r="E6007" s="7" t="s">
        <v>31</v>
      </c>
      <c r="F6007" s="7" t="s">
        <v>31</v>
      </c>
      <c r="H6007" s="7" t="s">
        <v>31</v>
      </c>
      <c r="I6007" s="7" t="s">
        <v>31</v>
      </c>
    </row>
    <row r="6008" spans="1:9" ht="15.75" x14ac:dyDescent="0.25">
      <c r="A6008" s="3" t="s">
        <v>8326</v>
      </c>
      <c r="B6008" s="7" t="s">
        <v>31</v>
      </c>
      <c r="E6008" s="7" t="s">
        <v>31</v>
      </c>
      <c r="F6008" s="7" t="s">
        <v>31</v>
      </c>
      <c r="H6008" s="7" t="s">
        <v>31</v>
      </c>
      <c r="I6008" s="7" t="s">
        <v>31</v>
      </c>
    </row>
    <row r="6009" spans="1:9" ht="15.75" x14ac:dyDescent="0.25">
      <c r="A6009" s="3" t="s">
        <v>8327</v>
      </c>
      <c r="B6009" s="7" t="s">
        <v>31</v>
      </c>
      <c r="E6009" s="7" t="s">
        <v>31</v>
      </c>
      <c r="F6009" s="7" t="s">
        <v>31</v>
      </c>
      <c r="H6009" s="7" t="s">
        <v>31</v>
      </c>
    </row>
    <row r="6010" spans="1:9" ht="15.75" x14ac:dyDescent="0.25">
      <c r="A6010" s="3" t="s">
        <v>8328</v>
      </c>
      <c r="B6010" s="7" t="s">
        <v>31</v>
      </c>
      <c r="E6010" s="7" t="s">
        <v>31</v>
      </c>
      <c r="F6010" s="7" t="s">
        <v>31</v>
      </c>
      <c r="H6010" s="7" t="s">
        <v>31</v>
      </c>
    </row>
    <row r="6011" spans="1:9" ht="15.75" x14ac:dyDescent="0.25">
      <c r="A6011" s="3" t="s">
        <v>8329</v>
      </c>
      <c r="B6011" s="7" t="s">
        <v>31</v>
      </c>
      <c r="E6011" s="7" t="s">
        <v>31</v>
      </c>
      <c r="F6011" s="7" t="s">
        <v>31</v>
      </c>
      <c r="I6011" s="7" t="s">
        <v>31</v>
      </c>
    </row>
    <row r="6012" spans="1:9" ht="15.75" x14ac:dyDescent="0.25">
      <c r="A6012" s="3" t="s">
        <v>8330</v>
      </c>
      <c r="B6012" s="7" t="s">
        <v>31</v>
      </c>
      <c r="E6012" s="7" t="s">
        <v>31</v>
      </c>
      <c r="F6012" s="7" t="s">
        <v>31</v>
      </c>
      <c r="H6012" s="7" t="s">
        <v>31</v>
      </c>
      <c r="I6012" s="7" t="s">
        <v>31</v>
      </c>
    </row>
    <row r="6013" spans="1:9" ht="15.75" x14ac:dyDescent="0.25">
      <c r="A6013" s="3" t="s">
        <v>8331</v>
      </c>
      <c r="B6013" s="7" t="s">
        <v>31</v>
      </c>
      <c r="E6013" s="7" t="s">
        <v>31</v>
      </c>
      <c r="F6013" s="7" t="s">
        <v>31</v>
      </c>
      <c r="H6013" s="7" t="s">
        <v>31</v>
      </c>
    </row>
    <row r="6014" spans="1:9" ht="15.75" x14ac:dyDescent="0.25">
      <c r="A6014" s="3" t="s">
        <v>8332</v>
      </c>
      <c r="B6014" s="7" t="s">
        <v>31</v>
      </c>
      <c r="E6014" s="7" t="s">
        <v>31</v>
      </c>
      <c r="F6014" s="7" t="s">
        <v>31</v>
      </c>
      <c r="H6014" s="7" t="s">
        <v>31</v>
      </c>
      <c r="I6014" s="7" t="s">
        <v>31</v>
      </c>
    </row>
    <row r="6015" spans="1:9" ht="15.75" x14ac:dyDescent="0.25">
      <c r="A6015" s="3" t="s">
        <v>8333</v>
      </c>
      <c r="B6015" s="7" t="s">
        <v>31</v>
      </c>
      <c r="E6015" s="7" t="s">
        <v>31</v>
      </c>
      <c r="F6015" s="7" t="s">
        <v>31</v>
      </c>
    </row>
    <row r="6016" spans="1:9" ht="15.75" x14ac:dyDescent="0.25">
      <c r="A6016" s="3" t="s">
        <v>8334</v>
      </c>
      <c r="E6016" s="7" t="s">
        <v>31</v>
      </c>
      <c r="H6016" s="7" t="s">
        <v>31</v>
      </c>
    </row>
    <row r="6017" spans="1:9" ht="15.75" x14ac:dyDescent="0.25">
      <c r="A6017" s="3" t="s">
        <v>8335</v>
      </c>
      <c r="E6017" s="7" t="s">
        <v>31</v>
      </c>
      <c r="F6017" s="7" t="s">
        <v>31</v>
      </c>
      <c r="H6017" s="7" t="s">
        <v>31</v>
      </c>
    </row>
    <row r="6018" spans="1:9" ht="15.75" x14ac:dyDescent="0.25">
      <c r="A6018" s="3" t="s">
        <v>8336</v>
      </c>
      <c r="B6018" s="7" t="s">
        <v>31</v>
      </c>
      <c r="E6018" s="7" t="s">
        <v>31</v>
      </c>
      <c r="F6018" s="7" t="s">
        <v>31</v>
      </c>
      <c r="H6018" s="7" t="s">
        <v>31</v>
      </c>
      <c r="I6018" s="7" t="s">
        <v>31</v>
      </c>
    </row>
    <row r="6019" spans="1:9" ht="15.75" x14ac:dyDescent="0.25">
      <c r="A6019" s="3" t="s">
        <v>8337</v>
      </c>
      <c r="B6019" s="7" t="s">
        <v>31</v>
      </c>
      <c r="E6019" s="7" t="s">
        <v>31</v>
      </c>
      <c r="F6019" s="7" t="s">
        <v>31</v>
      </c>
      <c r="H6019" s="7" t="s">
        <v>31</v>
      </c>
      <c r="I6019" s="7" t="s">
        <v>31</v>
      </c>
    </row>
    <row r="6020" spans="1:9" ht="15.75" x14ac:dyDescent="0.25">
      <c r="A6020" s="3" t="s">
        <v>8338</v>
      </c>
      <c r="B6020" s="7" t="s">
        <v>31</v>
      </c>
      <c r="E6020" s="7" t="s">
        <v>31</v>
      </c>
      <c r="F6020" s="7" t="s">
        <v>31</v>
      </c>
      <c r="H6020" s="7" t="s">
        <v>31</v>
      </c>
      <c r="I6020" s="7" t="s">
        <v>31</v>
      </c>
    </row>
    <row r="6021" spans="1:9" ht="15.75" x14ac:dyDescent="0.25">
      <c r="A6021" s="3" t="s">
        <v>8339</v>
      </c>
      <c r="B6021" s="7" t="s">
        <v>31</v>
      </c>
      <c r="E6021" s="7" t="s">
        <v>31</v>
      </c>
      <c r="F6021" s="7" t="s">
        <v>31</v>
      </c>
      <c r="H6021" s="7" t="s">
        <v>31</v>
      </c>
      <c r="I6021" s="7" t="s">
        <v>31</v>
      </c>
    </row>
    <row r="6022" spans="1:9" ht="15.75" x14ac:dyDescent="0.25">
      <c r="A6022" s="3" t="s">
        <v>8340</v>
      </c>
    </row>
    <row r="6023" spans="1:9" ht="15.75" x14ac:dyDescent="0.25">
      <c r="A6023" s="3" t="s">
        <v>8341</v>
      </c>
      <c r="B6023" s="7" t="s">
        <v>31</v>
      </c>
      <c r="E6023" s="7" t="s">
        <v>31</v>
      </c>
      <c r="F6023" s="7" t="s">
        <v>31</v>
      </c>
      <c r="H6023" s="7" t="s">
        <v>31</v>
      </c>
    </row>
    <row r="6024" spans="1:9" ht="15.75" x14ac:dyDescent="0.25">
      <c r="A6024" s="3" t="s">
        <v>8342</v>
      </c>
      <c r="B6024" s="7" t="s">
        <v>31</v>
      </c>
      <c r="E6024" s="7" t="s">
        <v>31</v>
      </c>
      <c r="F6024" s="7" t="s">
        <v>31</v>
      </c>
      <c r="H6024" s="7" t="s">
        <v>31</v>
      </c>
      <c r="I6024" s="7" t="s">
        <v>31</v>
      </c>
    </row>
    <row r="6025" spans="1:9" ht="15.75" x14ac:dyDescent="0.25">
      <c r="A6025" s="3" t="s">
        <v>8343</v>
      </c>
      <c r="B6025" s="7" t="s">
        <v>31</v>
      </c>
      <c r="E6025" s="7" t="s">
        <v>31</v>
      </c>
      <c r="F6025" s="7" t="s">
        <v>31</v>
      </c>
    </row>
    <row r="6026" spans="1:9" ht="15.75" x14ac:dyDescent="0.25">
      <c r="A6026" s="3" t="s">
        <v>8344</v>
      </c>
      <c r="E6026" s="7" t="s">
        <v>31</v>
      </c>
      <c r="F6026" s="7" t="s">
        <v>31</v>
      </c>
      <c r="H6026" s="7" t="s">
        <v>31</v>
      </c>
    </row>
    <row r="6027" spans="1:9" ht="15.75" x14ac:dyDescent="0.25">
      <c r="A6027" s="3" t="s">
        <v>8345</v>
      </c>
      <c r="B6027" s="7" t="s">
        <v>31</v>
      </c>
      <c r="E6027" s="7" t="s">
        <v>31</v>
      </c>
      <c r="F6027" s="7" t="s">
        <v>31</v>
      </c>
      <c r="H6027" s="7" t="s">
        <v>31</v>
      </c>
    </row>
    <row r="6028" spans="1:9" ht="15.75" x14ac:dyDescent="0.25">
      <c r="A6028" s="3" t="s">
        <v>8346</v>
      </c>
      <c r="B6028" s="7" t="s">
        <v>31</v>
      </c>
      <c r="E6028" s="7" t="s">
        <v>31</v>
      </c>
      <c r="F6028" s="7" t="s">
        <v>31</v>
      </c>
    </row>
    <row r="6029" spans="1:9" ht="15.75" x14ac:dyDescent="0.25">
      <c r="A6029" s="3" t="s">
        <v>8347</v>
      </c>
      <c r="B6029" s="7" t="s">
        <v>31</v>
      </c>
      <c r="E6029" s="7" t="s">
        <v>31</v>
      </c>
      <c r="F6029" s="7" t="s">
        <v>31</v>
      </c>
      <c r="H6029" s="7" t="s">
        <v>31</v>
      </c>
    </row>
    <row r="6030" spans="1:9" ht="15.75" x14ac:dyDescent="0.25">
      <c r="A6030" s="3" t="s">
        <v>8348</v>
      </c>
      <c r="E6030" s="7" t="s">
        <v>31</v>
      </c>
      <c r="H6030" s="7" t="s">
        <v>31</v>
      </c>
    </row>
    <row r="6031" spans="1:9" ht="15.75" x14ac:dyDescent="0.25">
      <c r="A6031" s="3" t="s">
        <v>8349</v>
      </c>
      <c r="E6031" s="7" t="s">
        <v>31</v>
      </c>
      <c r="H6031" s="7" t="s">
        <v>31</v>
      </c>
    </row>
    <row r="6032" spans="1:9" ht="15.75" x14ac:dyDescent="0.25">
      <c r="A6032" s="3" t="s">
        <v>8350</v>
      </c>
      <c r="B6032" s="7" t="s">
        <v>31</v>
      </c>
      <c r="E6032" s="7" t="s">
        <v>31</v>
      </c>
      <c r="F6032" s="7" t="s">
        <v>31</v>
      </c>
      <c r="H6032" s="7" t="s">
        <v>31</v>
      </c>
    </row>
    <row r="6033" spans="1:8" ht="15.75" x14ac:dyDescent="0.25">
      <c r="A6033" s="3" t="s">
        <v>8351</v>
      </c>
      <c r="E6033" s="7" t="s">
        <v>31</v>
      </c>
      <c r="F6033" s="7" t="s">
        <v>31</v>
      </c>
      <c r="H6033" s="7" t="s">
        <v>31</v>
      </c>
    </row>
    <row r="6034" spans="1:8" ht="15.75" x14ac:dyDescent="0.25">
      <c r="A6034" s="3" t="s">
        <v>8352</v>
      </c>
      <c r="E6034" s="7" t="s">
        <v>31</v>
      </c>
      <c r="H6034" s="7" t="s">
        <v>31</v>
      </c>
    </row>
    <row r="6035" spans="1:8" ht="15.75" x14ac:dyDescent="0.25">
      <c r="A6035" s="3" t="s">
        <v>8353</v>
      </c>
      <c r="B6035" s="7" t="s">
        <v>31</v>
      </c>
      <c r="E6035" s="7" t="s">
        <v>31</v>
      </c>
      <c r="F6035" s="7" t="s">
        <v>31</v>
      </c>
      <c r="H6035" s="7" t="s">
        <v>31</v>
      </c>
    </row>
    <row r="6036" spans="1:8" ht="15.75" x14ac:dyDescent="0.25">
      <c r="A6036" s="3" t="s">
        <v>8354</v>
      </c>
      <c r="E6036" s="7" t="s">
        <v>31</v>
      </c>
      <c r="H6036" s="7" t="s">
        <v>31</v>
      </c>
    </row>
    <row r="6037" spans="1:8" ht="15.75" x14ac:dyDescent="0.25">
      <c r="A6037" s="3" t="s">
        <v>8355</v>
      </c>
      <c r="E6037" s="7" t="s">
        <v>31</v>
      </c>
      <c r="F6037" s="7" t="s">
        <v>31</v>
      </c>
      <c r="H6037" s="7" t="s">
        <v>31</v>
      </c>
    </row>
    <row r="6038" spans="1:8" ht="15.75" x14ac:dyDescent="0.25">
      <c r="A6038" s="3" t="s">
        <v>8356</v>
      </c>
      <c r="E6038" s="7" t="s">
        <v>31</v>
      </c>
      <c r="H6038" s="7" t="s">
        <v>31</v>
      </c>
    </row>
    <row r="6039" spans="1:8" ht="15.75" x14ac:dyDescent="0.25">
      <c r="A6039" s="3" t="s">
        <v>8357</v>
      </c>
      <c r="B6039" s="7" t="s">
        <v>31</v>
      </c>
      <c r="E6039" s="7" t="s">
        <v>31</v>
      </c>
      <c r="F6039" s="7" t="s">
        <v>31</v>
      </c>
      <c r="H6039" s="7" t="s">
        <v>31</v>
      </c>
    </row>
    <row r="6040" spans="1:8" ht="15.75" x14ac:dyDescent="0.25">
      <c r="A6040" s="3" t="s">
        <v>8358</v>
      </c>
      <c r="B6040" s="7" t="s">
        <v>31</v>
      </c>
      <c r="E6040" s="7" t="s">
        <v>31</v>
      </c>
      <c r="F6040" s="7" t="s">
        <v>31</v>
      </c>
      <c r="H6040" s="7" t="s">
        <v>31</v>
      </c>
    </row>
    <row r="6041" spans="1:8" ht="15.75" x14ac:dyDescent="0.25">
      <c r="A6041" s="3" t="s">
        <v>8359</v>
      </c>
      <c r="B6041" s="7" t="s">
        <v>31</v>
      </c>
      <c r="E6041" s="7" t="s">
        <v>31</v>
      </c>
      <c r="F6041" s="7" t="s">
        <v>31</v>
      </c>
      <c r="H6041" s="7" t="s">
        <v>31</v>
      </c>
    </row>
    <row r="6042" spans="1:8" ht="15.75" x14ac:dyDescent="0.25">
      <c r="A6042" s="3" t="s">
        <v>8360</v>
      </c>
      <c r="E6042" s="7" t="s">
        <v>31</v>
      </c>
      <c r="H6042" s="7" t="s">
        <v>31</v>
      </c>
    </row>
    <row r="6043" spans="1:8" ht="15.75" x14ac:dyDescent="0.25">
      <c r="A6043" s="3" t="s">
        <v>8361</v>
      </c>
      <c r="E6043" s="7" t="s">
        <v>31</v>
      </c>
    </row>
    <row r="6044" spans="1:8" ht="15.75" x14ac:dyDescent="0.25">
      <c r="A6044" s="3" t="s">
        <v>8362</v>
      </c>
    </row>
    <row r="6045" spans="1:8" ht="15.75" x14ac:dyDescent="0.25">
      <c r="A6045" s="3" t="s">
        <v>8363</v>
      </c>
      <c r="E6045" s="7" t="s">
        <v>31</v>
      </c>
    </row>
    <row r="6046" spans="1:8" ht="15.75" x14ac:dyDescent="0.25">
      <c r="A6046" s="3" t="s">
        <v>8364</v>
      </c>
      <c r="E6046" s="7" t="s">
        <v>31</v>
      </c>
      <c r="H6046" s="7" t="s">
        <v>31</v>
      </c>
    </row>
    <row r="6047" spans="1:8" ht="15.75" x14ac:dyDescent="0.25">
      <c r="A6047" s="3" t="s">
        <v>8365</v>
      </c>
      <c r="E6047" s="7" t="s">
        <v>31</v>
      </c>
      <c r="H6047" s="7" t="s">
        <v>31</v>
      </c>
    </row>
    <row r="6048" spans="1:8" ht="15.75" x14ac:dyDescent="0.25">
      <c r="A6048" s="3" t="s">
        <v>8366</v>
      </c>
      <c r="B6048" s="7" t="s">
        <v>31</v>
      </c>
      <c r="E6048" s="7" t="s">
        <v>31</v>
      </c>
      <c r="F6048" s="7" t="s">
        <v>31</v>
      </c>
    </row>
    <row r="6049" spans="1:9" ht="15.75" x14ac:dyDescent="0.25">
      <c r="A6049" s="3" t="s">
        <v>8367</v>
      </c>
      <c r="B6049" s="7" t="s">
        <v>31</v>
      </c>
      <c r="E6049" s="7" t="s">
        <v>31</v>
      </c>
      <c r="F6049" s="7" t="s">
        <v>31</v>
      </c>
      <c r="H6049" s="7" t="s">
        <v>31</v>
      </c>
    </row>
    <row r="6050" spans="1:9" ht="15.75" x14ac:dyDescent="0.25">
      <c r="A6050" s="3" t="s">
        <v>8368</v>
      </c>
      <c r="E6050" s="7" t="s">
        <v>31</v>
      </c>
      <c r="F6050" s="7" t="s">
        <v>31</v>
      </c>
      <c r="H6050" s="7" t="s">
        <v>31</v>
      </c>
    </row>
    <row r="6051" spans="1:9" ht="15.75" x14ac:dyDescent="0.25">
      <c r="A6051" s="3" t="s">
        <v>8369</v>
      </c>
      <c r="B6051" s="7" t="s">
        <v>31</v>
      </c>
      <c r="E6051" s="7" t="s">
        <v>31</v>
      </c>
      <c r="F6051" s="7" t="s">
        <v>31</v>
      </c>
      <c r="H6051" s="7" t="s">
        <v>31</v>
      </c>
      <c r="I6051" s="7" t="s">
        <v>31</v>
      </c>
    </row>
    <row r="6052" spans="1:9" ht="15.75" x14ac:dyDescent="0.25">
      <c r="A6052" s="3" t="s">
        <v>8370</v>
      </c>
    </row>
    <row r="6053" spans="1:9" ht="15.75" x14ac:dyDescent="0.25">
      <c r="A6053" s="3" t="s">
        <v>8371</v>
      </c>
      <c r="B6053" s="7" t="s">
        <v>31</v>
      </c>
      <c r="E6053" s="7" t="s">
        <v>31</v>
      </c>
      <c r="F6053" s="7" t="s">
        <v>31</v>
      </c>
      <c r="H6053" s="7" t="s">
        <v>31</v>
      </c>
    </row>
    <row r="6054" spans="1:9" ht="15.75" x14ac:dyDescent="0.25">
      <c r="A6054" s="3" t="s">
        <v>8372</v>
      </c>
      <c r="B6054" s="7" t="s">
        <v>31</v>
      </c>
      <c r="E6054" s="7" t="s">
        <v>31</v>
      </c>
      <c r="F6054" s="7" t="s">
        <v>31</v>
      </c>
      <c r="H6054" s="7" t="s">
        <v>31</v>
      </c>
    </row>
    <row r="6055" spans="1:9" ht="15.75" x14ac:dyDescent="0.25">
      <c r="A6055" s="3" t="s">
        <v>8373</v>
      </c>
      <c r="E6055" s="7" t="s">
        <v>31</v>
      </c>
    </row>
    <row r="6056" spans="1:9" ht="15.75" x14ac:dyDescent="0.25">
      <c r="A6056" s="3" t="s">
        <v>8374</v>
      </c>
    </row>
    <row r="6057" spans="1:9" ht="15.75" x14ac:dyDescent="0.25">
      <c r="A6057" s="3" t="s">
        <v>8375</v>
      </c>
      <c r="B6057" s="7" t="s">
        <v>31</v>
      </c>
      <c r="E6057" s="7" t="s">
        <v>31</v>
      </c>
      <c r="F6057" s="7" t="s">
        <v>31</v>
      </c>
      <c r="H6057" s="7" t="s">
        <v>31</v>
      </c>
    </row>
    <row r="6058" spans="1:9" ht="15.75" x14ac:dyDescent="0.25">
      <c r="A6058" s="3" t="s">
        <v>8376</v>
      </c>
    </row>
    <row r="6059" spans="1:9" ht="15.75" x14ac:dyDescent="0.25">
      <c r="A6059" s="3" t="s">
        <v>8377</v>
      </c>
      <c r="B6059" s="7" t="s">
        <v>31</v>
      </c>
      <c r="E6059" s="7" t="s">
        <v>31</v>
      </c>
      <c r="F6059" s="7" t="s">
        <v>31</v>
      </c>
    </row>
    <row r="6060" spans="1:9" ht="15.75" x14ac:dyDescent="0.25">
      <c r="A6060" s="3" t="s">
        <v>8378</v>
      </c>
      <c r="E6060" s="7" t="s">
        <v>31</v>
      </c>
    </row>
    <row r="6061" spans="1:9" ht="15.75" x14ac:dyDescent="0.25">
      <c r="A6061" s="3" t="s">
        <v>8379</v>
      </c>
      <c r="B6061" s="7" t="s">
        <v>31</v>
      </c>
      <c r="E6061" s="7" t="s">
        <v>31</v>
      </c>
      <c r="F6061" s="7" t="s">
        <v>31</v>
      </c>
    </row>
    <row r="6062" spans="1:9" ht="15.75" x14ac:dyDescent="0.25">
      <c r="A6062" s="3" t="s">
        <v>8380</v>
      </c>
    </row>
    <row r="6063" spans="1:9" ht="15.75" x14ac:dyDescent="0.25">
      <c r="A6063" s="3" t="s">
        <v>8381</v>
      </c>
    </row>
    <row r="6064" spans="1:9" ht="15.75" x14ac:dyDescent="0.25">
      <c r="A6064" s="3" t="s">
        <v>8382</v>
      </c>
    </row>
    <row r="6065" spans="1:8" ht="15.75" x14ac:dyDescent="0.25">
      <c r="A6065" s="3" t="s">
        <v>8383</v>
      </c>
    </row>
    <row r="6066" spans="1:8" ht="15.75" x14ac:dyDescent="0.25">
      <c r="A6066" s="3" t="s">
        <v>8384</v>
      </c>
    </row>
    <row r="6067" spans="1:8" ht="15.75" x14ac:dyDescent="0.25">
      <c r="A6067" s="3" t="s">
        <v>8385</v>
      </c>
    </row>
    <row r="6068" spans="1:8" ht="15.75" x14ac:dyDescent="0.25">
      <c r="A6068" s="3" t="s">
        <v>8386</v>
      </c>
    </row>
    <row r="6069" spans="1:8" ht="15.75" x14ac:dyDescent="0.25">
      <c r="A6069" s="3" t="s">
        <v>8387</v>
      </c>
    </row>
    <row r="6070" spans="1:8" ht="15.75" x14ac:dyDescent="0.25">
      <c r="A6070" s="3" t="s">
        <v>8388</v>
      </c>
    </row>
    <row r="6071" spans="1:8" ht="15.75" x14ac:dyDescent="0.25">
      <c r="A6071" s="3" t="s">
        <v>8389</v>
      </c>
    </row>
    <row r="6072" spans="1:8" ht="15.75" x14ac:dyDescent="0.25">
      <c r="A6072" s="3" t="s">
        <v>8390</v>
      </c>
    </row>
    <row r="6073" spans="1:8" ht="15.75" x14ac:dyDescent="0.25">
      <c r="A6073" s="3" t="s">
        <v>8391</v>
      </c>
    </row>
    <row r="6074" spans="1:8" ht="15.75" x14ac:dyDescent="0.25">
      <c r="A6074" s="3" t="s">
        <v>8392</v>
      </c>
      <c r="B6074" s="7" t="s">
        <v>31</v>
      </c>
      <c r="E6074" s="7" t="s">
        <v>31</v>
      </c>
      <c r="F6074" s="7" t="s">
        <v>31</v>
      </c>
    </row>
    <row r="6075" spans="1:8" ht="15.75" x14ac:dyDescent="0.25">
      <c r="A6075" s="3" t="s">
        <v>8393</v>
      </c>
      <c r="B6075" s="7" t="s">
        <v>31</v>
      </c>
    </row>
    <row r="6076" spans="1:8" ht="15.75" x14ac:dyDescent="0.25">
      <c r="A6076" s="3" t="s">
        <v>8394</v>
      </c>
      <c r="B6076" s="7" t="s">
        <v>31</v>
      </c>
    </row>
    <row r="6077" spans="1:8" ht="15.75" x14ac:dyDescent="0.25">
      <c r="A6077" s="3" t="s">
        <v>8395</v>
      </c>
      <c r="E6077" s="7" t="s">
        <v>31</v>
      </c>
      <c r="H6077" s="7" t="s">
        <v>31</v>
      </c>
    </row>
    <row r="6078" spans="1:8" ht="15.75" x14ac:dyDescent="0.25">
      <c r="A6078" s="3" t="s">
        <v>8396</v>
      </c>
      <c r="E6078" s="7" t="s">
        <v>31</v>
      </c>
      <c r="H6078" s="7" t="s">
        <v>31</v>
      </c>
    </row>
    <row r="6079" spans="1:8" ht="15.75" x14ac:dyDescent="0.25">
      <c r="A6079" s="3" t="s">
        <v>8397</v>
      </c>
      <c r="E6079" s="7" t="s">
        <v>31</v>
      </c>
      <c r="H6079" s="7" t="s">
        <v>31</v>
      </c>
    </row>
    <row r="6080" spans="1:8" ht="15.75" x14ac:dyDescent="0.25">
      <c r="A6080" s="3" t="s">
        <v>8398</v>
      </c>
      <c r="E6080" s="7" t="s">
        <v>31</v>
      </c>
      <c r="H6080" s="7" t="s">
        <v>31</v>
      </c>
    </row>
    <row r="6081" spans="1:6" ht="15.75" x14ac:dyDescent="0.25">
      <c r="A6081" s="3" t="s">
        <v>8399</v>
      </c>
      <c r="B6081" s="7" t="s">
        <v>31</v>
      </c>
      <c r="E6081" s="7" t="s">
        <v>31</v>
      </c>
      <c r="F6081" s="7" t="s">
        <v>31</v>
      </c>
    </row>
    <row r="6082" spans="1:6" ht="15.75" x14ac:dyDescent="0.25">
      <c r="A6082" s="3" t="s">
        <v>8400</v>
      </c>
    </row>
    <row r="6083" spans="1:6" ht="15.75" x14ac:dyDescent="0.25">
      <c r="A6083" s="3" t="s">
        <v>8401</v>
      </c>
      <c r="B6083" s="7" t="s">
        <v>31</v>
      </c>
      <c r="E6083" s="7" t="s">
        <v>31</v>
      </c>
      <c r="F6083" s="7" t="s">
        <v>31</v>
      </c>
    </row>
    <row r="6084" spans="1:6" ht="15.75" x14ac:dyDescent="0.25">
      <c r="A6084" s="3" t="s">
        <v>8402</v>
      </c>
    </row>
    <row r="6085" spans="1:6" ht="15.75" x14ac:dyDescent="0.25">
      <c r="A6085" s="3" t="s">
        <v>8403</v>
      </c>
    </row>
    <row r="6086" spans="1:6" ht="15.75" x14ac:dyDescent="0.25">
      <c r="A6086" s="3" t="s">
        <v>8404</v>
      </c>
      <c r="B6086" s="7" t="s">
        <v>31</v>
      </c>
      <c r="E6086" s="7" t="s">
        <v>31</v>
      </c>
      <c r="F6086" s="7" t="s">
        <v>31</v>
      </c>
    </row>
    <row r="6087" spans="1:6" ht="15.75" x14ac:dyDescent="0.25">
      <c r="A6087" s="3" t="s">
        <v>8405</v>
      </c>
      <c r="B6087" s="7" t="s">
        <v>31</v>
      </c>
      <c r="E6087" s="7" t="s">
        <v>31</v>
      </c>
      <c r="F6087" s="7" t="s">
        <v>31</v>
      </c>
    </row>
    <row r="6088" spans="1:6" ht="15.75" x14ac:dyDescent="0.25">
      <c r="A6088" s="3" t="s">
        <v>8406</v>
      </c>
      <c r="B6088" s="7" t="s">
        <v>31</v>
      </c>
      <c r="E6088" s="7" t="s">
        <v>31</v>
      </c>
      <c r="F6088" s="7" t="s">
        <v>31</v>
      </c>
    </row>
    <row r="6089" spans="1:6" ht="15.75" x14ac:dyDescent="0.25">
      <c r="A6089" s="3" t="s">
        <v>8407</v>
      </c>
      <c r="E6089" s="7" t="s">
        <v>31</v>
      </c>
    </row>
    <row r="6090" spans="1:6" ht="15.75" x14ac:dyDescent="0.25">
      <c r="A6090" s="3" t="s">
        <v>8408</v>
      </c>
    </row>
    <row r="6091" spans="1:6" ht="15.75" x14ac:dyDescent="0.25">
      <c r="A6091" s="3" t="s">
        <v>8409</v>
      </c>
    </row>
    <row r="6092" spans="1:6" ht="15.75" x14ac:dyDescent="0.25">
      <c r="A6092" s="3" t="s">
        <v>8410</v>
      </c>
      <c r="B6092" s="7" t="s">
        <v>31</v>
      </c>
      <c r="E6092" s="7" t="s">
        <v>31</v>
      </c>
      <c r="F6092" s="7" t="s">
        <v>31</v>
      </c>
    </row>
    <row r="6093" spans="1:6" ht="15.75" x14ac:dyDescent="0.25">
      <c r="A6093" s="3" t="s">
        <v>8411</v>
      </c>
    </row>
    <row r="6094" spans="1:6" ht="15.75" x14ac:dyDescent="0.25">
      <c r="A6094" s="3" t="s">
        <v>8412</v>
      </c>
      <c r="B6094" s="7" t="s">
        <v>31</v>
      </c>
      <c r="E6094" s="7" t="s">
        <v>31</v>
      </c>
      <c r="F6094" s="7" t="s">
        <v>31</v>
      </c>
    </row>
    <row r="6095" spans="1:6" ht="15.75" x14ac:dyDescent="0.25">
      <c r="A6095" s="3" t="s">
        <v>8413</v>
      </c>
    </row>
    <row r="6096" spans="1:6" ht="15.75" x14ac:dyDescent="0.25">
      <c r="A6096" s="3" t="s">
        <v>8414</v>
      </c>
      <c r="B6096" s="7" t="s">
        <v>31</v>
      </c>
      <c r="E6096" s="7" t="s">
        <v>31</v>
      </c>
      <c r="F6096" s="7" t="s">
        <v>31</v>
      </c>
    </row>
    <row r="6097" spans="1:6" ht="15.75" x14ac:dyDescent="0.25">
      <c r="A6097" s="3" t="s">
        <v>8415</v>
      </c>
      <c r="B6097" s="7" t="s">
        <v>31</v>
      </c>
      <c r="E6097" s="7" t="s">
        <v>31</v>
      </c>
      <c r="F6097" s="7" t="s">
        <v>31</v>
      </c>
    </row>
    <row r="6098" spans="1:6" ht="15.75" x14ac:dyDescent="0.25">
      <c r="A6098" s="3" t="s">
        <v>8416</v>
      </c>
    </row>
    <row r="6099" spans="1:6" ht="15.75" x14ac:dyDescent="0.25">
      <c r="A6099" s="3" t="s">
        <v>8417</v>
      </c>
    </row>
    <row r="6100" spans="1:6" ht="15.75" x14ac:dyDescent="0.25">
      <c r="A6100" s="3" t="s">
        <v>8418</v>
      </c>
      <c r="B6100" s="7" t="s">
        <v>31</v>
      </c>
      <c r="E6100" s="7" t="s">
        <v>31</v>
      </c>
      <c r="F6100" s="7" t="s">
        <v>31</v>
      </c>
    </row>
    <row r="6101" spans="1:6" ht="15.75" x14ac:dyDescent="0.25">
      <c r="A6101" s="3" t="s">
        <v>8419</v>
      </c>
    </row>
    <row r="6102" spans="1:6" ht="15.75" x14ac:dyDescent="0.25">
      <c r="A6102" s="3" t="s">
        <v>8420</v>
      </c>
    </row>
    <row r="6103" spans="1:6" ht="15.75" x14ac:dyDescent="0.25">
      <c r="A6103" s="3" t="s">
        <v>8421</v>
      </c>
    </row>
    <row r="6104" spans="1:6" ht="15.75" x14ac:dyDescent="0.25">
      <c r="A6104" s="3" t="s">
        <v>8422</v>
      </c>
    </row>
    <row r="6105" spans="1:6" ht="15.75" x14ac:dyDescent="0.25">
      <c r="A6105" s="3" t="s">
        <v>8423</v>
      </c>
    </row>
    <row r="6106" spans="1:6" ht="15.75" x14ac:dyDescent="0.25">
      <c r="A6106" s="3" t="s">
        <v>8424</v>
      </c>
    </row>
    <row r="6107" spans="1:6" ht="15.75" x14ac:dyDescent="0.25">
      <c r="A6107" s="3" t="s">
        <v>8425</v>
      </c>
    </row>
    <row r="6108" spans="1:6" ht="15.75" x14ac:dyDescent="0.25">
      <c r="A6108" s="3" t="s">
        <v>8426</v>
      </c>
    </row>
    <row r="6109" spans="1:6" ht="15.75" x14ac:dyDescent="0.25">
      <c r="A6109" s="3" t="s">
        <v>8427</v>
      </c>
    </row>
    <row r="6110" spans="1:6" ht="15.75" x14ac:dyDescent="0.25">
      <c r="A6110" s="3" t="s">
        <v>8428</v>
      </c>
    </row>
    <row r="6111" spans="1:6" ht="15.75" x14ac:dyDescent="0.25">
      <c r="A6111" s="3" t="s">
        <v>8429</v>
      </c>
    </row>
    <row r="6112" spans="1:6" ht="15.75" x14ac:dyDescent="0.25">
      <c r="A6112" s="3" t="s">
        <v>8430</v>
      </c>
    </row>
    <row r="6113" spans="1:6" ht="15.75" x14ac:dyDescent="0.25">
      <c r="A6113" s="3" t="s">
        <v>8431</v>
      </c>
    </row>
    <row r="6114" spans="1:6" ht="15.75" x14ac:dyDescent="0.25">
      <c r="A6114" s="3" t="s">
        <v>8432</v>
      </c>
      <c r="B6114" s="7" t="s">
        <v>31</v>
      </c>
      <c r="E6114" s="7" t="s">
        <v>31</v>
      </c>
      <c r="F6114" s="7" t="s">
        <v>31</v>
      </c>
    </row>
    <row r="6115" spans="1:6" ht="15.75" x14ac:dyDescent="0.25">
      <c r="A6115" s="3" t="s">
        <v>8433</v>
      </c>
    </row>
    <row r="6116" spans="1:6" ht="15.75" x14ac:dyDescent="0.25">
      <c r="A6116" s="3" t="s">
        <v>8434</v>
      </c>
    </row>
    <row r="6117" spans="1:6" ht="15.75" x14ac:dyDescent="0.25">
      <c r="A6117" s="3" t="s">
        <v>8435</v>
      </c>
    </row>
    <row r="6118" spans="1:6" ht="15.75" x14ac:dyDescent="0.25">
      <c r="A6118" s="3" t="s">
        <v>8436</v>
      </c>
    </row>
    <row r="6119" spans="1:6" ht="15.75" x14ac:dyDescent="0.25">
      <c r="A6119" s="3" t="s">
        <v>8437</v>
      </c>
      <c r="B6119" s="7" t="s">
        <v>31</v>
      </c>
      <c r="E6119" s="7" t="s">
        <v>31</v>
      </c>
      <c r="F6119" s="7" t="s">
        <v>31</v>
      </c>
    </row>
    <row r="6120" spans="1:6" ht="15.75" x14ac:dyDescent="0.25">
      <c r="A6120" s="3" t="s">
        <v>8438</v>
      </c>
    </row>
    <row r="6121" spans="1:6" ht="15.75" x14ac:dyDescent="0.25">
      <c r="A6121" s="3" t="s">
        <v>8439</v>
      </c>
    </row>
    <row r="6122" spans="1:6" ht="15.75" x14ac:dyDescent="0.25">
      <c r="A6122" s="3" t="s">
        <v>8440</v>
      </c>
    </row>
    <row r="6123" spans="1:6" ht="15.75" x14ac:dyDescent="0.25">
      <c r="A6123" s="3" t="s">
        <v>8441</v>
      </c>
    </row>
    <row r="6124" spans="1:6" ht="15.75" x14ac:dyDescent="0.25">
      <c r="A6124" s="3" t="s">
        <v>8442</v>
      </c>
    </row>
    <row r="6125" spans="1:6" ht="15.75" x14ac:dyDescent="0.25">
      <c r="A6125" s="3" t="s">
        <v>8443</v>
      </c>
      <c r="B6125" s="7" t="s">
        <v>31</v>
      </c>
      <c r="E6125" s="7" t="s">
        <v>31</v>
      </c>
      <c r="F6125" s="7" t="s">
        <v>31</v>
      </c>
    </row>
    <row r="6126" spans="1:6" ht="15.75" x14ac:dyDescent="0.25">
      <c r="A6126" s="3" t="s">
        <v>8444</v>
      </c>
    </row>
    <row r="6127" spans="1:6" ht="15.75" x14ac:dyDescent="0.25">
      <c r="A6127" s="3" t="s">
        <v>8445</v>
      </c>
    </row>
    <row r="6128" spans="1:6" ht="15.75" x14ac:dyDescent="0.25">
      <c r="A6128" s="3" t="s">
        <v>8446</v>
      </c>
    </row>
    <row r="6129" spans="1:10" ht="15.75" x14ac:dyDescent="0.25">
      <c r="A6129" s="3" t="s">
        <v>8447</v>
      </c>
    </row>
    <row r="6130" spans="1:10" ht="15.75" x14ac:dyDescent="0.25">
      <c r="A6130" s="3" t="s">
        <v>8448</v>
      </c>
    </row>
    <row r="6131" spans="1:10" ht="15.75" x14ac:dyDescent="0.25">
      <c r="A6131" s="3" t="s">
        <v>8449</v>
      </c>
    </row>
    <row r="6132" spans="1:10" ht="15.75" x14ac:dyDescent="0.25">
      <c r="A6132" s="3" t="s">
        <v>8450</v>
      </c>
    </row>
    <row r="6133" spans="1:10" ht="15.75" x14ac:dyDescent="0.25">
      <c r="A6133" s="3" t="s">
        <v>8451</v>
      </c>
    </row>
    <row r="6134" spans="1:10" ht="15.75" x14ac:dyDescent="0.25">
      <c r="A6134" s="3" t="s">
        <v>8452</v>
      </c>
    </row>
    <row r="6135" spans="1:10" ht="15.75" x14ac:dyDescent="0.25">
      <c r="A6135" s="3" t="s">
        <v>8453</v>
      </c>
    </row>
    <row r="6136" spans="1:10" ht="15.75" x14ac:dyDescent="0.25">
      <c r="A6136" s="3" t="s">
        <v>8454</v>
      </c>
    </row>
    <row r="6137" spans="1:10" ht="15.75" x14ac:dyDescent="0.25">
      <c r="A6137" s="3" t="s">
        <v>8455</v>
      </c>
    </row>
    <row r="6138" spans="1:10" ht="15.75" x14ac:dyDescent="0.25">
      <c r="A6138" s="3" t="s">
        <v>8456</v>
      </c>
    </row>
    <row r="6139" spans="1:10" ht="15.75" x14ac:dyDescent="0.25">
      <c r="A6139" s="3" t="s">
        <v>8457</v>
      </c>
    </row>
    <row r="6140" spans="1:10" ht="15.75" x14ac:dyDescent="0.25">
      <c r="A6140" s="3" t="s">
        <v>8458</v>
      </c>
    </row>
    <row r="6141" spans="1:10" ht="15.75" x14ac:dyDescent="0.25">
      <c r="A6141" s="3" t="s">
        <v>8459</v>
      </c>
    </row>
    <row r="6142" spans="1:10" ht="15.75" x14ac:dyDescent="0.25">
      <c r="A6142" s="3" t="s">
        <v>8460</v>
      </c>
    </row>
    <row r="6143" spans="1:10" ht="15.75" x14ac:dyDescent="0.25">
      <c r="A6143" s="3" t="s">
        <v>8461</v>
      </c>
    </row>
    <row r="6144" spans="1:10" ht="15.75" x14ac:dyDescent="0.25">
      <c r="A6144" s="3" t="s">
        <v>8462</v>
      </c>
      <c r="B6144" s="7" t="s">
        <v>1207</v>
      </c>
      <c r="C6144" s="7" t="s">
        <v>1207</v>
      </c>
      <c r="D6144" s="7" t="s">
        <v>31</v>
      </c>
      <c r="E6144" s="7" t="s">
        <v>8463</v>
      </c>
      <c r="F6144" s="7" t="s">
        <v>31</v>
      </c>
      <c r="H6144" s="7" t="s">
        <v>8464</v>
      </c>
      <c r="J6144" s="7" t="s">
        <v>8465</v>
      </c>
    </row>
    <row r="6145" spans="1:10" ht="15.75" x14ac:dyDescent="0.25">
      <c r="A6145" s="3" t="s">
        <v>8466</v>
      </c>
    </row>
    <row r="6146" spans="1:10" ht="15.75" x14ac:dyDescent="0.25">
      <c r="A6146" s="3" t="s">
        <v>8467</v>
      </c>
      <c r="B6146" s="7" t="s">
        <v>31</v>
      </c>
      <c r="C6146" s="7" t="s">
        <v>8468</v>
      </c>
      <c r="D6146" s="7" t="s">
        <v>31</v>
      </c>
      <c r="E6146" s="7" t="s">
        <v>8469</v>
      </c>
      <c r="F6146" s="7" t="s">
        <v>31</v>
      </c>
      <c r="H6146" s="7" t="s">
        <v>31</v>
      </c>
      <c r="J6146" s="7" t="s">
        <v>31</v>
      </c>
    </row>
    <row r="6147" spans="1:10" ht="15.75" x14ac:dyDescent="0.25">
      <c r="A6147" s="3" t="s">
        <v>8470</v>
      </c>
    </row>
    <row r="6148" spans="1:10" ht="15.75" x14ac:dyDescent="0.25">
      <c r="A6148" s="3" t="s">
        <v>8471</v>
      </c>
      <c r="B6148" s="6" t="s">
        <v>8472</v>
      </c>
      <c r="C6148" s="7" t="s">
        <v>8473</v>
      </c>
      <c r="D6148" s="7" t="s">
        <v>31</v>
      </c>
      <c r="E6148" s="7" t="s">
        <v>8474</v>
      </c>
      <c r="F6148" s="7" t="s">
        <v>31</v>
      </c>
      <c r="H6148" s="6" t="s">
        <v>8475</v>
      </c>
      <c r="J6148" s="6" t="s">
        <v>8476</v>
      </c>
    </row>
    <row r="6149" spans="1:10" ht="15.75" x14ac:dyDescent="0.25">
      <c r="A6149" s="3" t="s">
        <v>8477</v>
      </c>
      <c r="B6149" s="7" t="s">
        <v>8478</v>
      </c>
      <c r="C6149" s="7" t="s">
        <v>31</v>
      </c>
      <c r="D6149" s="7" t="s">
        <v>31</v>
      </c>
      <c r="E6149" s="7" t="s">
        <v>31</v>
      </c>
      <c r="F6149" s="7" t="s">
        <v>31</v>
      </c>
      <c r="J6149" s="7" t="s">
        <v>8479</v>
      </c>
    </row>
    <row r="6150" spans="1:10" ht="15.75" x14ac:dyDescent="0.25">
      <c r="A6150" s="3" t="s">
        <v>8480</v>
      </c>
      <c r="B6150" s="7" t="s">
        <v>31</v>
      </c>
      <c r="E6150" s="7" t="s">
        <v>31</v>
      </c>
      <c r="F6150" s="7" t="s">
        <v>31</v>
      </c>
      <c r="H6150" s="7" t="s">
        <v>31</v>
      </c>
      <c r="J6150" s="7" t="s">
        <v>31</v>
      </c>
    </row>
    <row r="6151" spans="1:10" ht="15.75" x14ac:dyDescent="0.25">
      <c r="A6151" s="3" t="s">
        <v>8481</v>
      </c>
      <c r="B6151" s="7" t="s">
        <v>31</v>
      </c>
      <c r="C6151" s="7" t="s">
        <v>1520</v>
      </c>
      <c r="D6151" s="7" t="s">
        <v>31</v>
      </c>
      <c r="E6151" s="7" t="s">
        <v>31</v>
      </c>
      <c r="F6151" s="7" t="s">
        <v>31</v>
      </c>
      <c r="H6151" s="7" t="s">
        <v>31</v>
      </c>
      <c r="J6151" s="7" t="s">
        <v>31</v>
      </c>
    </row>
    <row r="6152" spans="1:10" ht="15.75" x14ac:dyDescent="0.25">
      <c r="A6152" s="3" t="s">
        <v>8482</v>
      </c>
      <c r="B6152" s="7" t="s">
        <v>31</v>
      </c>
      <c r="C6152" s="7" t="s">
        <v>31</v>
      </c>
      <c r="D6152" s="7" t="s">
        <v>31</v>
      </c>
      <c r="E6152" s="7" t="s">
        <v>31</v>
      </c>
      <c r="F6152" s="7" t="s">
        <v>31</v>
      </c>
      <c r="H6152" s="7" t="s">
        <v>31</v>
      </c>
      <c r="J6152" s="7" t="s">
        <v>8483</v>
      </c>
    </row>
    <row r="6153" spans="1:10" ht="15.75" x14ac:dyDescent="0.25">
      <c r="A6153" s="3" t="s">
        <v>8484</v>
      </c>
      <c r="B6153" s="7" t="s">
        <v>31</v>
      </c>
      <c r="C6153" s="7" t="s">
        <v>8485</v>
      </c>
      <c r="D6153" s="7" t="s">
        <v>31</v>
      </c>
      <c r="E6153" s="7" t="s">
        <v>8469</v>
      </c>
      <c r="F6153" s="7" t="s">
        <v>31</v>
      </c>
      <c r="H6153" s="7" t="s">
        <v>31</v>
      </c>
      <c r="J6153" s="7" t="s">
        <v>31</v>
      </c>
    </row>
    <row r="6154" spans="1:10" ht="15.75" x14ac:dyDescent="0.25">
      <c r="A6154" s="3" t="s">
        <v>8486</v>
      </c>
      <c r="B6154" s="7" t="s">
        <v>31</v>
      </c>
      <c r="C6154" s="7" t="s">
        <v>31</v>
      </c>
      <c r="D6154" s="7" t="s">
        <v>31</v>
      </c>
      <c r="E6154" s="7" t="s">
        <v>8487</v>
      </c>
      <c r="F6154" s="7" t="s">
        <v>31</v>
      </c>
      <c r="J6154" s="7" t="s">
        <v>4097</v>
      </c>
    </row>
    <row r="6155" spans="1:10" ht="15.75" x14ac:dyDescent="0.25">
      <c r="A6155" s="3" t="s">
        <v>8488</v>
      </c>
      <c r="B6155" s="7" t="s">
        <v>8489</v>
      </c>
      <c r="C6155" s="7" t="s">
        <v>8490</v>
      </c>
      <c r="D6155" s="7" t="s">
        <v>31</v>
      </c>
      <c r="E6155" s="7" t="s">
        <v>8491</v>
      </c>
      <c r="F6155" s="7" t="s">
        <v>31</v>
      </c>
      <c r="H6155" s="6" t="s">
        <v>8492</v>
      </c>
      <c r="J6155" s="7" t="s">
        <v>31</v>
      </c>
    </row>
    <row r="6156" spans="1:10" ht="15.75" x14ac:dyDescent="0.25">
      <c r="A6156" s="3" t="s">
        <v>8493</v>
      </c>
      <c r="B6156" s="7" t="s">
        <v>8494</v>
      </c>
      <c r="C6156" s="7" t="s">
        <v>8495</v>
      </c>
      <c r="D6156" s="7" t="s">
        <v>31</v>
      </c>
      <c r="E6156" s="7" t="s">
        <v>31</v>
      </c>
      <c r="F6156" s="7" t="s">
        <v>31</v>
      </c>
      <c r="H6156" s="7" t="s">
        <v>31</v>
      </c>
      <c r="J6156" s="7" t="s">
        <v>31</v>
      </c>
    </row>
    <row r="6157" spans="1:10" ht="15.75" x14ac:dyDescent="0.25">
      <c r="A6157" s="3" t="s">
        <v>8496</v>
      </c>
      <c r="B6157" s="7" t="s">
        <v>8497</v>
      </c>
      <c r="C6157" s="7" t="s">
        <v>31</v>
      </c>
      <c r="D6157" s="7" t="s">
        <v>31</v>
      </c>
      <c r="E6157" s="7" t="s">
        <v>8498</v>
      </c>
      <c r="F6157" s="7" t="s">
        <v>31</v>
      </c>
      <c r="H6157" s="7" t="s">
        <v>31</v>
      </c>
      <c r="J6157" s="7" t="s">
        <v>8499</v>
      </c>
    </row>
    <row r="6158" spans="1:10" ht="15.75" x14ac:dyDescent="0.25">
      <c r="A6158" s="3" t="s">
        <v>8500</v>
      </c>
      <c r="B6158" s="7" t="s">
        <v>8501</v>
      </c>
      <c r="C6158" s="7" t="s">
        <v>31</v>
      </c>
      <c r="D6158" s="7" t="s">
        <v>31</v>
      </c>
      <c r="E6158" s="7" t="s">
        <v>8502</v>
      </c>
      <c r="F6158" s="7" t="s">
        <v>31</v>
      </c>
      <c r="J6158" s="7" t="s">
        <v>31</v>
      </c>
    </row>
    <row r="6159" spans="1:10" ht="15.75" x14ac:dyDescent="0.25">
      <c r="A6159" s="3" t="s">
        <v>8503</v>
      </c>
      <c r="E6159" s="7" t="s">
        <v>31</v>
      </c>
      <c r="H6159" s="7" t="s">
        <v>31</v>
      </c>
    </row>
    <row r="6160" spans="1:10" ht="15.75" x14ac:dyDescent="0.25">
      <c r="A6160" s="3" t="s">
        <v>8504</v>
      </c>
      <c r="E6160" s="7" t="s">
        <v>31</v>
      </c>
      <c r="F6160" s="7" t="s">
        <v>31</v>
      </c>
      <c r="H6160" s="7" t="s">
        <v>31</v>
      </c>
    </row>
    <row r="6161" spans="1:10" ht="15.75" x14ac:dyDescent="0.25">
      <c r="A6161" s="3" t="s">
        <v>8505</v>
      </c>
      <c r="B6161" s="6" t="s">
        <v>8506</v>
      </c>
      <c r="C6161" s="7" t="s">
        <v>1250</v>
      </c>
      <c r="D6161" s="7" t="s">
        <v>31</v>
      </c>
      <c r="E6161" s="7" t="s">
        <v>8507</v>
      </c>
      <c r="F6161" s="7" t="s">
        <v>31</v>
      </c>
      <c r="H6161" s="6" t="s">
        <v>8508</v>
      </c>
      <c r="J6161" s="7" t="s">
        <v>8509</v>
      </c>
    </row>
    <row r="6162" spans="1:10" ht="15.75" x14ac:dyDescent="0.25">
      <c r="A6162" s="3" t="s">
        <v>8510</v>
      </c>
      <c r="B6162" s="7" t="s">
        <v>8511</v>
      </c>
      <c r="C6162" s="7" t="s">
        <v>31</v>
      </c>
      <c r="D6162" s="7" t="s">
        <v>31</v>
      </c>
      <c r="E6162" s="7" t="s">
        <v>31</v>
      </c>
      <c r="F6162" s="7" t="s">
        <v>31</v>
      </c>
      <c r="H6162" s="7" t="s">
        <v>31</v>
      </c>
      <c r="J6162" s="7" t="s">
        <v>8512</v>
      </c>
    </row>
    <row r="6163" spans="1:10" ht="15.75" x14ac:dyDescent="0.25">
      <c r="A6163" s="3" t="s">
        <v>8513</v>
      </c>
      <c r="B6163" s="6" t="s">
        <v>8514</v>
      </c>
      <c r="C6163" s="6" t="s">
        <v>8515</v>
      </c>
      <c r="D6163" s="7" t="s">
        <v>31</v>
      </c>
      <c r="E6163" s="7" t="s">
        <v>8516</v>
      </c>
      <c r="F6163" s="7" t="s">
        <v>31</v>
      </c>
      <c r="H6163" s="6" t="s">
        <v>8517</v>
      </c>
      <c r="J6163" s="6" t="s">
        <v>8518</v>
      </c>
    </row>
    <row r="6164" spans="1:10" ht="15.75" x14ac:dyDescent="0.25">
      <c r="A6164" s="3" t="s">
        <v>8519</v>
      </c>
      <c r="B6164" s="7" t="s">
        <v>8520</v>
      </c>
      <c r="C6164" s="7" t="s">
        <v>31</v>
      </c>
      <c r="D6164" s="7" t="s">
        <v>31</v>
      </c>
      <c r="E6164" s="7" t="s">
        <v>8521</v>
      </c>
      <c r="F6164" s="7" t="s">
        <v>31</v>
      </c>
      <c r="H6164" s="7" t="s">
        <v>8522</v>
      </c>
      <c r="J6164" s="7" t="s">
        <v>8523</v>
      </c>
    </row>
    <row r="6165" spans="1:10" ht="15.75" x14ac:dyDescent="0.25">
      <c r="A6165" s="3" t="s">
        <v>8524</v>
      </c>
    </row>
    <row r="6166" spans="1:10" ht="15.75" x14ac:dyDescent="0.25">
      <c r="A6166" s="3" t="s">
        <v>8525</v>
      </c>
      <c r="B6166" s="7" t="s">
        <v>8526</v>
      </c>
      <c r="C6166" s="7" t="s">
        <v>31</v>
      </c>
      <c r="D6166" s="7" t="s">
        <v>31</v>
      </c>
      <c r="E6166" s="7" t="s">
        <v>31</v>
      </c>
      <c r="F6166" s="7" t="s">
        <v>31</v>
      </c>
      <c r="H6166" s="7" t="s">
        <v>31</v>
      </c>
      <c r="J6166" s="7" t="s">
        <v>4097</v>
      </c>
    </row>
    <row r="6167" spans="1:10" ht="15.75" x14ac:dyDescent="0.25">
      <c r="A6167" s="3" t="s">
        <v>8527</v>
      </c>
      <c r="B6167" s="7" t="s">
        <v>8528</v>
      </c>
      <c r="C6167" s="7" t="s">
        <v>31</v>
      </c>
      <c r="D6167" s="7" t="s">
        <v>31</v>
      </c>
      <c r="E6167" s="7" t="s">
        <v>8529</v>
      </c>
      <c r="F6167" s="7" t="s">
        <v>31</v>
      </c>
      <c r="H6167" s="7" t="s">
        <v>8530</v>
      </c>
      <c r="J6167" s="7" t="s">
        <v>8531</v>
      </c>
    </row>
    <row r="6168" spans="1:10" ht="15.75" x14ac:dyDescent="0.25">
      <c r="A6168" s="3" t="s">
        <v>8532</v>
      </c>
      <c r="B6168" s="7" t="s">
        <v>31</v>
      </c>
      <c r="C6168" s="7" t="s">
        <v>1250</v>
      </c>
      <c r="D6168" s="7" t="s">
        <v>31</v>
      </c>
      <c r="E6168" s="7" t="s">
        <v>31</v>
      </c>
      <c r="F6168" s="7" t="s">
        <v>31</v>
      </c>
      <c r="J6168" s="7" t="s">
        <v>4097</v>
      </c>
    </row>
    <row r="6169" spans="1:10" ht="15.75" x14ac:dyDescent="0.25">
      <c r="A6169" s="3" t="s">
        <v>8533</v>
      </c>
      <c r="E6169" s="7" t="s">
        <v>8534</v>
      </c>
      <c r="F6169" s="7" t="s">
        <v>31</v>
      </c>
      <c r="H6169" s="7" t="s">
        <v>31</v>
      </c>
    </row>
    <row r="6170" spans="1:10" ht="15.75" x14ac:dyDescent="0.25">
      <c r="A6170" s="3" t="s">
        <v>8535</v>
      </c>
      <c r="B6170" s="6" t="s">
        <v>8536</v>
      </c>
      <c r="C6170" s="7" t="s">
        <v>1209</v>
      </c>
      <c r="D6170" s="7" t="s">
        <v>31</v>
      </c>
      <c r="E6170" s="7" t="s">
        <v>31</v>
      </c>
      <c r="F6170" s="7" t="s">
        <v>31</v>
      </c>
      <c r="H6170" s="7" t="s">
        <v>31</v>
      </c>
      <c r="J6170" s="6" t="s">
        <v>8537</v>
      </c>
    </row>
    <row r="6171" spans="1:10" ht="15.75" x14ac:dyDescent="0.25">
      <c r="A6171" s="3" t="s">
        <v>8538</v>
      </c>
      <c r="B6171" s="7" t="s">
        <v>8539</v>
      </c>
      <c r="C6171" s="7" t="s">
        <v>31</v>
      </c>
      <c r="D6171" s="7" t="s">
        <v>31</v>
      </c>
      <c r="E6171" s="7" t="s">
        <v>31</v>
      </c>
      <c r="F6171" s="7" t="s">
        <v>31</v>
      </c>
      <c r="J6171" s="7" t="s">
        <v>4097</v>
      </c>
    </row>
    <row r="6172" spans="1:10" ht="15.75" x14ac:dyDescent="0.25">
      <c r="A6172" s="3" t="s">
        <v>8540</v>
      </c>
      <c r="B6172" s="7" t="s">
        <v>8541</v>
      </c>
      <c r="C6172" s="7" t="s">
        <v>1250</v>
      </c>
      <c r="D6172" s="7" t="s">
        <v>31</v>
      </c>
      <c r="E6172" s="7" t="s">
        <v>31</v>
      </c>
      <c r="F6172" s="7" t="s">
        <v>31</v>
      </c>
      <c r="H6172" s="7" t="s">
        <v>8530</v>
      </c>
      <c r="J6172" s="7" t="s">
        <v>8542</v>
      </c>
    </row>
    <row r="6173" spans="1:10" ht="15.75" x14ac:dyDescent="0.25">
      <c r="A6173" s="3" t="s">
        <v>8543</v>
      </c>
      <c r="E6173" s="7" t="s">
        <v>8544</v>
      </c>
      <c r="H6173" s="7" t="s">
        <v>31</v>
      </c>
    </row>
    <row r="6174" spans="1:10" ht="15.75" x14ac:dyDescent="0.25">
      <c r="A6174" s="3" t="s">
        <v>8545</v>
      </c>
      <c r="E6174" s="7" t="s">
        <v>8546</v>
      </c>
      <c r="H6174" s="7" t="s">
        <v>31</v>
      </c>
    </row>
    <row r="6175" spans="1:10" ht="15.75" x14ac:dyDescent="0.25">
      <c r="A6175" s="3" t="s">
        <v>8547</v>
      </c>
      <c r="B6175" s="7" t="s">
        <v>31</v>
      </c>
      <c r="C6175" s="7" t="s">
        <v>31</v>
      </c>
      <c r="D6175" s="7" t="s">
        <v>31</v>
      </c>
      <c r="E6175" s="7" t="s">
        <v>8548</v>
      </c>
      <c r="F6175" s="7" t="s">
        <v>31</v>
      </c>
      <c r="H6175" s="7" t="s">
        <v>31</v>
      </c>
      <c r="J6175" s="7" t="s">
        <v>31</v>
      </c>
    </row>
    <row r="6176" spans="1:10" ht="15.75" x14ac:dyDescent="0.25">
      <c r="A6176" s="3" t="s">
        <v>8549</v>
      </c>
      <c r="E6176" s="7" t="s">
        <v>8550</v>
      </c>
      <c r="F6176" s="7" t="s">
        <v>31</v>
      </c>
      <c r="H6176" s="7" t="s">
        <v>31</v>
      </c>
      <c r="J6176" s="7" t="s">
        <v>31</v>
      </c>
    </row>
    <row r="6177" spans="1:10" ht="15.75" x14ac:dyDescent="0.25">
      <c r="A6177" s="3" t="s">
        <v>8551</v>
      </c>
      <c r="E6177" s="7" t="s">
        <v>8552</v>
      </c>
      <c r="H6177" s="7" t="s">
        <v>31</v>
      </c>
    </row>
    <row r="6178" spans="1:10" ht="15.75" x14ac:dyDescent="0.25">
      <c r="A6178" s="3" t="s">
        <v>8553</v>
      </c>
      <c r="B6178" s="7" t="s">
        <v>31</v>
      </c>
      <c r="C6178" s="7" t="s">
        <v>31</v>
      </c>
      <c r="D6178" s="7" t="s">
        <v>31</v>
      </c>
      <c r="E6178" s="7" t="s">
        <v>8554</v>
      </c>
      <c r="F6178" s="7" t="s">
        <v>31</v>
      </c>
      <c r="H6178" s="7" t="s">
        <v>31</v>
      </c>
      <c r="J6178" s="7" t="s">
        <v>8555</v>
      </c>
    </row>
    <row r="6179" spans="1:10" ht="15.75" x14ac:dyDescent="0.25">
      <c r="A6179" s="3" t="s">
        <v>8556</v>
      </c>
      <c r="E6179" s="7" t="s">
        <v>8557</v>
      </c>
      <c r="H6179" s="7" t="s">
        <v>31</v>
      </c>
      <c r="J6179" s="7" t="s">
        <v>31</v>
      </c>
    </row>
    <row r="6180" spans="1:10" ht="15.75" x14ac:dyDescent="0.25">
      <c r="A6180" s="3" t="s">
        <v>8558</v>
      </c>
      <c r="E6180" s="7" t="s">
        <v>8559</v>
      </c>
      <c r="F6180" s="7" t="s">
        <v>31</v>
      </c>
      <c r="H6180" s="7" t="s">
        <v>31</v>
      </c>
    </row>
    <row r="6181" spans="1:10" ht="15.75" x14ac:dyDescent="0.25">
      <c r="A6181" s="3" t="s">
        <v>8560</v>
      </c>
      <c r="E6181" s="7" t="s">
        <v>8557</v>
      </c>
      <c r="H6181" s="7" t="s">
        <v>31</v>
      </c>
    </row>
    <row r="6182" spans="1:10" ht="15.75" x14ac:dyDescent="0.25">
      <c r="A6182" s="3" t="s">
        <v>8561</v>
      </c>
      <c r="B6182" s="7" t="s">
        <v>8562</v>
      </c>
      <c r="C6182" s="7" t="s">
        <v>31</v>
      </c>
      <c r="D6182" s="7" t="s">
        <v>31</v>
      </c>
      <c r="E6182" s="7" t="s">
        <v>31</v>
      </c>
      <c r="F6182" s="7" t="s">
        <v>31</v>
      </c>
      <c r="H6182" s="7" t="s">
        <v>31</v>
      </c>
      <c r="J6182" s="7" t="s">
        <v>5664</v>
      </c>
    </row>
    <row r="6183" spans="1:10" ht="15.75" x14ac:dyDescent="0.25">
      <c r="A6183" s="3" t="s">
        <v>8563</v>
      </c>
      <c r="B6183" s="7" t="s">
        <v>8564</v>
      </c>
      <c r="E6183" s="7" t="s">
        <v>31</v>
      </c>
      <c r="F6183" s="7" t="s">
        <v>31</v>
      </c>
      <c r="H6183" s="7" t="s">
        <v>31</v>
      </c>
      <c r="J6183" s="7" t="s">
        <v>31</v>
      </c>
    </row>
    <row r="6184" spans="1:10" ht="15.75" x14ac:dyDescent="0.25">
      <c r="A6184" s="3" t="s">
        <v>8565</v>
      </c>
      <c r="B6184" s="7" t="s">
        <v>31</v>
      </c>
      <c r="C6184" s="7" t="s">
        <v>1250</v>
      </c>
      <c r="D6184" s="7" t="s">
        <v>31</v>
      </c>
      <c r="E6184" s="7" t="s">
        <v>31</v>
      </c>
      <c r="F6184" s="7" t="s">
        <v>31</v>
      </c>
      <c r="H6184" s="7" t="s">
        <v>31</v>
      </c>
      <c r="J6184" s="7" t="s">
        <v>31</v>
      </c>
    </row>
    <row r="6185" spans="1:10" ht="15.75" x14ac:dyDescent="0.25">
      <c r="A6185" s="3" t="s">
        <v>8566</v>
      </c>
      <c r="E6185" s="7" t="s">
        <v>8567</v>
      </c>
      <c r="H6185" s="7" t="s">
        <v>31</v>
      </c>
    </row>
    <row r="6186" spans="1:10" ht="15.75" x14ac:dyDescent="0.25">
      <c r="A6186" s="3" t="s">
        <v>8568</v>
      </c>
      <c r="E6186" s="7" t="s">
        <v>31</v>
      </c>
    </row>
    <row r="6187" spans="1:10" ht="15.75" x14ac:dyDescent="0.25">
      <c r="A6187" s="3" t="s">
        <v>8569</v>
      </c>
    </row>
    <row r="6188" spans="1:10" ht="15.75" x14ac:dyDescent="0.25">
      <c r="A6188" s="3" t="s">
        <v>8570</v>
      </c>
      <c r="E6188" s="7" t="s">
        <v>8571</v>
      </c>
    </row>
    <row r="6189" spans="1:10" ht="15.75" x14ac:dyDescent="0.25">
      <c r="A6189" s="3" t="s">
        <v>8572</v>
      </c>
      <c r="E6189" s="7" t="s">
        <v>31</v>
      </c>
      <c r="H6189" s="7" t="s">
        <v>31</v>
      </c>
      <c r="J6189" s="7" t="s">
        <v>31</v>
      </c>
    </row>
    <row r="6190" spans="1:10" ht="15.75" x14ac:dyDescent="0.25">
      <c r="A6190" s="3" t="s">
        <v>8573</v>
      </c>
      <c r="E6190" s="7" t="s">
        <v>8574</v>
      </c>
      <c r="H6190" s="7" t="s">
        <v>31</v>
      </c>
      <c r="J6190" s="7" t="s">
        <v>31</v>
      </c>
    </row>
    <row r="6191" spans="1:10" ht="15.75" x14ac:dyDescent="0.25">
      <c r="A6191" s="3" t="s">
        <v>8575</v>
      </c>
      <c r="B6191" s="7" t="s">
        <v>31</v>
      </c>
      <c r="C6191" s="7" t="s">
        <v>1250</v>
      </c>
      <c r="D6191" s="7" t="s">
        <v>31</v>
      </c>
      <c r="E6191" s="7" t="s">
        <v>31</v>
      </c>
      <c r="F6191" s="7" t="s">
        <v>31</v>
      </c>
      <c r="J6191" s="7" t="s">
        <v>31</v>
      </c>
    </row>
    <row r="6192" spans="1:10" ht="15.75" x14ac:dyDescent="0.25">
      <c r="A6192" s="3" t="s">
        <v>8576</v>
      </c>
      <c r="B6192" s="7" t="s">
        <v>31</v>
      </c>
      <c r="C6192" s="7" t="s">
        <v>31</v>
      </c>
      <c r="D6192" s="7" t="s">
        <v>31</v>
      </c>
      <c r="E6192" s="7" t="s">
        <v>8577</v>
      </c>
      <c r="F6192" s="7" t="s">
        <v>31</v>
      </c>
      <c r="H6192" s="7" t="s">
        <v>31</v>
      </c>
      <c r="J6192" s="7" t="s">
        <v>4097</v>
      </c>
    </row>
    <row r="6193" spans="1:10" ht="15.75" x14ac:dyDescent="0.25">
      <c r="A6193" s="3" t="s">
        <v>8578</v>
      </c>
      <c r="E6193" s="7" t="s">
        <v>31</v>
      </c>
      <c r="F6193" s="7" t="s">
        <v>31</v>
      </c>
      <c r="H6193" s="7" t="s">
        <v>31</v>
      </c>
      <c r="J6193" s="7" t="s">
        <v>31</v>
      </c>
    </row>
    <row r="6194" spans="1:10" ht="15.75" x14ac:dyDescent="0.25">
      <c r="A6194" s="3" t="s">
        <v>8579</v>
      </c>
      <c r="B6194" s="7" t="s">
        <v>31</v>
      </c>
      <c r="C6194" s="7" t="s">
        <v>31</v>
      </c>
      <c r="D6194" s="7" t="s">
        <v>31</v>
      </c>
      <c r="E6194" s="7" t="s">
        <v>8580</v>
      </c>
      <c r="F6194" s="7" t="s">
        <v>31</v>
      </c>
      <c r="H6194" s="7" t="s">
        <v>31</v>
      </c>
      <c r="J6194" s="7" t="s">
        <v>31</v>
      </c>
    </row>
    <row r="6195" spans="1:10" ht="15.75" x14ac:dyDescent="0.25">
      <c r="A6195" s="3" t="s">
        <v>8581</v>
      </c>
    </row>
    <row r="6196" spans="1:10" ht="15.75" x14ac:dyDescent="0.25">
      <c r="A6196" s="3" t="s">
        <v>8582</v>
      </c>
      <c r="B6196" s="7" t="s">
        <v>31</v>
      </c>
      <c r="C6196" s="7" t="s">
        <v>31</v>
      </c>
      <c r="D6196" s="7" t="s">
        <v>31</v>
      </c>
      <c r="E6196" s="7" t="s">
        <v>31</v>
      </c>
      <c r="F6196" s="7" t="s">
        <v>31</v>
      </c>
      <c r="H6196" s="7" t="s">
        <v>31</v>
      </c>
      <c r="J6196" s="7" t="s">
        <v>8583</v>
      </c>
    </row>
    <row r="6197" spans="1:10" ht="15.75" x14ac:dyDescent="0.25">
      <c r="A6197" s="3" t="s">
        <v>8584</v>
      </c>
      <c r="B6197" s="7" t="s">
        <v>31</v>
      </c>
      <c r="C6197" s="7" t="s">
        <v>31</v>
      </c>
      <c r="D6197" s="7" t="s">
        <v>31</v>
      </c>
      <c r="E6197" s="7" t="s">
        <v>31</v>
      </c>
      <c r="F6197" s="7" t="s">
        <v>31</v>
      </c>
      <c r="H6197" s="7" t="s">
        <v>31</v>
      </c>
      <c r="J6197" s="7" t="s">
        <v>8585</v>
      </c>
    </row>
    <row r="6198" spans="1:10" ht="15.75" x14ac:dyDescent="0.25">
      <c r="A6198" s="3" t="s">
        <v>8586</v>
      </c>
      <c r="E6198" s="7" t="s">
        <v>8587</v>
      </c>
    </row>
    <row r="6199" spans="1:10" ht="15.75" x14ac:dyDescent="0.25">
      <c r="A6199" s="3" t="s">
        <v>8588</v>
      </c>
    </row>
    <row r="6200" spans="1:10" ht="15.75" x14ac:dyDescent="0.25">
      <c r="A6200" s="3" t="s">
        <v>8589</v>
      </c>
      <c r="B6200" s="7" t="s">
        <v>31</v>
      </c>
      <c r="C6200" s="7" t="s">
        <v>8590</v>
      </c>
      <c r="D6200" s="7" t="s">
        <v>31</v>
      </c>
      <c r="E6200" s="7" t="s">
        <v>31</v>
      </c>
      <c r="F6200" s="7" t="s">
        <v>31</v>
      </c>
      <c r="H6200" s="7" t="s">
        <v>31</v>
      </c>
      <c r="J6200" s="7" t="s">
        <v>31</v>
      </c>
    </row>
    <row r="6201" spans="1:10" ht="15.75" x14ac:dyDescent="0.25">
      <c r="A6201" s="3" t="s">
        <v>8591</v>
      </c>
    </row>
    <row r="6202" spans="1:10" ht="15.75" x14ac:dyDescent="0.25">
      <c r="A6202" s="3" t="s">
        <v>8592</v>
      </c>
      <c r="B6202" s="7" t="s">
        <v>1209</v>
      </c>
      <c r="C6202" s="7" t="s">
        <v>31</v>
      </c>
      <c r="D6202" s="7" t="s">
        <v>31</v>
      </c>
      <c r="E6202" s="7" t="s">
        <v>31</v>
      </c>
      <c r="F6202" s="7" t="s">
        <v>31</v>
      </c>
      <c r="J6202" s="7" t="s">
        <v>4097</v>
      </c>
    </row>
    <row r="6203" spans="1:10" ht="15.75" x14ac:dyDescent="0.25">
      <c r="A6203" s="3" t="s">
        <v>8593</v>
      </c>
      <c r="E6203" s="7" t="s">
        <v>31</v>
      </c>
    </row>
    <row r="6204" spans="1:10" ht="15.75" x14ac:dyDescent="0.25">
      <c r="A6204" s="3" t="s">
        <v>8594</v>
      </c>
      <c r="B6204" s="7" t="s">
        <v>31</v>
      </c>
      <c r="C6204" s="7" t="s">
        <v>31</v>
      </c>
      <c r="D6204" s="7" t="s">
        <v>31</v>
      </c>
      <c r="E6204" s="7" t="s">
        <v>8595</v>
      </c>
      <c r="F6204" s="7" t="s">
        <v>31</v>
      </c>
      <c r="J6204" s="7" t="s">
        <v>31</v>
      </c>
    </row>
    <row r="6205" spans="1:10" ht="15.75" x14ac:dyDescent="0.25">
      <c r="A6205" s="3" t="s">
        <v>8596</v>
      </c>
    </row>
    <row r="6206" spans="1:10" ht="15.75" x14ac:dyDescent="0.25">
      <c r="A6206" s="3" t="s">
        <v>8597</v>
      </c>
    </row>
    <row r="6207" spans="1:10" ht="15.75" x14ac:dyDescent="0.25">
      <c r="A6207" s="3" t="s">
        <v>8598</v>
      </c>
    </row>
    <row r="6208" spans="1:10" ht="15.75" x14ac:dyDescent="0.25">
      <c r="A6208" s="3" t="s">
        <v>8599</v>
      </c>
    </row>
    <row r="6209" spans="1:10" ht="15.75" x14ac:dyDescent="0.25">
      <c r="A6209" s="3" t="s">
        <v>8600</v>
      </c>
    </row>
    <row r="6210" spans="1:10" ht="15.75" x14ac:dyDescent="0.25">
      <c r="A6210" s="3" t="s">
        <v>8601</v>
      </c>
    </row>
    <row r="6211" spans="1:10" ht="15.75" x14ac:dyDescent="0.25">
      <c r="A6211" s="3" t="s">
        <v>8602</v>
      </c>
    </row>
    <row r="6212" spans="1:10" ht="15.75" x14ac:dyDescent="0.25">
      <c r="A6212" s="3" t="s">
        <v>8603</v>
      </c>
    </row>
    <row r="6213" spans="1:10" ht="15.75" x14ac:dyDescent="0.25">
      <c r="A6213" s="3" t="s">
        <v>8604</v>
      </c>
    </row>
    <row r="6214" spans="1:10" ht="15.75" x14ac:dyDescent="0.25">
      <c r="A6214" s="3" t="s">
        <v>8605</v>
      </c>
    </row>
    <row r="6215" spans="1:10" ht="15.75" x14ac:dyDescent="0.25">
      <c r="A6215" s="3" t="s">
        <v>8606</v>
      </c>
    </row>
    <row r="6216" spans="1:10" ht="15.75" x14ac:dyDescent="0.25">
      <c r="A6216" s="3" t="s">
        <v>8607</v>
      </c>
    </row>
    <row r="6217" spans="1:10" ht="15.75" x14ac:dyDescent="0.25">
      <c r="A6217" s="3" t="s">
        <v>8608</v>
      </c>
      <c r="B6217" s="7" t="s">
        <v>31</v>
      </c>
      <c r="C6217" s="7" t="s">
        <v>31</v>
      </c>
      <c r="D6217" s="7" t="s">
        <v>31</v>
      </c>
      <c r="E6217" s="7" t="s">
        <v>31</v>
      </c>
      <c r="F6217" s="7" t="s">
        <v>31</v>
      </c>
      <c r="J6217" s="7" t="s">
        <v>31</v>
      </c>
    </row>
    <row r="6218" spans="1:10" ht="15.75" x14ac:dyDescent="0.25">
      <c r="A6218" s="3" t="s">
        <v>8609</v>
      </c>
      <c r="B6218" s="7" t="s">
        <v>31</v>
      </c>
      <c r="D6218" s="7" t="s">
        <v>31</v>
      </c>
    </row>
    <row r="6219" spans="1:10" ht="15.75" x14ac:dyDescent="0.25">
      <c r="A6219" s="3" t="s">
        <v>8610</v>
      </c>
      <c r="B6219" s="7" t="s">
        <v>31</v>
      </c>
      <c r="D6219" s="7" t="s">
        <v>31</v>
      </c>
    </row>
    <row r="6220" spans="1:10" ht="15.75" x14ac:dyDescent="0.25">
      <c r="A6220" s="3" t="s">
        <v>8611</v>
      </c>
      <c r="E6220" s="7" t="s">
        <v>31</v>
      </c>
      <c r="H6220" s="7" t="s">
        <v>8612</v>
      </c>
    </row>
    <row r="6221" spans="1:10" ht="15.75" x14ac:dyDescent="0.25">
      <c r="A6221" s="3" t="s">
        <v>8613</v>
      </c>
      <c r="E6221" s="7" t="s">
        <v>31</v>
      </c>
      <c r="H6221" s="7" t="s">
        <v>8612</v>
      </c>
    </row>
    <row r="6222" spans="1:10" ht="15.75" x14ac:dyDescent="0.25">
      <c r="A6222" s="3" t="s">
        <v>8614</v>
      </c>
      <c r="E6222" s="7" t="s">
        <v>31</v>
      </c>
      <c r="H6222" s="7" t="s">
        <v>8612</v>
      </c>
    </row>
    <row r="6223" spans="1:10" ht="15.75" x14ac:dyDescent="0.25">
      <c r="A6223" s="3" t="s">
        <v>8615</v>
      </c>
      <c r="E6223" s="7" t="s">
        <v>31</v>
      </c>
      <c r="H6223" s="7" t="s">
        <v>8616</v>
      </c>
    </row>
    <row r="6224" spans="1:10" ht="15.75" x14ac:dyDescent="0.25">
      <c r="A6224" s="3" t="s">
        <v>8617</v>
      </c>
      <c r="B6224" s="7" t="s">
        <v>31</v>
      </c>
      <c r="C6224" s="7" t="s">
        <v>1250</v>
      </c>
      <c r="D6224" s="7" t="s">
        <v>31</v>
      </c>
      <c r="E6224" s="7" t="s">
        <v>31</v>
      </c>
      <c r="F6224" s="7" t="s">
        <v>31</v>
      </c>
      <c r="J6224" s="6" t="s">
        <v>8618</v>
      </c>
    </row>
    <row r="6225" spans="1:10" ht="15.75" x14ac:dyDescent="0.25">
      <c r="A6225" s="3" t="s">
        <v>8619</v>
      </c>
    </row>
    <row r="6226" spans="1:10" ht="15.75" x14ac:dyDescent="0.25">
      <c r="A6226" s="3" t="s">
        <v>8620</v>
      </c>
      <c r="B6226" s="7" t="s">
        <v>31</v>
      </c>
      <c r="C6226" s="7" t="s">
        <v>31</v>
      </c>
      <c r="D6226" s="7" t="s">
        <v>31</v>
      </c>
      <c r="E6226" s="7" t="s">
        <v>31</v>
      </c>
      <c r="F6226" s="7" t="s">
        <v>31</v>
      </c>
      <c r="J6226" s="7" t="s">
        <v>31</v>
      </c>
    </row>
    <row r="6227" spans="1:10" ht="15.75" x14ac:dyDescent="0.25">
      <c r="A6227" s="3" t="s">
        <v>8621</v>
      </c>
    </row>
    <row r="6228" spans="1:10" ht="15.75" x14ac:dyDescent="0.25">
      <c r="A6228" s="3" t="s">
        <v>8622</v>
      </c>
    </row>
    <row r="6229" spans="1:10" ht="15.75" x14ac:dyDescent="0.25">
      <c r="A6229" s="3" t="s">
        <v>8623</v>
      </c>
      <c r="B6229" s="7" t="s">
        <v>31</v>
      </c>
      <c r="C6229" s="7" t="s">
        <v>31</v>
      </c>
      <c r="D6229" s="7" t="s">
        <v>31</v>
      </c>
      <c r="E6229" s="7" t="s">
        <v>31</v>
      </c>
      <c r="F6229" s="7" t="s">
        <v>31</v>
      </c>
      <c r="J6229" s="7" t="s">
        <v>31</v>
      </c>
    </row>
    <row r="6230" spans="1:10" ht="15.75" x14ac:dyDescent="0.25">
      <c r="A6230" s="3" t="s">
        <v>8624</v>
      </c>
      <c r="B6230" s="7" t="s">
        <v>31</v>
      </c>
      <c r="C6230" s="7" t="s">
        <v>31</v>
      </c>
      <c r="D6230" s="7" t="s">
        <v>31</v>
      </c>
      <c r="E6230" s="7" t="s">
        <v>31</v>
      </c>
      <c r="F6230" s="7" t="s">
        <v>31</v>
      </c>
      <c r="J6230" s="7" t="s">
        <v>31</v>
      </c>
    </row>
    <row r="6231" spans="1:10" ht="15.75" x14ac:dyDescent="0.25">
      <c r="A6231" s="3" t="s">
        <v>8625</v>
      </c>
      <c r="B6231" s="7" t="s">
        <v>31</v>
      </c>
      <c r="C6231" s="7" t="s">
        <v>31</v>
      </c>
      <c r="D6231" s="7" t="s">
        <v>31</v>
      </c>
      <c r="E6231" s="7" t="s">
        <v>31</v>
      </c>
      <c r="F6231" s="7" t="s">
        <v>31</v>
      </c>
      <c r="J6231" s="7" t="s">
        <v>31</v>
      </c>
    </row>
    <row r="6232" spans="1:10" ht="15.75" x14ac:dyDescent="0.25">
      <c r="A6232" s="3" t="s">
        <v>8626</v>
      </c>
      <c r="E6232" s="7" t="s">
        <v>8627</v>
      </c>
    </row>
    <row r="6233" spans="1:10" ht="15.75" x14ac:dyDescent="0.25">
      <c r="A6233" s="3" t="s">
        <v>8628</v>
      </c>
    </row>
    <row r="6234" spans="1:10" ht="15.75" x14ac:dyDescent="0.25">
      <c r="A6234" s="3" t="s">
        <v>8629</v>
      </c>
    </row>
    <row r="6235" spans="1:10" ht="15.75" x14ac:dyDescent="0.25">
      <c r="A6235" s="3" t="s">
        <v>8630</v>
      </c>
      <c r="B6235" s="7" t="s">
        <v>31</v>
      </c>
      <c r="C6235" s="7" t="s">
        <v>31</v>
      </c>
      <c r="D6235" s="7" t="s">
        <v>31</v>
      </c>
      <c r="E6235" s="7" t="s">
        <v>31</v>
      </c>
      <c r="F6235" s="7" t="s">
        <v>31</v>
      </c>
      <c r="J6235" s="7" t="s">
        <v>31</v>
      </c>
    </row>
    <row r="6236" spans="1:10" ht="15.75" x14ac:dyDescent="0.25">
      <c r="A6236" s="3" t="s">
        <v>8631</v>
      </c>
    </row>
    <row r="6237" spans="1:10" ht="15.75" x14ac:dyDescent="0.25">
      <c r="A6237" s="3" t="s">
        <v>8632</v>
      </c>
      <c r="B6237" s="7" t="s">
        <v>31</v>
      </c>
      <c r="C6237" s="7" t="s">
        <v>31</v>
      </c>
      <c r="D6237" s="7" t="s">
        <v>31</v>
      </c>
      <c r="E6237" s="7" t="s">
        <v>8633</v>
      </c>
      <c r="F6237" s="7" t="s">
        <v>31</v>
      </c>
      <c r="J6237" s="7" t="s">
        <v>31</v>
      </c>
    </row>
    <row r="6238" spans="1:10" ht="15.75" x14ac:dyDescent="0.25">
      <c r="A6238" s="3" t="s">
        <v>8634</v>
      </c>
    </row>
    <row r="6239" spans="1:10" ht="15.75" x14ac:dyDescent="0.25">
      <c r="A6239" s="3" t="s">
        <v>8635</v>
      </c>
      <c r="B6239" s="7" t="s">
        <v>1209</v>
      </c>
      <c r="C6239" s="7" t="s">
        <v>31</v>
      </c>
      <c r="D6239" s="7" t="s">
        <v>31</v>
      </c>
      <c r="E6239" s="7" t="s">
        <v>31</v>
      </c>
      <c r="F6239" s="7" t="s">
        <v>31</v>
      </c>
      <c r="J6239" s="7" t="s">
        <v>31</v>
      </c>
    </row>
    <row r="6240" spans="1:10" ht="15.75" x14ac:dyDescent="0.25">
      <c r="A6240" s="3" t="s">
        <v>8636</v>
      </c>
      <c r="B6240" s="7" t="s">
        <v>1209</v>
      </c>
      <c r="C6240" s="7" t="s">
        <v>31</v>
      </c>
      <c r="D6240" s="7" t="s">
        <v>31</v>
      </c>
      <c r="E6240" s="7" t="s">
        <v>31</v>
      </c>
      <c r="F6240" s="7" t="s">
        <v>31</v>
      </c>
      <c r="J6240" s="7" t="s">
        <v>4097</v>
      </c>
    </row>
    <row r="6241" spans="1:10" ht="15.75" x14ac:dyDescent="0.25">
      <c r="A6241" s="3" t="s">
        <v>8637</v>
      </c>
    </row>
    <row r="6242" spans="1:10" ht="15.75" x14ac:dyDescent="0.25">
      <c r="A6242" s="3" t="s">
        <v>8638</v>
      </c>
    </row>
    <row r="6243" spans="1:10" ht="15.75" x14ac:dyDescent="0.25">
      <c r="A6243" s="3" t="s">
        <v>8639</v>
      </c>
      <c r="B6243" s="7" t="s">
        <v>1209</v>
      </c>
      <c r="C6243" s="7" t="s">
        <v>31</v>
      </c>
      <c r="D6243" s="7" t="s">
        <v>31</v>
      </c>
      <c r="E6243" s="7" t="s">
        <v>31</v>
      </c>
      <c r="F6243" s="7" t="s">
        <v>31</v>
      </c>
      <c r="J6243" s="7" t="s">
        <v>8479</v>
      </c>
    </row>
    <row r="6244" spans="1:10" ht="15.75" x14ac:dyDescent="0.25">
      <c r="A6244" s="3" t="s">
        <v>8640</v>
      </c>
    </row>
    <row r="6245" spans="1:10" ht="15.75" x14ac:dyDescent="0.25">
      <c r="A6245" s="3" t="s">
        <v>8641</v>
      </c>
    </row>
    <row r="6246" spans="1:10" ht="15.75" x14ac:dyDescent="0.25">
      <c r="A6246" s="3" t="s">
        <v>8642</v>
      </c>
    </row>
    <row r="6247" spans="1:10" ht="15.75" x14ac:dyDescent="0.25">
      <c r="A6247" s="3" t="s">
        <v>8643</v>
      </c>
    </row>
    <row r="6248" spans="1:10" ht="15.75" x14ac:dyDescent="0.25">
      <c r="A6248" s="3" t="s">
        <v>8644</v>
      </c>
    </row>
    <row r="6249" spans="1:10" ht="15.75" x14ac:dyDescent="0.25">
      <c r="A6249" s="3" t="s">
        <v>8645</v>
      </c>
    </row>
    <row r="6250" spans="1:10" ht="15.75" x14ac:dyDescent="0.25">
      <c r="A6250" s="3" t="s">
        <v>8646</v>
      </c>
    </row>
    <row r="6251" spans="1:10" ht="15.75" x14ac:dyDescent="0.25">
      <c r="A6251" s="3" t="s">
        <v>8647</v>
      </c>
    </row>
    <row r="6252" spans="1:10" ht="15.75" x14ac:dyDescent="0.25">
      <c r="A6252" s="3" t="s">
        <v>8648</v>
      </c>
    </row>
    <row r="6253" spans="1:10" ht="15.75" x14ac:dyDescent="0.25">
      <c r="A6253" s="3" t="s">
        <v>8649</v>
      </c>
    </row>
    <row r="6254" spans="1:10" ht="15.75" x14ac:dyDescent="0.25">
      <c r="A6254" s="3" t="s">
        <v>8650</v>
      </c>
    </row>
    <row r="6255" spans="1:10" ht="15.75" x14ac:dyDescent="0.25">
      <c r="A6255" s="3" t="s">
        <v>8651</v>
      </c>
    </row>
    <row r="6256" spans="1:10" ht="15.75" x14ac:dyDescent="0.25">
      <c r="A6256" s="3" t="s">
        <v>8652</v>
      </c>
    </row>
    <row r="6257" spans="1:10" ht="15.75" x14ac:dyDescent="0.25">
      <c r="A6257" s="3" t="s">
        <v>8653</v>
      </c>
      <c r="B6257" s="7" t="s">
        <v>31</v>
      </c>
      <c r="C6257" s="7" t="s">
        <v>31</v>
      </c>
      <c r="D6257" s="7" t="s">
        <v>31</v>
      </c>
      <c r="E6257" s="7" t="s">
        <v>31</v>
      </c>
      <c r="F6257" s="7" t="s">
        <v>31</v>
      </c>
      <c r="J6257" s="7" t="s">
        <v>4097</v>
      </c>
    </row>
    <row r="6258" spans="1:10" ht="15.75" x14ac:dyDescent="0.25">
      <c r="A6258" s="3" t="s">
        <v>8654</v>
      </c>
    </row>
    <row r="6259" spans="1:10" ht="15.75" x14ac:dyDescent="0.25">
      <c r="A6259" s="3" t="s">
        <v>8655</v>
      </c>
    </row>
    <row r="6260" spans="1:10" ht="15.75" x14ac:dyDescent="0.25">
      <c r="A6260" s="3" t="s">
        <v>8656</v>
      </c>
    </row>
    <row r="6261" spans="1:10" ht="15.75" x14ac:dyDescent="0.25">
      <c r="A6261" s="3" t="s">
        <v>8657</v>
      </c>
    </row>
    <row r="6262" spans="1:10" ht="15.75" x14ac:dyDescent="0.25">
      <c r="A6262" s="3" t="s">
        <v>8658</v>
      </c>
      <c r="B6262" s="7" t="s">
        <v>31</v>
      </c>
      <c r="C6262" s="7" t="s">
        <v>31</v>
      </c>
      <c r="D6262" s="7" t="s">
        <v>31</v>
      </c>
      <c r="E6262" s="7" t="s">
        <v>8633</v>
      </c>
      <c r="F6262" s="7" t="s">
        <v>31</v>
      </c>
      <c r="J6262" s="7" t="s">
        <v>31</v>
      </c>
    </row>
    <row r="6263" spans="1:10" ht="15.75" x14ac:dyDescent="0.25">
      <c r="A6263" s="3" t="s">
        <v>8659</v>
      </c>
    </row>
    <row r="6264" spans="1:10" ht="15.75" x14ac:dyDescent="0.25">
      <c r="A6264" s="3" t="s">
        <v>8660</v>
      </c>
    </row>
    <row r="6265" spans="1:10" ht="15.75" x14ac:dyDescent="0.25">
      <c r="A6265" s="3" t="s">
        <v>8661</v>
      </c>
      <c r="J6265" s="7" t="s">
        <v>8662</v>
      </c>
    </row>
    <row r="6266" spans="1:10" ht="15.75" x14ac:dyDescent="0.25">
      <c r="A6266" s="3" t="s">
        <v>8663</v>
      </c>
    </row>
    <row r="6267" spans="1:10" ht="15.75" x14ac:dyDescent="0.25">
      <c r="A6267" s="3" t="s">
        <v>8664</v>
      </c>
    </row>
    <row r="6268" spans="1:10" ht="15.75" x14ac:dyDescent="0.25">
      <c r="A6268" s="3" t="s">
        <v>8665</v>
      </c>
      <c r="B6268" s="7" t="s">
        <v>31</v>
      </c>
      <c r="C6268" s="7" t="s">
        <v>31</v>
      </c>
      <c r="D6268" s="7" t="s">
        <v>31</v>
      </c>
      <c r="E6268" s="7" t="s">
        <v>8633</v>
      </c>
      <c r="F6268" s="7" t="s">
        <v>31</v>
      </c>
      <c r="J6268" s="7" t="s">
        <v>8666</v>
      </c>
    </row>
    <row r="6269" spans="1:10" ht="15.75" x14ac:dyDescent="0.25">
      <c r="A6269" s="3" t="s">
        <v>8667</v>
      </c>
      <c r="J6269" s="7" t="s">
        <v>8662</v>
      </c>
    </row>
    <row r="6270" spans="1:10" ht="15.75" x14ac:dyDescent="0.25">
      <c r="A6270" s="3" t="s">
        <v>8668</v>
      </c>
      <c r="J6270" s="7" t="s">
        <v>8662</v>
      </c>
    </row>
    <row r="6271" spans="1:10" ht="15.75" x14ac:dyDescent="0.25">
      <c r="A6271" s="3" t="s">
        <v>8669</v>
      </c>
      <c r="J6271" s="7" t="s">
        <v>8662</v>
      </c>
    </row>
    <row r="6272" spans="1:10" ht="15.75" x14ac:dyDescent="0.25">
      <c r="A6272" s="3" t="s">
        <v>8670</v>
      </c>
      <c r="J6272" s="7" t="s">
        <v>8671</v>
      </c>
    </row>
    <row r="6273" spans="1:10" ht="15.75" x14ac:dyDescent="0.25">
      <c r="A6273" s="3" t="s">
        <v>8672</v>
      </c>
      <c r="J6273" s="7" t="s">
        <v>8671</v>
      </c>
    </row>
    <row r="6274" spans="1:10" ht="15.75" x14ac:dyDescent="0.25">
      <c r="A6274" s="3" t="s">
        <v>8673</v>
      </c>
      <c r="J6274" s="7" t="s">
        <v>8662</v>
      </c>
    </row>
    <row r="6275" spans="1:10" ht="15.75" x14ac:dyDescent="0.25">
      <c r="A6275" s="3" t="s">
        <v>8674</v>
      </c>
      <c r="J6275" s="7" t="s">
        <v>8675</v>
      </c>
    </row>
    <row r="6276" spans="1:10" ht="15.75" x14ac:dyDescent="0.25">
      <c r="A6276" s="3" t="s">
        <v>8676</v>
      </c>
      <c r="J6276" s="7" t="s">
        <v>8662</v>
      </c>
    </row>
    <row r="6277" spans="1:10" ht="15.75" x14ac:dyDescent="0.25">
      <c r="A6277" s="3" t="s">
        <v>8677</v>
      </c>
      <c r="J6277" s="7" t="s">
        <v>8662</v>
      </c>
    </row>
    <row r="6278" spans="1:10" ht="15.75" x14ac:dyDescent="0.25">
      <c r="A6278" s="3" t="s">
        <v>8678</v>
      </c>
      <c r="J6278" s="7" t="s">
        <v>8675</v>
      </c>
    </row>
    <row r="6279" spans="1:10" ht="15.75" x14ac:dyDescent="0.25">
      <c r="A6279" s="3" t="s">
        <v>8679</v>
      </c>
      <c r="J6279" s="7" t="s">
        <v>8662</v>
      </c>
    </row>
    <row r="6280" spans="1:10" ht="15.75" x14ac:dyDescent="0.25">
      <c r="A6280" s="3" t="s">
        <v>8680</v>
      </c>
      <c r="J6280" s="7" t="s">
        <v>8662</v>
      </c>
    </row>
    <row r="6281" spans="1:10" ht="15.75" x14ac:dyDescent="0.25">
      <c r="A6281" s="3" t="s">
        <v>8681</v>
      </c>
    </row>
    <row r="6282" spans="1:10" ht="15.75" x14ac:dyDescent="0.25">
      <c r="A6282" s="3" t="s">
        <v>8682</v>
      </c>
    </row>
    <row r="6283" spans="1:10" ht="15.75" x14ac:dyDescent="0.25">
      <c r="A6283" s="3" t="s">
        <v>8683</v>
      </c>
    </row>
    <row r="6284" spans="1:10" ht="15.75" x14ac:dyDescent="0.25">
      <c r="A6284" s="3" t="s">
        <v>8684</v>
      </c>
    </row>
    <row r="6285" spans="1:10" ht="15.75" x14ac:dyDescent="0.25">
      <c r="A6285" s="3" t="s">
        <v>8685</v>
      </c>
    </row>
    <row r="6286" spans="1:10" ht="15.75" x14ac:dyDescent="0.25">
      <c r="A6286" s="3" t="s">
        <v>8686</v>
      </c>
    </row>
    <row r="6287" spans="1:10" ht="15.75" x14ac:dyDescent="0.25">
      <c r="A6287" s="3" t="s">
        <v>8687</v>
      </c>
    </row>
    <row r="6288" spans="1:10" ht="15.75" x14ac:dyDescent="0.25">
      <c r="A6288" s="3" t="s">
        <v>8688</v>
      </c>
    </row>
    <row r="6289" spans="1:1" ht="15.75" x14ac:dyDescent="0.25">
      <c r="A6289" s="3" t="s">
        <v>8689</v>
      </c>
    </row>
    <row r="6290" spans="1:1" ht="15.75" x14ac:dyDescent="0.25">
      <c r="A6290" s="3" t="s">
        <v>8690</v>
      </c>
    </row>
    <row r="6291" spans="1:1" ht="15.75" x14ac:dyDescent="0.25">
      <c r="A6291" s="3" t="s">
        <v>8691</v>
      </c>
    </row>
    <row r="6292" spans="1:1" ht="15.75" x14ac:dyDescent="0.25">
      <c r="A6292" s="3" t="s">
        <v>8692</v>
      </c>
    </row>
    <row r="6293" spans="1:1" ht="15.75" x14ac:dyDescent="0.25">
      <c r="A6293" s="3" t="s">
        <v>8693</v>
      </c>
    </row>
    <row r="6294" spans="1:1" ht="15.75" x14ac:dyDescent="0.25">
      <c r="A6294" s="3" t="s">
        <v>8694</v>
      </c>
    </row>
    <row r="6295" spans="1:1" ht="15.75" x14ac:dyDescent="0.25">
      <c r="A6295" s="3" t="s">
        <v>8695</v>
      </c>
    </row>
    <row r="6296" spans="1:1" ht="15.75" x14ac:dyDescent="0.25">
      <c r="A6296" s="3" t="s">
        <v>8696</v>
      </c>
    </row>
    <row r="6297" spans="1:1" ht="15.75" x14ac:dyDescent="0.25">
      <c r="A6297" s="3" t="s">
        <v>8697</v>
      </c>
    </row>
    <row r="6298" spans="1:1" ht="15.75" x14ac:dyDescent="0.25">
      <c r="A6298" s="3" t="s">
        <v>8698</v>
      </c>
    </row>
    <row r="6299" spans="1:1" ht="15.75" x14ac:dyDescent="0.25">
      <c r="A6299" s="3" t="s">
        <v>8699</v>
      </c>
    </row>
    <row r="6300" spans="1:1" ht="15.75" x14ac:dyDescent="0.25">
      <c r="A6300" s="3" t="s">
        <v>8700</v>
      </c>
    </row>
    <row r="6301" spans="1:1" ht="15.75" x14ac:dyDescent="0.25">
      <c r="A6301" s="3" t="s">
        <v>8701</v>
      </c>
    </row>
    <row r="6302" spans="1:1" ht="15.75" x14ac:dyDescent="0.25">
      <c r="A6302" s="3" t="s">
        <v>8702</v>
      </c>
    </row>
    <row r="6303" spans="1:1" ht="15.75" x14ac:dyDescent="0.25">
      <c r="A6303" s="3" t="s">
        <v>8703</v>
      </c>
    </row>
    <row r="6304" spans="1:1" ht="15.75" x14ac:dyDescent="0.25">
      <c r="A6304" s="3" t="s">
        <v>8704</v>
      </c>
    </row>
    <row r="6305" spans="1:1" ht="15.75" x14ac:dyDescent="0.25">
      <c r="A6305" s="3" t="s">
        <v>8705</v>
      </c>
    </row>
    <row r="6306" spans="1:1" ht="15.75" x14ac:dyDescent="0.25">
      <c r="A6306" s="3" t="s">
        <v>8706</v>
      </c>
    </row>
    <row r="6307" spans="1:1" ht="15.75" x14ac:dyDescent="0.25">
      <c r="A6307" s="3" t="s">
        <v>8707</v>
      </c>
    </row>
    <row r="6308" spans="1:1" ht="15.75" x14ac:dyDescent="0.25">
      <c r="A6308" s="3" t="s">
        <v>8708</v>
      </c>
    </row>
    <row r="6309" spans="1:1" ht="15.75" x14ac:dyDescent="0.25">
      <c r="A6309" s="3" t="s">
        <v>8709</v>
      </c>
    </row>
    <row r="6310" spans="1:1" ht="15.75" x14ac:dyDescent="0.25">
      <c r="A6310" s="3" t="s">
        <v>8710</v>
      </c>
    </row>
    <row r="6311" spans="1:1" ht="15.75" x14ac:dyDescent="0.25">
      <c r="A6311" s="3" t="s">
        <v>8711</v>
      </c>
    </row>
    <row r="6312" spans="1:1" ht="15.75" x14ac:dyDescent="0.25">
      <c r="A6312" s="3" t="s">
        <v>8712</v>
      </c>
    </row>
    <row r="6313" spans="1:1" ht="15.75" x14ac:dyDescent="0.25">
      <c r="A6313" s="3" t="s">
        <v>8713</v>
      </c>
    </row>
    <row r="6314" spans="1:1" ht="15.75" x14ac:dyDescent="0.25">
      <c r="A6314" s="3" t="s">
        <v>8714</v>
      </c>
    </row>
    <row r="6315" spans="1:1" ht="15.75" x14ac:dyDescent="0.25">
      <c r="A6315" s="3" t="s">
        <v>8715</v>
      </c>
    </row>
    <row r="6316" spans="1:1" ht="15.75" x14ac:dyDescent="0.25">
      <c r="A6316" s="3" t="s">
        <v>8716</v>
      </c>
    </row>
    <row r="6317" spans="1:1" ht="15.75" x14ac:dyDescent="0.25">
      <c r="A6317" s="3" t="s">
        <v>8717</v>
      </c>
    </row>
    <row r="6318" spans="1:1" ht="15.75" x14ac:dyDescent="0.25">
      <c r="A6318" s="3" t="s">
        <v>8718</v>
      </c>
    </row>
    <row r="6319" spans="1:1" ht="15.75" x14ac:dyDescent="0.25">
      <c r="A6319" s="3" t="s">
        <v>8719</v>
      </c>
    </row>
    <row r="6320" spans="1:1" ht="15.75" x14ac:dyDescent="0.25">
      <c r="A6320" s="3" t="s">
        <v>8720</v>
      </c>
    </row>
    <row r="6321" spans="1:1" ht="15.75" x14ac:dyDescent="0.25">
      <c r="A6321" s="3" t="s">
        <v>8721</v>
      </c>
    </row>
    <row r="6322" spans="1:1" ht="15.75" x14ac:dyDescent="0.25">
      <c r="A6322" s="3" t="s">
        <v>8722</v>
      </c>
    </row>
    <row r="6323" spans="1:1" ht="15.75" x14ac:dyDescent="0.25">
      <c r="A6323" s="3" t="s">
        <v>8723</v>
      </c>
    </row>
    <row r="6324" spans="1:1" ht="15.75" x14ac:dyDescent="0.25">
      <c r="A6324" s="3" t="s">
        <v>8724</v>
      </c>
    </row>
    <row r="6325" spans="1:1" ht="15.75" x14ac:dyDescent="0.25">
      <c r="A6325" s="3" t="s">
        <v>8725</v>
      </c>
    </row>
    <row r="6326" spans="1:1" ht="15.75" x14ac:dyDescent="0.25">
      <c r="A6326" s="3" t="s">
        <v>8726</v>
      </c>
    </row>
    <row r="6327" spans="1:1" ht="15.75" x14ac:dyDescent="0.25">
      <c r="A6327" s="3" t="s">
        <v>8727</v>
      </c>
    </row>
    <row r="6328" spans="1:1" ht="15.75" x14ac:dyDescent="0.25">
      <c r="A6328" s="3" t="s">
        <v>8728</v>
      </c>
    </row>
    <row r="6329" spans="1:1" ht="15.75" x14ac:dyDescent="0.25">
      <c r="A6329" s="3" t="s">
        <v>8729</v>
      </c>
    </row>
    <row r="6330" spans="1:1" ht="15.75" x14ac:dyDescent="0.25">
      <c r="A6330" s="3" t="s">
        <v>8730</v>
      </c>
    </row>
    <row r="6331" spans="1:1" ht="15.75" x14ac:dyDescent="0.25">
      <c r="A6331" s="3" t="s">
        <v>8731</v>
      </c>
    </row>
    <row r="6332" spans="1:1" ht="15.75" x14ac:dyDescent="0.25">
      <c r="A6332" s="3" t="s">
        <v>8732</v>
      </c>
    </row>
    <row r="6333" spans="1:1" ht="15.75" x14ac:dyDescent="0.25">
      <c r="A6333" s="3" t="s">
        <v>8733</v>
      </c>
    </row>
    <row r="6334" spans="1:1" ht="15.75" x14ac:dyDescent="0.25">
      <c r="A6334" s="3" t="s">
        <v>8734</v>
      </c>
    </row>
    <row r="6335" spans="1:1" ht="15.75" x14ac:dyDescent="0.25">
      <c r="A6335" s="3" t="s">
        <v>8735</v>
      </c>
    </row>
    <row r="6336" spans="1:1" ht="15.75" x14ac:dyDescent="0.25">
      <c r="A6336" s="3" t="s">
        <v>8736</v>
      </c>
    </row>
    <row r="6337" spans="1:1" ht="15.75" x14ac:dyDescent="0.25">
      <c r="A6337" s="3" t="s">
        <v>8737</v>
      </c>
    </row>
    <row r="6338" spans="1:1" ht="15.75" x14ac:dyDescent="0.25">
      <c r="A6338" s="3" t="s">
        <v>8738</v>
      </c>
    </row>
    <row r="6339" spans="1:1" ht="15.75" x14ac:dyDescent="0.25">
      <c r="A6339" s="3" t="s">
        <v>8739</v>
      </c>
    </row>
    <row r="6340" spans="1:1" ht="15.75" x14ac:dyDescent="0.25">
      <c r="A6340" s="3" t="s">
        <v>8740</v>
      </c>
    </row>
    <row r="6341" spans="1:1" ht="15.75" x14ac:dyDescent="0.25">
      <c r="A6341" s="3" t="s">
        <v>8741</v>
      </c>
    </row>
    <row r="6342" spans="1:1" ht="15.75" x14ac:dyDescent="0.25">
      <c r="A6342" s="3" t="s">
        <v>8742</v>
      </c>
    </row>
    <row r="6343" spans="1:1" ht="15.75" x14ac:dyDescent="0.25">
      <c r="A6343" s="3" t="s">
        <v>8743</v>
      </c>
    </row>
    <row r="6344" spans="1:1" ht="15.75" x14ac:dyDescent="0.25">
      <c r="A6344" s="3" t="s">
        <v>8744</v>
      </c>
    </row>
    <row r="6345" spans="1:1" ht="15.75" x14ac:dyDescent="0.25">
      <c r="A6345" s="3" t="s">
        <v>8745</v>
      </c>
    </row>
    <row r="6346" spans="1:1" ht="15.75" x14ac:dyDescent="0.25">
      <c r="A6346" s="3" t="s">
        <v>8746</v>
      </c>
    </row>
    <row r="6347" spans="1:1" ht="15.75" x14ac:dyDescent="0.25">
      <c r="A6347" s="3" t="s">
        <v>8747</v>
      </c>
    </row>
    <row r="6348" spans="1:1" ht="15.75" x14ac:dyDescent="0.25">
      <c r="A6348" s="3" t="s">
        <v>8748</v>
      </c>
    </row>
    <row r="6349" spans="1:1" ht="15.75" x14ac:dyDescent="0.25">
      <c r="A6349" s="3" t="s">
        <v>8749</v>
      </c>
    </row>
    <row r="6350" spans="1:1" ht="15.75" x14ac:dyDescent="0.25">
      <c r="A6350" s="3" t="s">
        <v>8750</v>
      </c>
    </row>
    <row r="6351" spans="1:1" ht="15.75" x14ac:dyDescent="0.25">
      <c r="A6351" s="3" t="s">
        <v>8751</v>
      </c>
    </row>
    <row r="6352" spans="1:1" ht="15.75" x14ac:dyDescent="0.25">
      <c r="A6352" s="3" t="s">
        <v>8752</v>
      </c>
    </row>
    <row r="6353" spans="1:1" ht="15.75" x14ac:dyDescent="0.25">
      <c r="A6353" s="3" t="s">
        <v>8753</v>
      </c>
    </row>
    <row r="6354" spans="1:1" ht="15.75" x14ac:dyDescent="0.25">
      <c r="A6354" s="3" t="s">
        <v>8754</v>
      </c>
    </row>
    <row r="6355" spans="1:1" ht="15.75" x14ac:dyDescent="0.25">
      <c r="A6355" s="3" t="s">
        <v>8755</v>
      </c>
    </row>
    <row r="6356" spans="1:1" ht="15.75" x14ac:dyDescent="0.25">
      <c r="A6356" s="3" t="s">
        <v>8756</v>
      </c>
    </row>
    <row r="6357" spans="1:1" ht="15.75" x14ac:dyDescent="0.25">
      <c r="A6357" s="3" t="s">
        <v>8757</v>
      </c>
    </row>
    <row r="6358" spans="1:1" ht="15.75" x14ac:dyDescent="0.25">
      <c r="A6358" s="3" t="s">
        <v>8758</v>
      </c>
    </row>
    <row r="6359" spans="1:1" ht="15.75" x14ac:dyDescent="0.25">
      <c r="A6359" s="3" t="s">
        <v>8759</v>
      </c>
    </row>
    <row r="6360" spans="1:1" ht="15.75" x14ac:dyDescent="0.25">
      <c r="A6360" s="3" t="s">
        <v>8760</v>
      </c>
    </row>
    <row r="6361" spans="1:1" ht="15.75" x14ac:dyDescent="0.25">
      <c r="A6361" s="3" t="s">
        <v>8761</v>
      </c>
    </row>
    <row r="6362" spans="1:1" ht="15.75" x14ac:dyDescent="0.25">
      <c r="A6362" s="3" t="s">
        <v>8762</v>
      </c>
    </row>
    <row r="6363" spans="1:1" ht="15.75" x14ac:dyDescent="0.25">
      <c r="A6363" s="3" t="s">
        <v>8763</v>
      </c>
    </row>
    <row r="6364" spans="1:1" ht="15.75" x14ac:dyDescent="0.25">
      <c r="A6364" s="3" t="s">
        <v>8764</v>
      </c>
    </row>
    <row r="6365" spans="1:1" ht="15.75" x14ac:dyDescent="0.25">
      <c r="A6365" s="3" t="s">
        <v>8765</v>
      </c>
    </row>
    <row r="6366" spans="1:1" ht="15.75" x14ac:dyDescent="0.25">
      <c r="A6366" s="3" t="s">
        <v>8766</v>
      </c>
    </row>
    <row r="6367" spans="1:1" ht="15.75" x14ac:dyDescent="0.25">
      <c r="A6367" s="3" t="s">
        <v>8767</v>
      </c>
    </row>
    <row r="6368" spans="1:1" ht="15.75" x14ac:dyDescent="0.25">
      <c r="A6368" s="3" t="s">
        <v>8768</v>
      </c>
    </row>
    <row r="6369" spans="1:1" ht="15.75" x14ac:dyDescent="0.25">
      <c r="A6369" s="3" t="s">
        <v>8769</v>
      </c>
    </row>
    <row r="6370" spans="1:1" ht="15.75" x14ac:dyDescent="0.25">
      <c r="A6370" s="3" t="s">
        <v>8770</v>
      </c>
    </row>
    <row r="6371" spans="1:1" ht="15.75" x14ac:dyDescent="0.25">
      <c r="A6371" s="3" t="s">
        <v>8771</v>
      </c>
    </row>
    <row r="6372" spans="1:1" ht="15.75" x14ac:dyDescent="0.25">
      <c r="A6372" s="3" t="s">
        <v>8772</v>
      </c>
    </row>
    <row r="6373" spans="1:1" ht="15.75" x14ac:dyDescent="0.25">
      <c r="A6373" s="3" t="s">
        <v>8773</v>
      </c>
    </row>
    <row r="6374" spans="1:1" ht="15.75" x14ac:dyDescent="0.25">
      <c r="A6374" s="3" t="s">
        <v>8774</v>
      </c>
    </row>
    <row r="6375" spans="1:1" ht="15.75" x14ac:dyDescent="0.25">
      <c r="A6375" s="3" t="s">
        <v>8775</v>
      </c>
    </row>
    <row r="6376" spans="1:1" ht="15.75" x14ac:dyDescent="0.25">
      <c r="A6376" s="3" t="s">
        <v>8776</v>
      </c>
    </row>
    <row r="6377" spans="1:1" ht="15.75" x14ac:dyDescent="0.25">
      <c r="A6377" s="3" t="s">
        <v>8777</v>
      </c>
    </row>
    <row r="6378" spans="1:1" ht="15.75" x14ac:dyDescent="0.25">
      <c r="A6378" s="3" t="s">
        <v>8778</v>
      </c>
    </row>
    <row r="6379" spans="1:1" ht="15.75" x14ac:dyDescent="0.25">
      <c r="A6379" s="3" t="s">
        <v>8779</v>
      </c>
    </row>
    <row r="6380" spans="1:1" ht="15.75" x14ac:dyDescent="0.25">
      <c r="A6380" s="3" t="s">
        <v>8780</v>
      </c>
    </row>
    <row r="6381" spans="1:1" ht="15.75" x14ac:dyDescent="0.25">
      <c r="A6381" s="3" t="s">
        <v>8781</v>
      </c>
    </row>
    <row r="6382" spans="1:1" ht="15.75" x14ac:dyDescent="0.25">
      <c r="A6382" s="3" t="s">
        <v>8782</v>
      </c>
    </row>
    <row r="6383" spans="1:1" ht="15.75" x14ac:dyDescent="0.25">
      <c r="A6383" s="3" t="s">
        <v>8783</v>
      </c>
    </row>
    <row r="6384" spans="1:1" ht="15.75" x14ac:dyDescent="0.25">
      <c r="A6384" s="3" t="s">
        <v>8784</v>
      </c>
    </row>
    <row r="6385" spans="1:1" ht="15.75" x14ac:dyDescent="0.25">
      <c r="A6385" s="3" t="s">
        <v>8785</v>
      </c>
    </row>
    <row r="6386" spans="1:1" ht="15.75" x14ac:dyDescent="0.25">
      <c r="A6386" s="3" t="s">
        <v>8786</v>
      </c>
    </row>
    <row r="6387" spans="1:1" ht="15.75" x14ac:dyDescent="0.25">
      <c r="A6387" s="3" t="s">
        <v>8787</v>
      </c>
    </row>
    <row r="6388" spans="1:1" ht="15.75" x14ac:dyDescent="0.25">
      <c r="A6388" s="3" t="s">
        <v>8788</v>
      </c>
    </row>
    <row r="6389" spans="1:1" ht="15.75" x14ac:dyDescent="0.25">
      <c r="A6389" s="3" t="s">
        <v>8789</v>
      </c>
    </row>
    <row r="6390" spans="1:1" ht="15.75" x14ac:dyDescent="0.25">
      <c r="A6390" s="3" t="s">
        <v>8790</v>
      </c>
    </row>
    <row r="6391" spans="1:1" ht="15.75" x14ac:dyDescent="0.25">
      <c r="A6391" s="3" t="s">
        <v>8791</v>
      </c>
    </row>
    <row r="6392" spans="1:1" ht="15.75" x14ac:dyDescent="0.25">
      <c r="A6392" s="3" t="s">
        <v>8792</v>
      </c>
    </row>
    <row r="6393" spans="1:1" ht="15.75" x14ac:dyDescent="0.25">
      <c r="A6393" s="3" t="s">
        <v>8793</v>
      </c>
    </row>
    <row r="6394" spans="1:1" ht="15.75" x14ac:dyDescent="0.25">
      <c r="A6394" s="3" t="s">
        <v>8794</v>
      </c>
    </row>
    <row r="6395" spans="1:1" ht="15.75" x14ac:dyDescent="0.25">
      <c r="A6395" s="3" t="s">
        <v>8795</v>
      </c>
    </row>
    <row r="6396" spans="1:1" ht="15.75" x14ac:dyDescent="0.25">
      <c r="A6396" s="3" t="s">
        <v>8796</v>
      </c>
    </row>
    <row r="6397" spans="1:1" ht="15.75" x14ac:dyDescent="0.25">
      <c r="A6397" s="3" t="s">
        <v>8797</v>
      </c>
    </row>
    <row r="6398" spans="1:1" ht="15.75" x14ac:dyDescent="0.25">
      <c r="A6398" s="3" t="s">
        <v>8798</v>
      </c>
    </row>
    <row r="6399" spans="1:1" ht="15.75" x14ac:dyDescent="0.25">
      <c r="A6399" s="3" t="s">
        <v>8799</v>
      </c>
    </row>
    <row r="6400" spans="1:1" ht="15.75" x14ac:dyDescent="0.25">
      <c r="A6400" s="3" t="s">
        <v>8800</v>
      </c>
    </row>
    <row r="6401" spans="1:1" ht="15.75" x14ac:dyDescent="0.25">
      <c r="A6401" s="3" t="s">
        <v>8801</v>
      </c>
    </row>
    <row r="6402" spans="1:1" ht="15.75" x14ac:dyDescent="0.25">
      <c r="A6402" s="3" t="s">
        <v>8802</v>
      </c>
    </row>
    <row r="6403" spans="1:1" ht="15.75" x14ac:dyDescent="0.25">
      <c r="A6403" s="3" t="s">
        <v>8803</v>
      </c>
    </row>
    <row r="6404" spans="1:1" ht="15.75" x14ac:dyDescent="0.25">
      <c r="A6404" s="3" t="s">
        <v>8804</v>
      </c>
    </row>
    <row r="6405" spans="1:1" ht="15.75" x14ac:dyDescent="0.25">
      <c r="A6405" s="3" t="s">
        <v>8805</v>
      </c>
    </row>
    <row r="6406" spans="1:1" ht="15.75" x14ac:dyDescent="0.25">
      <c r="A6406" s="3" t="s">
        <v>8806</v>
      </c>
    </row>
    <row r="6407" spans="1:1" ht="15.75" x14ac:dyDescent="0.25">
      <c r="A6407" s="3" t="s">
        <v>8807</v>
      </c>
    </row>
    <row r="6408" spans="1:1" ht="15.75" x14ac:dyDescent="0.25">
      <c r="A6408" s="3" t="s">
        <v>8808</v>
      </c>
    </row>
    <row r="6409" spans="1:1" ht="15.75" x14ac:dyDescent="0.25">
      <c r="A6409" s="3" t="s">
        <v>8809</v>
      </c>
    </row>
    <row r="6410" spans="1:1" ht="15.75" x14ac:dyDescent="0.25">
      <c r="A6410" s="3" t="s">
        <v>8810</v>
      </c>
    </row>
    <row r="6411" spans="1:1" ht="15.75" x14ac:dyDescent="0.25">
      <c r="A6411" s="3" t="s">
        <v>8811</v>
      </c>
    </row>
    <row r="6412" spans="1:1" ht="15.75" x14ac:dyDescent="0.25">
      <c r="A6412" s="3" t="s">
        <v>8812</v>
      </c>
    </row>
    <row r="6413" spans="1:1" ht="15.75" x14ac:dyDescent="0.25">
      <c r="A6413" s="3" t="s">
        <v>8813</v>
      </c>
    </row>
    <row r="6414" spans="1:1" ht="15.75" x14ac:dyDescent="0.25">
      <c r="A6414" s="3" t="s">
        <v>8814</v>
      </c>
    </row>
    <row r="6415" spans="1:1" ht="15.75" x14ac:dyDescent="0.25">
      <c r="A6415" s="3" t="s">
        <v>8815</v>
      </c>
    </row>
    <row r="6416" spans="1:1" ht="15.75" x14ac:dyDescent="0.25">
      <c r="A6416" s="3" t="s">
        <v>8816</v>
      </c>
    </row>
    <row r="6417" spans="1:10" ht="15.75" x14ac:dyDescent="0.25">
      <c r="A6417" s="3" t="s">
        <v>8817</v>
      </c>
    </row>
    <row r="6418" spans="1:10" ht="15.75" x14ac:dyDescent="0.25">
      <c r="A6418" s="3" t="s">
        <v>8818</v>
      </c>
    </row>
    <row r="6419" spans="1:10" ht="15.75" x14ac:dyDescent="0.25">
      <c r="A6419" s="3" t="s">
        <v>8819</v>
      </c>
    </row>
    <row r="6420" spans="1:10" ht="15.75" x14ac:dyDescent="0.25">
      <c r="A6420" s="3" t="s">
        <v>8820</v>
      </c>
    </row>
    <row r="6421" spans="1:10" ht="15.75" x14ac:dyDescent="0.25">
      <c r="A6421" s="3" t="s">
        <v>8821</v>
      </c>
    </row>
    <row r="6422" spans="1:10" ht="15.75" x14ac:dyDescent="0.25">
      <c r="A6422" s="3" t="s">
        <v>8822</v>
      </c>
    </row>
    <row r="6423" spans="1:10" ht="15.75" x14ac:dyDescent="0.25">
      <c r="A6423" s="3" t="s">
        <v>8823</v>
      </c>
    </row>
    <row r="6424" spans="1:10" ht="15.75" x14ac:dyDescent="0.25">
      <c r="A6424" s="3" t="s">
        <v>8824</v>
      </c>
    </row>
    <row r="6425" spans="1:10" ht="15.75" x14ac:dyDescent="0.25">
      <c r="A6425" s="3" t="s">
        <v>8825</v>
      </c>
    </row>
    <row r="6426" spans="1:10" ht="15.75" x14ac:dyDescent="0.25">
      <c r="A6426" s="3" t="s">
        <v>8826</v>
      </c>
    </row>
    <row r="6427" spans="1:10" ht="15.75" x14ac:dyDescent="0.25">
      <c r="A6427" s="3" t="s">
        <v>8827</v>
      </c>
    </row>
    <row r="6428" spans="1:10" ht="15.75" x14ac:dyDescent="0.25">
      <c r="A6428" s="3" t="s">
        <v>8828</v>
      </c>
    </row>
    <row r="6429" spans="1:10" ht="15.75" x14ac:dyDescent="0.25">
      <c r="A6429" s="3" t="s">
        <v>8829</v>
      </c>
      <c r="B6429" s="7" t="s">
        <v>31</v>
      </c>
      <c r="C6429" s="7" t="s">
        <v>8830</v>
      </c>
      <c r="D6429" s="7" t="s">
        <v>31</v>
      </c>
      <c r="E6429" s="7" t="s">
        <v>8831</v>
      </c>
      <c r="F6429" s="7" t="s">
        <v>8832</v>
      </c>
      <c r="H6429" s="7" t="s">
        <v>31</v>
      </c>
      <c r="J6429" s="7" t="s">
        <v>31</v>
      </c>
    </row>
    <row r="6430" spans="1:10" ht="15.75" x14ac:dyDescent="0.25">
      <c r="A6430" s="3" t="s">
        <v>8833</v>
      </c>
    </row>
    <row r="6431" spans="1:10" ht="15.75" x14ac:dyDescent="0.25">
      <c r="A6431" s="3" t="s">
        <v>8834</v>
      </c>
      <c r="B6431" s="7" t="s">
        <v>31</v>
      </c>
      <c r="C6431" s="7" t="s">
        <v>8835</v>
      </c>
      <c r="D6431" s="7" t="s">
        <v>31</v>
      </c>
      <c r="E6431" s="7" t="s">
        <v>8836</v>
      </c>
      <c r="F6431" s="7" t="s">
        <v>8837</v>
      </c>
      <c r="H6431" s="7" t="s">
        <v>31</v>
      </c>
      <c r="J6431" s="7" t="s">
        <v>31</v>
      </c>
    </row>
    <row r="6432" spans="1:10" ht="15.75" x14ac:dyDescent="0.25">
      <c r="A6432" s="3" t="s">
        <v>8838</v>
      </c>
      <c r="B6432" s="7" t="s">
        <v>31</v>
      </c>
      <c r="C6432" s="7" t="s">
        <v>31</v>
      </c>
      <c r="D6432" s="7" t="s">
        <v>31</v>
      </c>
      <c r="E6432" s="7" t="s">
        <v>31</v>
      </c>
      <c r="F6432" s="7" t="s">
        <v>31</v>
      </c>
      <c r="J6432" s="7" t="s">
        <v>31</v>
      </c>
    </row>
    <row r="6433" spans="1:10" ht="15.75" x14ac:dyDescent="0.25">
      <c r="A6433" s="3" t="s">
        <v>8839</v>
      </c>
      <c r="B6433" s="7" t="s">
        <v>31</v>
      </c>
      <c r="E6433" s="7" t="s">
        <v>31</v>
      </c>
      <c r="F6433" s="7" t="s">
        <v>31</v>
      </c>
      <c r="H6433" s="7" t="s">
        <v>31</v>
      </c>
      <c r="J6433" s="7" t="s">
        <v>31</v>
      </c>
    </row>
    <row r="6434" spans="1:10" ht="15.75" x14ac:dyDescent="0.25">
      <c r="A6434" s="3" t="s">
        <v>8840</v>
      </c>
      <c r="B6434" s="7" t="s">
        <v>31</v>
      </c>
      <c r="C6434" s="7" t="s">
        <v>8841</v>
      </c>
      <c r="D6434" s="7" t="s">
        <v>31</v>
      </c>
      <c r="E6434" s="7" t="s">
        <v>31</v>
      </c>
      <c r="F6434" s="7" t="s">
        <v>8842</v>
      </c>
      <c r="H6434" s="7" t="s">
        <v>31</v>
      </c>
      <c r="J6434" s="7" t="s">
        <v>31</v>
      </c>
    </row>
    <row r="6435" spans="1:10" ht="15.75" x14ac:dyDescent="0.25">
      <c r="A6435" s="3" t="s">
        <v>8843</v>
      </c>
      <c r="B6435" s="7" t="s">
        <v>31</v>
      </c>
      <c r="C6435" s="7" t="s">
        <v>31</v>
      </c>
      <c r="D6435" s="7" t="s">
        <v>31</v>
      </c>
      <c r="E6435" s="7" t="s">
        <v>31</v>
      </c>
      <c r="F6435" s="7" t="s">
        <v>7725</v>
      </c>
      <c r="H6435" s="7" t="s">
        <v>31</v>
      </c>
      <c r="J6435" s="7" t="s">
        <v>31</v>
      </c>
    </row>
    <row r="6436" spans="1:10" ht="15.75" x14ac:dyDescent="0.25">
      <c r="A6436" s="3" t="s">
        <v>8844</v>
      </c>
      <c r="B6436" s="7" t="s">
        <v>31</v>
      </c>
      <c r="C6436" s="7" t="s">
        <v>8845</v>
      </c>
      <c r="D6436" s="7" t="s">
        <v>31</v>
      </c>
      <c r="E6436" s="7" t="s">
        <v>8846</v>
      </c>
      <c r="F6436" s="7" t="s">
        <v>8847</v>
      </c>
      <c r="H6436" s="7" t="s">
        <v>31</v>
      </c>
      <c r="J6436" s="7" t="s">
        <v>31</v>
      </c>
    </row>
    <row r="6437" spans="1:10" ht="15.75" x14ac:dyDescent="0.25">
      <c r="A6437" s="3" t="s">
        <v>8848</v>
      </c>
      <c r="B6437" s="7" t="s">
        <v>31</v>
      </c>
      <c r="C6437" s="7" t="s">
        <v>31</v>
      </c>
      <c r="D6437" s="7" t="s">
        <v>31</v>
      </c>
      <c r="E6437" s="7" t="s">
        <v>8849</v>
      </c>
      <c r="F6437" s="7" t="s">
        <v>8850</v>
      </c>
      <c r="J6437" s="7" t="s">
        <v>31</v>
      </c>
    </row>
    <row r="6438" spans="1:10" ht="15.75" x14ac:dyDescent="0.25">
      <c r="A6438" s="3" t="s">
        <v>8851</v>
      </c>
      <c r="B6438" s="7" t="s">
        <v>31</v>
      </c>
      <c r="C6438" s="7" t="s">
        <v>8852</v>
      </c>
      <c r="D6438" s="7" t="s">
        <v>31</v>
      </c>
      <c r="E6438" s="7" t="s">
        <v>8853</v>
      </c>
      <c r="F6438" s="6" t="s">
        <v>8854</v>
      </c>
      <c r="H6438" s="7" t="s">
        <v>31</v>
      </c>
      <c r="J6438" s="7" t="s">
        <v>31</v>
      </c>
    </row>
    <row r="6439" spans="1:10" ht="15.75" x14ac:dyDescent="0.25">
      <c r="A6439" s="3" t="s">
        <v>8855</v>
      </c>
      <c r="B6439" s="7" t="s">
        <v>31</v>
      </c>
      <c r="C6439" s="7" t="s">
        <v>8856</v>
      </c>
      <c r="D6439" s="7" t="s">
        <v>31</v>
      </c>
      <c r="E6439" s="7" t="s">
        <v>31</v>
      </c>
      <c r="F6439" s="7" t="s">
        <v>8857</v>
      </c>
      <c r="H6439" s="7" t="s">
        <v>31</v>
      </c>
      <c r="J6439" s="7" t="s">
        <v>31</v>
      </c>
    </row>
    <row r="6440" spans="1:10" ht="15.75" x14ac:dyDescent="0.25">
      <c r="A6440" s="3" t="s">
        <v>8858</v>
      </c>
      <c r="B6440" s="7" t="s">
        <v>31</v>
      </c>
      <c r="C6440" s="7" t="s">
        <v>31</v>
      </c>
      <c r="D6440" s="7" t="s">
        <v>31</v>
      </c>
      <c r="E6440" s="7" t="s">
        <v>8859</v>
      </c>
      <c r="F6440" s="7" t="s">
        <v>8860</v>
      </c>
      <c r="H6440" s="7" t="s">
        <v>31</v>
      </c>
      <c r="J6440" s="7" t="s">
        <v>31</v>
      </c>
    </row>
    <row r="6441" spans="1:10" ht="15.75" x14ac:dyDescent="0.25">
      <c r="A6441" s="3" t="s">
        <v>8861</v>
      </c>
      <c r="B6441" s="7" t="s">
        <v>31</v>
      </c>
      <c r="C6441" s="7" t="s">
        <v>31</v>
      </c>
      <c r="D6441" s="7" t="s">
        <v>31</v>
      </c>
      <c r="E6441" s="7" t="s">
        <v>8862</v>
      </c>
      <c r="F6441" s="7" t="s">
        <v>31</v>
      </c>
      <c r="J6441" s="7" t="s">
        <v>31</v>
      </c>
    </row>
    <row r="6442" spans="1:10" ht="15.75" x14ac:dyDescent="0.25">
      <c r="A6442" s="3" t="s">
        <v>8863</v>
      </c>
      <c r="E6442" s="7" t="s">
        <v>31</v>
      </c>
      <c r="H6442" s="7" t="s">
        <v>31</v>
      </c>
    </row>
    <row r="6443" spans="1:10" ht="15.75" x14ac:dyDescent="0.25">
      <c r="A6443" s="3" t="s">
        <v>8864</v>
      </c>
      <c r="E6443" s="7" t="s">
        <v>31</v>
      </c>
      <c r="F6443" s="7" t="s">
        <v>31</v>
      </c>
      <c r="H6443" s="7" t="s">
        <v>31</v>
      </c>
    </row>
    <row r="6444" spans="1:10" ht="15.75" x14ac:dyDescent="0.25">
      <c r="A6444" s="3" t="s">
        <v>8865</v>
      </c>
      <c r="B6444" s="7" t="s">
        <v>31</v>
      </c>
      <c r="C6444" s="7" t="s">
        <v>4100</v>
      </c>
      <c r="D6444" s="7" t="s">
        <v>31</v>
      </c>
      <c r="E6444" s="7" t="s">
        <v>8866</v>
      </c>
      <c r="F6444" s="6" t="s">
        <v>8867</v>
      </c>
      <c r="H6444" s="7" t="s">
        <v>31</v>
      </c>
      <c r="J6444" s="7" t="s">
        <v>31</v>
      </c>
    </row>
    <row r="6445" spans="1:10" ht="15.75" x14ac:dyDescent="0.25">
      <c r="A6445" s="3" t="s">
        <v>8868</v>
      </c>
      <c r="B6445" s="7" t="s">
        <v>31</v>
      </c>
      <c r="C6445" s="7" t="s">
        <v>31</v>
      </c>
      <c r="D6445" s="7" t="s">
        <v>31</v>
      </c>
      <c r="E6445" s="7" t="s">
        <v>31</v>
      </c>
      <c r="F6445" s="7" t="s">
        <v>8869</v>
      </c>
      <c r="H6445" s="7" t="s">
        <v>31</v>
      </c>
      <c r="J6445" s="7" t="s">
        <v>31</v>
      </c>
    </row>
    <row r="6446" spans="1:10" ht="15.75" x14ac:dyDescent="0.25">
      <c r="A6446" s="3" t="s">
        <v>8870</v>
      </c>
      <c r="B6446" s="7" t="s">
        <v>31</v>
      </c>
      <c r="C6446" s="7" t="s">
        <v>8871</v>
      </c>
      <c r="D6446" s="7" t="s">
        <v>31</v>
      </c>
      <c r="E6446" s="7" t="s">
        <v>8872</v>
      </c>
      <c r="F6446" s="6" t="s">
        <v>8873</v>
      </c>
      <c r="H6446" s="7" t="s">
        <v>31</v>
      </c>
      <c r="J6446" s="7" t="s">
        <v>31</v>
      </c>
    </row>
    <row r="6447" spans="1:10" ht="15.75" x14ac:dyDescent="0.25">
      <c r="A6447" s="3" t="s">
        <v>8874</v>
      </c>
      <c r="B6447" s="7" t="s">
        <v>31</v>
      </c>
      <c r="C6447" s="7" t="s">
        <v>31</v>
      </c>
      <c r="D6447" s="7" t="s">
        <v>31</v>
      </c>
      <c r="E6447" s="7" t="s">
        <v>8875</v>
      </c>
      <c r="F6447" s="7" t="s">
        <v>8876</v>
      </c>
      <c r="H6447" s="7" t="s">
        <v>31</v>
      </c>
      <c r="J6447" s="7" t="s">
        <v>31</v>
      </c>
    </row>
    <row r="6448" spans="1:10" ht="15.75" x14ac:dyDescent="0.25">
      <c r="A6448" s="3" t="s">
        <v>8877</v>
      </c>
    </row>
    <row r="6449" spans="1:10" ht="15.75" x14ac:dyDescent="0.25">
      <c r="A6449" s="3" t="s">
        <v>8878</v>
      </c>
      <c r="B6449" s="7" t="s">
        <v>31</v>
      </c>
      <c r="C6449" s="7" t="s">
        <v>31</v>
      </c>
      <c r="D6449" s="7" t="s">
        <v>31</v>
      </c>
      <c r="E6449" s="7" t="s">
        <v>31</v>
      </c>
      <c r="F6449" s="7" t="s">
        <v>31</v>
      </c>
      <c r="H6449" s="7" t="s">
        <v>31</v>
      </c>
      <c r="J6449" s="7" t="s">
        <v>31</v>
      </c>
    </row>
    <row r="6450" spans="1:10" ht="15.75" x14ac:dyDescent="0.25">
      <c r="A6450" s="3" t="s">
        <v>8879</v>
      </c>
      <c r="B6450" s="7" t="s">
        <v>31</v>
      </c>
      <c r="C6450" s="7" t="s">
        <v>31</v>
      </c>
      <c r="D6450" s="7" t="s">
        <v>31</v>
      </c>
      <c r="E6450" s="7" t="s">
        <v>8880</v>
      </c>
      <c r="F6450" s="7" t="s">
        <v>8881</v>
      </c>
      <c r="H6450" s="7" t="s">
        <v>31</v>
      </c>
      <c r="J6450" s="7" t="s">
        <v>31</v>
      </c>
    </row>
    <row r="6451" spans="1:10" ht="15.75" x14ac:dyDescent="0.25">
      <c r="A6451" s="3" t="s">
        <v>8882</v>
      </c>
      <c r="B6451" s="7" t="s">
        <v>31</v>
      </c>
      <c r="C6451" s="7" t="s">
        <v>4100</v>
      </c>
      <c r="D6451" s="7" t="s">
        <v>31</v>
      </c>
      <c r="E6451" s="7" t="s">
        <v>31</v>
      </c>
      <c r="F6451" s="7" t="s">
        <v>31</v>
      </c>
      <c r="J6451" s="7" t="s">
        <v>31</v>
      </c>
    </row>
    <row r="6452" spans="1:10" ht="15.75" x14ac:dyDescent="0.25">
      <c r="A6452" s="3" t="s">
        <v>8883</v>
      </c>
      <c r="E6452" s="7" t="s">
        <v>8884</v>
      </c>
      <c r="F6452" s="7" t="s">
        <v>31</v>
      </c>
      <c r="H6452" s="7" t="s">
        <v>31</v>
      </c>
    </row>
    <row r="6453" spans="1:10" ht="15.75" x14ac:dyDescent="0.25">
      <c r="A6453" s="3" t="s">
        <v>8885</v>
      </c>
      <c r="B6453" s="7" t="s">
        <v>31</v>
      </c>
      <c r="C6453" s="7" t="s">
        <v>8468</v>
      </c>
      <c r="D6453" s="7" t="s">
        <v>31</v>
      </c>
      <c r="E6453" s="7" t="s">
        <v>31</v>
      </c>
      <c r="F6453" s="7" t="s">
        <v>31</v>
      </c>
      <c r="H6453" s="7" t="s">
        <v>31</v>
      </c>
      <c r="J6453" s="7" t="s">
        <v>31</v>
      </c>
    </row>
    <row r="6454" spans="1:10" ht="15.75" x14ac:dyDescent="0.25">
      <c r="A6454" s="3" t="s">
        <v>8886</v>
      </c>
      <c r="B6454" s="7" t="s">
        <v>31</v>
      </c>
      <c r="C6454" s="7" t="s">
        <v>31</v>
      </c>
      <c r="D6454" s="7" t="s">
        <v>31</v>
      </c>
      <c r="E6454" s="7" t="s">
        <v>31</v>
      </c>
      <c r="F6454" s="7" t="s">
        <v>31</v>
      </c>
      <c r="J6454" s="7" t="s">
        <v>31</v>
      </c>
    </row>
    <row r="6455" spans="1:10" ht="15.75" x14ac:dyDescent="0.25">
      <c r="A6455" s="3" t="s">
        <v>8887</v>
      </c>
      <c r="B6455" s="7" t="s">
        <v>31</v>
      </c>
      <c r="C6455" s="7" t="s">
        <v>4100</v>
      </c>
      <c r="D6455" s="7" t="s">
        <v>31</v>
      </c>
      <c r="E6455" s="7" t="s">
        <v>31</v>
      </c>
      <c r="F6455" s="7" t="s">
        <v>31</v>
      </c>
      <c r="H6455" s="7" t="s">
        <v>31</v>
      </c>
      <c r="J6455" s="7" t="s">
        <v>31</v>
      </c>
    </row>
    <row r="6456" spans="1:10" ht="15.75" x14ac:dyDescent="0.25">
      <c r="A6456" s="3" t="s">
        <v>8888</v>
      </c>
      <c r="E6456" s="7" t="s">
        <v>8889</v>
      </c>
      <c r="H6456" s="7" t="s">
        <v>31</v>
      </c>
    </row>
    <row r="6457" spans="1:10" ht="15.75" x14ac:dyDescent="0.25">
      <c r="A6457" s="3" t="s">
        <v>8890</v>
      </c>
      <c r="E6457" s="7" t="s">
        <v>8891</v>
      </c>
      <c r="H6457" s="7" t="s">
        <v>31</v>
      </c>
    </row>
    <row r="6458" spans="1:10" ht="15.75" x14ac:dyDescent="0.25">
      <c r="A6458" s="3" t="s">
        <v>8892</v>
      </c>
      <c r="B6458" s="7" t="s">
        <v>31</v>
      </c>
      <c r="C6458" s="7" t="s">
        <v>31</v>
      </c>
      <c r="D6458" s="7" t="s">
        <v>31</v>
      </c>
      <c r="E6458" s="7" t="s">
        <v>8893</v>
      </c>
      <c r="F6458" s="7" t="s">
        <v>31</v>
      </c>
      <c r="H6458" s="7" t="s">
        <v>31</v>
      </c>
      <c r="J6458" s="7" t="s">
        <v>31</v>
      </c>
    </row>
    <row r="6459" spans="1:10" ht="15.75" x14ac:dyDescent="0.25">
      <c r="A6459" s="3" t="s">
        <v>8894</v>
      </c>
      <c r="E6459" s="7" t="s">
        <v>8895</v>
      </c>
      <c r="F6459" s="7" t="s">
        <v>31</v>
      </c>
      <c r="H6459" s="7" t="s">
        <v>31</v>
      </c>
      <c r="J6459" s="7" t="s">
        <v>31</v>
      </c>
    </row>
    <row r="6460" spans="1:10" ht="15.75" x14ac:dyDescent="0.25">
      <c r="A6460" s="3" t="s">
        <v>8896</v>
      </c>
      <c r="E6460" s="7" t="s">
        <v>8897</v>
      </c>
      <c r="H6460" s="7" t="s">
        <v>31</v>
      </c>
    </row>
    <row r="6461" spans="1:10" ht="15.75" x14ac:dyDescent="0.25">
      <c r="A6461" s="3" t="s">
        <v>8898</v>
      </c>
      <c r="B6461" s="7" t="s">
        <v>31</v>
      </c>
      <c r="C6461" s="7" t="s">
        <v>31</v>
      </c>
      <c r="D6461" s="7" t="s">
        <v>31</v>
      </c>
      <c r="E6461" s="7" t="s">
        <v>8899</v>
      </c>
      <c r="F6461" s="7" t="s">
        <v>31</v>
      </c>
      <c r="H6461" s="7" t="s">
        <v>31</v>
      </c>
      <c r="J6461" s="7" t="s">
        <v>31</v>
      </c>
    </row>
    <row r="6462" spans="1:10" ht="15.75" x14ac:dyDescent="0.25">
      <c r="A6462" s="3" t="s">
        <v>8900</v>
      </c>
      <c r="E6462" s="7" t="s">
        <v>8901</v>
      </c>
      <c r="H6462" s="7" t="s">
        <v>31</v>
      </c>
      <c r="J6462" s="7" t="s">
        <v>31</v>
      </c>
    </row>
    <row r="6463" spans="1:10" ht="15.75" x14ac:dyDescent="0.25">
      <c r="A6463" s="3" t="s">
        <v>8902</v>
      </c>
      <c r="E6463" s="7" t="s">
        <v>8903</v>
      </c>
      <c r="F6463" s="7" t="s">
        <v>31</v>
      </c>
      <c r="H6463" s="7" t="s">
        <v>31</v>
      </c>
    </row>
    <row r="6464" spans="1:10" ht="15.75" x14ac:dyDescent="0.25">
      <c r="A6464" s="3" t="s">
        <v>8904</v>
      </c>
      <c r="E6464" s="7" t="s">
        <v>8901</v>
      </c>
      <c r="H6464" s="7" t="s">
        <v>31</v>
      </c>
    </row>
    <row r="6465" spans="1:10" ht="15.75" x14ac:dyDescent="0.25">
      <c r="A6465" s="3" t="s">
        <v>8905</v>
      </c>
      <c r="B6465" s="7" t="s">
        <v>31</v>
      </c>
      <c r="C6465" s="7" t="s">
        <v>31</v>
      </c>
      <c r="D6465" s="7" t="s">
        <v>31</v>
      </c>
      <c r="E6465" s="7" t="s">
        <v>31</v>
      </c>
      <c r="F6465" s="7" t="s">
        <v>8906</v>
      </c>
      <c r="H6465" s="7" t="s">
        <v>31</v>
      </c>
      <c r="J6465" s="7" t="s">
        <v>31</v>
      </c>
    </row>
    <row r="6466" spans="1:10" ht="15.75" x14ac:dyDescent="0.25">
      <c r="A6466" s="3" t="s">
        <v>8907</v>
      </c>
      <c r="B6466" s="7" t="s">
        <v>31</v>
      </c>
      <c r="E6466" s="7" t="s">
        <v>31</v>
      </c>
      <c r="F6466" s="7" t="s">
        <v>31</v>
      </c>
      <c r="H6466" s="7" t="s">
        <v>31</v>
      </c>
      <c r="J6466" s="7" t="s">
        <v>31</v>
      </c>
    </row>
    <row r="6467" spans="1:10" ht="15.75" x14ac:dyDescent="0.25">
      <c r="A6467" s="3" t="s">
        <v>8908</v>
      </c>
      <c r="B6467" s="7" t="s">
        <v>31</v>
      </c>
      <c r="C6467" s="7" t="s">
        <v>4100</v>
      </c>
      <c r="D6467" s="7" t="s">
        <v>31</v>
      </c>
      <c r="E6467" s="7" t="s">
        <v>31</v>
      </c>
      <c r="F6467" s="7" t="s">
        <v>8909</v>
      </c>
      <c r="H6467" s="7" t="s">
        <v>31</v>
      </c>
      <c r="J6467" s="7" t="s">
        <v>31</v>
      </c>
    </row>
    <row r="6468" spans="1:10" ht="15.75" x14ac:dyDescent="0.25">
      <c r="A6468" s="3" t="s">
        <v>8910</v>
      </c>
      <c r="E6468" s="7" t="s">
        <v>8911</v>
      </c>
      <c r="H6468" s="7" t="s">
        <v>31</v>
      </c>
    </row>
    <row r="6469" spans="1:10" ht="15.75" x14ac:dyDescent="0.25">
      <c r="A6469" s="3" t="s">
        <v>8912</v>
      </c>
      <c r="E6469" s="7" t="s">
        <v>31</v>
      </c>
    </row>
    <row r="6470" spans="1:10" ht="15.75" x14ac:dyDescent="0.25">
      <c r="A6470" s="3" t="s">
        <v>8913</v>
      </c>
    </row>
    <row r="6471" spans="1:10" ht="15.75" x14ac:dyDescent="0.25">
      <c r="A6471" s="3" t="s">
        <v>8914</v>
      </c>
      <c r="E6471" s="7" t="s">
        <v>8915</v>
      </c>
    </row>
    <row r="6472" spans="1:10" ht="15.75" x14ac:dyDescent="0.25">
      <c r="A6472" s="3" t="s">
        <v>8916</v>
      </c>
      <c r="E6472" s="7" t="s">
        <v>31</v>
      </c>
      <c r="H6472" s="7" t="s">
        <v>31</v>
      </c>
      <c r="J6472" s="7" t="s">
        <v>31</v>
      </c>
    </row>
    <row r="6473" spans="1:10" ht="15.75" x14ac:dyDescent="0.25">
      <c r="A6473" s="3" t="s">
        <v>8917</v>
      </c>
      <c r="E6473" s="7" t="s">
        <v>8918</v>
      </c>
      <c r="H6473" s="7" t="s">
        <v>31</v>
      </c>
      <c r="J6473" s="7" t="s">
        <v>31</v>
      </c>
    </row>
    <row r="6474" spans="1:10" ht="15.75" x14ac:dyDescent="0.25">
      <c r="A6474" s="3" t="s">
        <v>8919</v>
      </c>
      <c r="B6474" s="7" t="s">
        <v>31</v>
      </c>
      <c r="C6474" s="7" t="s">
        <v>4100</v>
      </c>
      <c r="D6474" s="7" t="s">
        <v>31</v>
      </c>
      <c r="E6474" s="7" t="s">
        <v>31</v>
      </c>
      <c r="F6474" s="7" t="s">
        <v>31</v>
      </c>
      <c r="J6474" s="7" t="s">
        <v>31</v>
      </c>
    </row>
    <row r="6475" spans="1:10" ht="15.75" x14ac:dyDescent="0.25">
      <c r="A6475" s="3" t="s">
        <v>8920</v>
      </c>
      <c r="B6475" s="7" t="s">
        <v>31</v>
      </c>
      <c r="C6475" s="7" t="s">
        <v>31</v>
      </c>
      <c r="D6475" s="7" t="s">
        <v>31</v>
      </c>
      <c r="E6475" s="7" t="s">
        <v>8921</v>
      </c>
      <c r="F6475" s="7" t="s">
        <v>8922</v>
      </c>
      <c r="H6475" s="7" t="s">
        <v>31</v>
      </c>
      <c r="J6475" s="7" t="s">
        <v>31</v>
      </c>
    </row>
    <row r="6476" spans="1:10" ht="15.75" x14ac:dyDescent="0.25">
      <c r="A6476" s="3" t="s">
        <v>8923</v>
      </c>
      <c r="E6476" s="7" t="s">
        <v>31</v>
      </c>
      <c r="F6476" s="7" t="s">
        <v>31</v>
      </c>
      <c r="H6476" s="7" t="s">
        <v>31</v>
      </c>
      <c r="J6476" s="7" t="s">
        <v>31</v>
      </c>
    </row>
    <row r="6477" spans="1:10" ht="15.75" x14ac:dyDescent="0.25">
      <c r="A6477" s="3" t="s">
        <v>8924</v>
      </c>
      <c r="B6477" s="7" t="s">
        <v>31</v>
      </c>
      <c r="C6477" s="7" t="s">
        <v>31</v>
      </c>
      <c r="D6477" s="7" t="s">
        <v>31</v>
      </c>
      <c r="E6477" s="7" t="s">
        <v>8925</v>
      </c>
      <c r="F6477" s="7" t="s">
        <v>31</v>
      </c>
      <c r="H6477" s="7" t="s">
        <v>31</v>
      </c>
      <c r="J6477" s="7" t="s">
        <v>31</v>
      </c>
    </row>
    <row r="6478" spans="1:10" ht="15.75" x14ac:dyDescent="0.25">
      <c r="A6478" s="3" t="s">
        <v>8926</v>
      </c>
    </row>
    <row r="6479" spans="1:10" ht="15.75" x14ac:dyDescent="0.25">
      <c r="A6479" s="3" t="s">
        <v>8927</v>
      </c>
      <c r="B6479" s="7" t="s">
        <v>31</v>
      </c>
      <c r="C6479" s="7" t="s">
        <v>31</v>
      </c>
      <c r="D6479" s="7" t="s">
        <v>31</v>
      </c>
      <c r="E6479" s="7" t="s">
        <v>31</v>
      </c>
      <c r="F6479" s="7" t="s">
        <v>31</v>
      </c>
      <c r="H6479" s="7" t="s">
        <v>31</v>
      </c>
      <c r="J6479" s="7" t="s">
        <v>31</v>
      </c>
    </row>
    <row r="6480" spans="1:10" ht="15.75" x14ac:dyDescent="0.25">
      <c r="A6480" s="3" t="s">
        <v>8928</v>
      </c>
      <c r="B6480" s="7" t="s">
        <v>31</v>
      </c>
      <c r="C6480" s="7" t="s">
        <v>31</v>
      </c>
      <c r="D6480" s="7" t="s">
        <v>31</v>
      </c>
      <c r="E6480" s="7" t="s">
        <v>31</v>
      </c>
      <c r="F6480" s="7" t="s">
        <v>31</v>
      </c>
      <c r="H6480" s="7" t="s">
        <v>31</v>
      </c>
      <c r="J6480" s="7" t="s">
        <v>31</v>
      </c>
    </row>
    <row r="6481" spans="1:10" ht="15.75" x14ac:dyDescent="0.25">
      <c r="A6481" s="3" t="s">
        <v>8929</v>
      </c>
      <c r="E6481" s="7" t="s">
        <v>8930</v>
      </c>
    </row>
    <row r="6482" spans="1:10" ht="15.75" x14ac:dyDescent="0.25">
      <c r="A6482" s="3" t="s">
        <v>8931</v>
      </c>
    </row>
    <row r="6483" spans="1:10" ht="15.75" x14ac:dyDescent="0.25">
      <c r="A6483" s="3" t="s">
        <v>8932</v>
      </c>
      <c r="B6483" s="7" t="s">
        <v>31</v>
      </c>
      <c r="C6483" s="7" t="s">
        <v>8933</v>
      </c>
      <c r="D6483" s="7" t="s">
        <v>31</v>
      </c>
      <c r="E6483" s="7" t="s">
        <v>31</v>
      </c>
      <c r="F6483" s="7" t="s">
        <v>31</v>
      </c>
      <c r="H6483" s="7" t="s">
        <v>31</v>
      </c>
      <c r="J6483" s="7" t="s">
        <v>31</v>
      </c>
    </row>
    <row r="6484" spans="1:10" ht="15.75" x14ac:dyDescent="0.25">
      <c r="A6484" s="3" t="s">
        <v>8934</v>
      </c>
    </row>
    <row r="6485" spans="1:10" ht="15.75" x14ac:dyDescent="0.25">
      <c r="A6485" s="3" t="s">
        <v>8935</v>
      </c>
      <c r="B6485" s="7" t="s">
        <v>31</v>
      </c>
      <c r="C6485" s="7" t="s">
        <v>31</v>
      </c>
      <c r="D6485" s="7" t="s">
        <v>31</v>
      </c>
      <c r="E6485" s="7" t="s">
        <v>31</v>
      </c>
      <c r="F6485" s="7" t="s">
        <v>31</v>
      </c>
      <c r="J6485" s="7" t="s">
        <v>31</v>
      </c>
    </row>
    <row r="6486" spans="1:10" ht="15.75" x14ac:dyDescent="0.25">
      <c r="A6486" s="3" t="s">
        <v>8936</v>
      </c>
      <c r="E6486" s="7" t="s">
        <v>31</v>
      </c>
    </row>
    <row r="6487" spans="1:10" ht="15.75" x14ac:dyDescent="0.25">
      <c r="A6487" s="3" t="s">
        <v>8937</v>
      </c>
      <c r="B6487" s="7" t="s">
        <v>31</v>
      </c>
      <c r="C6487" s="7" t="s">
        <v>31</v>
      </c>
      <c r="D6487" s="7" t="s">
        <v>31</v>
      </c>
      <c r="E6487" s="7" t="s">
        <v>8938</v>
      </c>
      <c r="F6487" s="7" t="s">
        <v>31</v>
      </c>
      <c r="J6487" s="7" t="s">
        <v>31</v>
      </c>
    </row>
    <row r="6488" spans="1:10" ht="15.75" x14ac:dyDescent="0.25">
      <c r="A6488" s="3" t="s">
        <v>8939</v>
      </c>
    </row>
    <row r="6489" spans="1:10" ht="15.75" x14ac:dyDescent="0.25">
      <c r="A6489" s="3" t="s">
        <v>8940</v>
      </c>
    </row>
    <row r="6490" spans="1:10" ht="15.75" x14ac:dyDescent="0.25">
      <c r="A6490" s="3" t="s">
        <v>8941</v>
      </c>
    </row>
    <row r="6491" spans="1:10" ht="15.75" x14ac:dyDescent="0.25">
      <c r="A6491" s="3" t="s">
        <v>8942</v>
      </c>
    </row>
    <row r="6492" spans="1:10" ht="15.75" x14ac:dyDescent="0.25">
      <c r="A6492" s="3" t="s">
        <v>8943</v>
      </c>
    </row>
    <row r="6493" spans="1:10" ht="15.75" x14ac:dyDescent="0.25">
      <c r="A6493" s="3" t="s">
        <v>8944</v>
      </c>
    </row>
    <row r="6494" spans="1:10" ht="15.75" x14ac:dyDescent="0.25">
      <c r="A6494" s="3" t="s">
        <v>8945</v>
      </c>
    </row>
    <row r="6495" spans="1:10" ht="15.75" x14ac:dyDescent="0.25">
      <c r="A6495" s="3" t="s">
        <v>8946</v>
      </c>
    </row>
    <row r="6496" spans="1:10" ht="15.75" x14ac:dyDescent="0.25">
      <c r="A6496" s="3" t="s">
        <v>8947</v>
      </c>
    </row>
    <row r="6497" spans="1:10" ht="15.75" x14ac:dyDescent="0.25">
      <c r="A6497" s="3" t="s">
        <v>8948</v>
      </c>
    </row>
    <row r="6498" spans="1:10" ht="15.75" x14ac:dyDescent="0.25">
      <c r="A6498" s="3" t="s">
        <v>8949</v>
      </c>
    </row>
    <row r="6499" spans="1:10" ht="15.75" x14ac:dyDescent="0.25">
      <c r="A6499" s="3" t="s">
        <v>8950</v>
      </c>
    </row>
    <row r="6500" spans="1:10" ht="15.75" x14ac:dyDescent="0.25">
      <c r="A6500" s="3" t="s">
        <v>8951</v>
      </c>
      <c r="B6500" s="7" t="s">
        <v>31</v>
      </c>
      <c r="C6500" s="7" t="s">
        <v>31</v>
      </c>
      <c r="D6500" s="7" t="s">
        <v>31</v>
      </c>
      <c r="E6500" s="7" t="s">
        <v>31</v>
      </c>
      <c r="F6500" s="7" t="s">
        <v>31</v>
      </c>
      <c r="J6500" s="7" t="s">
        <v>31</v>
      </c>
    </row>
    <row r="6501" spans="1:10" ht="15.75" x14ac:dyDescent="0.25">
      <c r="A6501" s="3" t="s">
        <v>8952</v>
      </c>
      <c r="B6501" s="7" t="s">
        <v>31</v>
      </c>
      <c r="D6501" s="7" t="s">
        <v>31</v>
      </c>
    </row>
    <row r="6502" spans="1:10" ht="15.75" x14ac:dyDescent="0.25">
      <c r="A6502" s="3" t="s">
        <v>8953</v>
      </c>
      <c r="B6502" s="7" t="s">
        <v>31</v>
      </c>
      <c r="D6502" s="7" t="s">
        <v>31</v>
      </c>
    </row>
    <row r="6503" spans="1:10" ht="15.75" x14ac:dyDescent="0.25">
      <c r="A6503" s="3" t="s">
        <v>8954</v>
      </c>
      <c r="E6503" s="7" t="s">
        <v>31</v>
      </c>
      <c r="H6503" s="7" t="s">
        <v>31</v>
      </c>
    </row>
    <row r="6504" spans="1:10" ht="15.75" x14ac:dyDescent="0.25">
      <c r="A6504" s="3" t="s">
        <v>8955</v>
      </c>
      <c r="E6504" s="7" t="s">
        <v>31</v>
      </c>
      <c r="H6504" s="7" t="s">
        <v>31</v>
      </c>
    </row>
    <row r="6505" spans="1:10" ht="15.75" x14ac:dyDescent="0.25">
      <c r="A6505" s="3" t="s">
        <v>8956</v>
      </c>
      <c r="E6505" s="7" t="s">
        <v>31</v>
      </c>
      <c r="H6505" s="7" t="s">
        <v>31</v>
      </c>
    </row>
    <row r="6506" spans="1:10" ht="15.75" x14ac:dyDescent="0.25">
      <c r="A6506" s="3" t="s">
        <v>8957</v>
      </c>
      <c r="E6506" s="7" t="s">
        <v>31</v>
      </c>
      <c r="H6506" s="7" t="s">
        <v>31</v>
      </c>
    </row>
    <row r="6507" spans="1:10" ht="15.75" x14ac:dyDescent="0.25">
      <c r="A6507" s="3" t="s">
        <v>8958</v>
      </c>
      <c r="B6507" s="7" t="s">
        <v>31</v>
      </c>
      <c r="C6507" s="7" t="s">
        <v>4100</v>
      </c>
      <c r="D6507" s="7" t="s">
        <v>31</v>
      </c>
      <c r="E6507" s="7" t="s">
        <v>31</v>
      </c>
      <c r="F6507" s="7" t="s">
        <v>31</v>
      </c>
      <c r="J6507" s="7" t="s">
        <v>31</v>
      </c>
    </row>
    <row r="6508" spans="1:10" ht="15.75" x14ac:dyDescent="0.25">
      <c r="A6508" s="3" t="s">
        <v>8959</v>
      </c>
    </row>
    <row r="6509" spans="1:10" ht="15.75" x14ac:dyDescent="0.25">
      <c r="A6509" s="3" t="s">
        <v>8960</v>
      </c>
      <c r="B6509" s="7" t="s">
        <v>31</v>
      </c>
      <c r="C6509" s="7" t="s">
        <v>31</v>
      </c>
      <c r="D6509" s="7" t="s">
        <v>31</v>
      </c>
      <c r="E6509" s="7" t="s">
        <v>31</v>
      </c>
      <c r="F6509" s="7" t="s">
        <v>7725</v>
      </c>
      <c r="J6509" s="7" t="s">
        <v>31</v>
      </c>
    </row>
    <row r="6510" spans="1:10" ht="15.75" x14ac:dyDescent="0.25">
      <c r="A6510" s="3" t="s">
        <v>8961</v>
      </c>
    </row>
    <row r="6511" spans="1:10" ht="15.75" x14ac:dyDescent="0.25">
      <c r="A6511" s="3" t="s">
        <v>8962</v>
      </c>
    </row>
    <row r="6512" spans="1:10" ht="15.75" x14ac:dyDescent="0.25">
      <c r="A6512" s="3" t="s">
        <v>8963</v>
      </c>
      <c r="B6512" s="7" t="s">
        <v>31</v>
      </c>
      <c r="C6512" s="7" t="s">
        <v>31</v>
      </c>
      <c r="D6512" s="7" t="s">
        <v>31</v>
      </c>
      <c r="E6512" s="7" t="s">
        <v>31</v>
      </c>
      <c r="F6512" s="7" t="s">
        <v>8964</v>
      </c>
      <c r="J6512" s="7" t="s">
        <v>31</v>
      </c>
    </row>
    <row r="6513" spans="1:10" ht="15.75" x14ac:dyDescent="0.25">
      <c r="A6513" s="3" t="s">
        <v>8965</v>
      </c>
      <c r="B6513" s="7" t="s">
        <v>31</v>
      </c>
      <c r="C6513" s="7" t="s">
        <v>31</v>
      </c>
      <c r="D6513" s="7" t="s">
        <v>31</v>
      </c>
      <c r="E6513" s="7" t="s">
        <v>31</v>
      </c>
      <c r="F6513" s="7" t="s">
        <v>31</v>
      </c>
      <c r="J6513" s="7" t="s">
        <v>31</v>
      </c>
    </row>
    <row r="6514" spans="1:10" ht="15.75" x14ac:dyDescent="0.25">
      <c r="A6514" s="3" t="s">
        <v>8966</v>
      </c>
      <c r="B6514" s="7" t="s">
        <v>31</v>
      </c>
      <c r="C6514" s="7" t="s">
        <v>31</v>
      </c>
      <c r="D6514" s="7" t="s">
        <v>31</v>
      </c>
      <c r="E6514" s="7" t="s">
        <v>31</v>
      </c>
      <c r="F6514" s="7" t="s">
        <v>31</v>
      </c>
      <c r="J6514" s="7" t="s">
        <v>31</v>
      </c>
    </row>
    <row r="6515" spans="1:10" ht="15.75" x14ac:dyDescent="0.25">
      <c r="A6515" s="3" t="s">
        <v>8967</v>
      </c>
      <c r="E6515" s="7" t="s">
        <v>8968</v>
      </c>
    </row>
    <row r="6516" spans="1:10" ht="15.75" x14ac:dyDescent="0.25">
      <c r="A6516" s="3" t="s">
        <v>8969</v>
      </c>
    </row>
    <row r="6517" spans="1:10" ht="15.75" x14ac:dyDescent="0.25">
      <c r="A6517" s="3" t="s">
        <v>8970</v>
      </c>
    </row>
    <row r="6518" spans="1:10" ht="15.75" x14ac:dyDescent="0.25">
      <c r="A6518" s="3" t="s">
        <v>8971</v>
      </c>
      <c r="B6518" s="7" t="s">
        <v>31</v>
      </c>
      <c r="C6518" s="7" t="s">
        <v>31</v>
      </c>
      <c r="D6518" s="7" t="s">
        <v>31</v>
      </c>
      <c r="E6518" s="7" t="s">
        <v>31</v>
      </c>
      <c r="F6518" s="7" t="s">
        <v>8964</v>
      </c>
      <c r="J6518" s="7" t="s">
        <v>31</v>
      </c>
    </row>
    <row r="6519" spans="1:10" ht="15.75" x14ac:dyDescent="0.25">
      <c r="A6519" s="3" t="s">
        <v>8972</v>
      </c>
    </row>
    <row r="6520" spans="1:10" ht="15.75" x14ac:dyDescent="0.25">
      <c r="A6520" s="3" t="s">
        <v>8973</v>
      </c>
      <c r="B6520" s="7" t="s">
        <v>31</v>
      </c>
      <c r="C6520" s="7" t="s">
        <v>31</v>
      </c>
      <c r="D6520" s="7" t="s">
        <v>31</v>
      </c>
      <c r="E6520" s="7" t="s">
        <v>8974</v>
      </c>
      <c r="F6520" s="7" t="s">
        <v>31</v>
      </c>
      <c r="J6520" s="7" t="s">
        <v>31</v>
      </c>
    </row>
    <row r="6521" spans="1:10" ht="15.75" x14ac:dyDescent="0.25">
      <c r="A6521" s="3" t="s">
        <v>8975</v>
      </c>
    </row>
    <row r="6522" spans="1:10" ht="15.75" x14ac:dyDescent="0.25">
      <c r="A6522" s="3" t="s">
        <v>8976</v>
      </c>
      <c r="B6522" s="7" t="s">
        <v>31</v>
      </c>
      <c r="C6522" s="7" t="s">
        <v>31</v>
      </c>
      <c r="D6522" s="7" t="s">
        <v>31</v>
      </c>
      <c r="E6522" s="7" t="s">
        <v>31</v>
      </c>
      <c r="F6522" s="7" t="s">
        <v>31</v>
      </c>
      <c r="J6522" s="7" t="s">
        <v>31</v>
      </c>
    </row>
    <row r="6523" spans="1:10" ht="15.75" x14ac:dyDescent="0.25">
      <c r="A6523" s="3" t="s">
        <v>8977</v>
      </c>
      <c r="B6523" s="7" t="s">
        <v>31</v>
      </c>
      <c r="C6523" s="7" t="s">
        <v>31</v>
      </c>
      <c r="D6523" s="7" t="s">
        <v>31</v>
      </c>
      <c r="E6523" s="7" t="s">
        <v>31</v>
      </c>
      <c r="F6523" s="7" t="s">
        <v>31</v>
      </c>
      <c r="J6523" s="7" t="s">
        <v>31</v>
      </c>
    </row>
    <row r="6524" spans="1:10" ht="15.75" x14ac:dyDescent="0.25">
      <c r="A6524" s="3" t="s">
        <v>8978</v>
      </c>
    </row>
    <row r="6525" spans="1:10" ht="15.75" x14ac:dyDescent="0.25">
      <c r="A6525" s="3" t="s">
        <v>8979</v>
      </c>
    </row>
    <row r="6526" spans="1:10" ht="15.75" x14ac:dyDescent="0.25">
      <c r="A6526" s="3" t="s">
        <v>8980</v>
      </c>
      <c r="B6526" s="7" t="s">
        <v>31</v>
      </c>
      <c r="C6526" s="7" t="s">
        <v>31</v>
      </c>
      <c r="D6526" s="7" t="s">
        <v>31</v>
      </c>
      <c r="E6526" s="7" t="s">
        <v>31</v>
      </c>
      <c r="F6526" s="7" t="s">
        <v>31</v>
      </c>
      <c r="J6526" s="7" t="s">
        <v>31</v>
      </c>
    </row>
    <row r="6527" spans="1:10" ht="15.75" x14ac:dyDescent="0.25">
      <c r="A6527" s="3" t="s">
        <v>8981</v>
      </c>
    </row>
    <row r="6528" spans="1:10" ht="15.75" x14ac:dyDescent="0.25">
      <c r="A6528" s="3" t="s">
        <v>8982</v>
      </c>
    </row>
    <row r="6529" spans="1:10" ht="15.75" x14ac:dyDescent="0.25">
      <c r="A6529" s="3" t="s">
        <v>8983</v>
      </c>
    </row>
    <row r="6530" spans="1:10" ht="15.75" x14ac:dyDescent="0.25">
      <c r="A6530" s="3" t="s">
        <v>8984</v>
      </c>
    </row>
    <row r="6531" spans="1:10" ht="15.75" x14ac:dyDescent="0.25">
      <c r="A6531" s="3" t="s">
        <v>8985</v>
      </c>
    </row>
    <row r="6532" spans="1:10" ht="15.75" x14ac:dyDescent="0.25">
      <c r="A6532" s="3" t="s">
        <v>8986</v>
      </c>
    </row>
    <row r="6533" spans="1:10" ht="15.75" x14ac:dyDescent="0.25">
      <c r="A6533" s="3" t="s">
        <v>8987</v>
      </c>
    </row>
    <row r="6534" spans="1:10" ht="15.75" x14ac:dyDescent="0.25">
      <c r="A6534" s="3" t="s">
        <v>8988</v>
      </c>
    </row>
    <row r="6535" spans="1:10" ht="15.75" x14ac:dyDescent="0.25">
      <c r="A6535" s="3" t="s">
        <v>8989</v>
      </c>
    </row>
    <row r="6536" spans="1:10" ht="15.75" x14ac:dyDescent="0.25">
      <c r="A6536" s="3" t="s">
        <v>8990</v>
      </c>
    </row>
    <row r="6537" spans="1:10" ht="15.75" x14ac:dyDescent="0.25">
      <c r="A6537" s="3" t="s">
        <v>8991</v>
      </c>
    </row>
    <row r="6538" spans="1:10" ht="15.75" x14ac:dyDescent="0.25">
      <c r="A6538" s="3" t="s">
        <v>8992</v>
      </c>
    </row>
    <row r="6539" spans="1:10" ht="15.75" x14ac:dyDescent="0.25">
      <c r="A6539" s="3" t="s">
        <v>8993</v>
      </c>
    </row>
    <row r="6540" spans="1:10" ht="15.75" x14ac:dyDescent="0.25">
      <c r="A6540" s="3" t="s">
        <v>8994</v>
      </c>
      <c r="B6540" s="7" t="s">
        <v>31</v>
      </c>
      <c r="C6540" s="7" t="s">
        <v>31</v>
      </c>
      <c r="D6540" s="7" t="s">
        <v>31</v>
      </c>
      <c r="E6540" s="7" t="s">
        <v>31</v>
      </c>
      <c r="F6540" s="7" t="s">
        <v>31</v>
      </c>
      <c r="J6540" s="7" t="s">
        <v>31</v>
      </c>
    </row>
    <row r="6541" spans="1:10" ht="15.75" x14ac:dyDescent="0.25">
      <c r="A6541" s="3" t="s">
        <v>8995</v>
      </c>
    </row>
    <row r="6542" spans="1:10" ht="15.75" x14ac:dyDescent="0.25">
      <c r="A6542" s="3" t="s">
        <v>8996</v>
      </c>
    </row>
    <row r="6543" spans="1:10" ht="15.75" x14ac:dyDescent="0.25">
      <c r="A6543" s="3" t="s">
        <v>8997</v>
      </c>
    </row>
    <row r="6544" spans="1:10" ht="15.75" x14ac:dyDescent="0.25">
      <c r="A6544" s="3" t="s">
        <v>8998</v>
      </c>
    </row>
    <row r="6545" spans="1:10" ht="15.75" x14ac:dyDescent="0.25">
      <c r="A6545" s="3" t="s">
        <v>8999</v>
      </c>
      <c r="B6545" s="7" t="s">
        <v>31</v>
      </c>
      <c r="C6545" s="7" t="s">
        <v>31</v>
      </c>
      <c r="D6545" s="7" t="s">
        <v>31</v>
      </c>
      <c r="E6545" s="7" t="s">
        <v>8974</v>
      </c>
      <c r="F6545" s="7" t="s">
        <v>31</v>
      </c>
      <c r="J6545" s="7" t="s">
        <v>31</v>
      </c>
    </row>
    <row r="6546" spans="1:10" ht="15.75" x14ac:dyDescent="0.25">
      <c r="A6546" s="3" t="s">
        <v>9000</v>
      </c>
    </row>
    <row r="6547" spans="1:10" ht="15.75" x14ac:dyDescent="0.25">
      <c r="A6547" s="3" t="s">
        <v>9001</v>
      </c>
    </row>
    <row r="6548" spans="1:10" ht="15.75" x14ac:dyDescent="0.25">
      <c r="A6548" s="3" t="s">
        <v>9002</v>
      </c>
      <c r="J6548" s="7" t="s">
        <v>31</v>
      </c>
    </row>
    <row r="6549" spans="1:10" ht="15.75" x14ac:dyDescent="0.25">
      <c r="A6549" s="3" t="s">
        <v>9003</v>
      </c>
    </row>
    <row r="6550" spans="1:10" ht="15.75" x14ac:dyDescent="0.25">
      <c r="A6550" s="3" t="s">
        <v>9004</v>
      </c>
    </row>
    <row r="6551" spans="1:10" ht="15.75" x14ac:dyDescent="0.25">
      <c r="A6551" s="3" t="s">
        <v>9005</v>
      </c>
      <c r="B6551" s="7" t="s">
        <v>31</v>
      </c>
      <c r="C6551" s="7" t="s">
        <v>31</v>
      </c>
      <c r="D6551" s="7" t="s">
        <v>31</v>
      </c>
      <c r="E6551" s="7" t="s">
        <v>8974</v>
      </c>
      <c r="F6551" s="7" t="s">
        <v>31</v>
      </c>
      <c r="J6551" s="7" t="s">
        <v>31</v>
      </c>
    </row>
    <row r="6552" spans="1:10" ht="15.75" x14ac:dyDescent="0.25">
      <c r="A6552" s="3" t="s">
        <v>9006</v>
      </c>
      <c r="J6552" s="7" t="s">
        <v>31</v>
      </c>
    </row>
    <row r="6553" spans="1:10" ht="15.75" x14ac:dyDescent="0.25">
      <c r="A6553" s="3" t="s">
        <v>9007</v>
      </c>
      <c r="J6553" s="7" t="s">
        <v>31</v>
      </c>
    </row>
    <row r="6554" spans="1:10" ht="15.75" x14ac:dyDescent="0.25">
      <c r="A6554" s="3" t="s">
        <v>9008</v>
      </c>
      <c r="J6554" s="7" t="s">
        <v>31</v>
      </c>
    </row>
    <row r="6555" spans="1:10" ht="15.75" x14ac:dyDescent="0.25">
      <c r="A6555" s="3" t="s">
        <v>9009</v>
      </c>
      <c r="J6555" s="7" t="s">
        <v>31</v>
      </c>
    </row>
    <row r="6556" spans="1:10" ht="15.75" x14ac:dyDescent="0.25">
      <c r="A6556" s="3" t="s">
        <v>9010</v>
      </c>
      <c r="J6556" s="7" t="s">
        <v>31</v>
      </c>
    </row>
    <row r="6557" spans="1:10" ht="15.75" x14ac:dyDescent="0.25">
      <c r="A6557" s="3" t="s">
        <v>9011</v>
      </c>
      <c r="J6557" s="7" t="s">
        <v>31</v>
      </c>
    </row>
    <row r="6558" spans="1:10" ht="15.75" x14ac:dyDescent="0.25">
      <c r="A6558" s="3" t="s">
        <v>9012</v>
      </c>
      <c r="J6558" s="7" t="s">
        <v>31</v>
      </c>
    </row>
    <row r="6559" spans="1:10" ht="15.75" x14ac:dyDescent="0.25">
      <c r="A6559" s="3" t="s">
        <v>9013</v>
      </c>
      <c r="J6559" s="7" t="s">
        <v>31</v>
      </c>
    </row>
    <row r="6560" spans="1:10" ht="15.75" x14ac:dyDescent="0.25">
      <c r="A6560" s="3" t="s">
        <v>9014</v>
      </c>
      <c r="J6560" s="7" t="s">
        <v>31</v>
      </c>
    </row>
    <row r="6561" spans="1:10" ht="15.75" x14ac:dyDescent="0.25">
      <c r="A6561" s="3" t="s">
        <v>9015</v>
      </c>
      <c r="J6561" s="7" t="s">
        <v>31</v>
      </c>
    </row>
    <row r="6562" spans="1:10" ht="15.75" x14ac:dyDescent="0.25">
      <c r="A6562" s="3" t="s">
        <v>9016</v>
      </c>
      <c r="J6562" s="7" t="s">
        <v>31</v>
      </c>
    </row>
    <row r="6563" spans="1:10" ht="15.75" x14ac:dyDescent="0.25">
      <c r="A6563" s="3" t="s">
        <v>9017</v>
      </c>
      <c r="J6563" s="7" t="s">
        <v>31</v>
      </c>
    </row>
    <row r="6564" spans="1:10" ht="15.75" x14ac:dyDescent="0.25">
      <c r="A6564" s="3" t="s">
        <v>9018</v>
      </c>
    </row>
    <row r="6565" spans="1:10" ht="15.75" x14ac:dyDescent="0.25">
      <c r="A6565" s="3" t="s">
        <v>9019</v>
      </c>
    </row>
    <row r="6566" spans="1:10" ht="15.75" x14ac:dyDescent="0.25">
      <c r="A6566" s="3" t="s">
        <v>9020</v>
      </c>
    </row>
    <row r="6567" spans="1:10" ht="15.75" x14ac:dyDescent="0.25">
      <c r="A6567" s="3" t="s">
        <v>9021</v>
      </c>
    </row>
    <row r="6568" spans="1:10" ht="15.75" x14ac:dyDescent="0.25">
      <c r="A6568" s="3" t="s">
        <v>9022</v>
      </c>
    </row>
    <row r="6569" spans="1:10" ht="15.75" x14ac:dyDescent="0.25">
      <c r="A6569" s="3" t="s">
        <v>9023</v>
      </c>
    </row>
    <row r="6570" spans="1:10" ht="15.75" x14ac:dyDescent="0.25">
      <c r="A6570" s="3" t="s">
        <v>9024</v>
      </c>
    </row>
    <row r="6571" spans="1:10" ht="15.75" x14ac:dyDescent="0.25">
      <c r="A6571" s="3" t="s">
        <v>9025</v>
      </c>
    </row>
    <row r="6572" spans="1:10" ht="15.75" x14ac:dyDescent="0.25">
      <c r="A6572" s="3" t="s">
        <v>9026</v>
      </c>
    </row>
    <row r="6573" spans="1:10" ht="15.75" x14ac:dyDescent="0.25">
      <c r="A6573" s="3" t="s">
        <v>9027</v>
      </c>
    </row>
    <row r="6574" spans="1:10" ht="15.75" x14ac:dyDescent="0.25">
      <c r="A6574" s="3" t="s">
        <v>9028</v>
      </c>
    </row>
    <row r="6575" spans="1:10" ht="15.75" x14ac:dyDescent="0.25">
      <c r="A6575" s="3" t="s">
        <v>9029</v>
      </c>
    </row>
    <row r="6576" spans="1:10" ht="15.75" x14ac:dyDescent="0.25">
      <c r="A6576" s="3" t="s">
        <v>9030</v>
      </c>
    </row>
    <row r="6577" spans="1:1" ht="15.75" x14ac:dyDescent="0.25">
      <c r="A6577" s="3" t="s">
        <v>9031</v>
      </c>
    </row>
    <row r="6578" spans="1:1" ht="15.75" x14ac:dyDescent="0.25">
      <c r="A6578" s="3" t="s">
        <v>9032</v>
      </c>
    </row>
    <row r="6579" spans="1:1" ht="15.75" x14ac:dyDescent="0.25">
      <c r="A6579" s="3" t="s">
        <v>9033</v>
      </c>
    </row>
    <row r="6580" spans="1:1" ht="15.75" x14ac:dyDescent="0.25">
      <c r="A6580" s="3" t="s">
        <v>9034</v>
      </c>
    </row>
    <row r="6581" spans="1:1" ht="15.75" x14ac:dyDescent="0.25">
      <c r="A6581" s="3" t="s">
        <v>9035</v>
      </c>
    </row>
    <row r="6582" spans="1:1" ht="15.75" x14ac:dyDescent="0.25">
      <c r="A6582" s="3" t="s">
        <v>9036</v>
      </c>
    </row>
    <row r="6583" spans="1:1" ht="15.75" x14ac:dyDescent="0.25">
      <c r="A6583" s="3" t="s">
        <v>9037</v>
      </c>
    </row>
    <row r="6584" spans="1:1" ht="15.75" x14ac:dyDescent="0.25">
      <c r="A6584" s="3" t="s">
        <v>9038</v>
      </c>
    </row>
    <row r="6585" spans="1:1" ht="15.75" x14ac:dyDescent="0.25">
      <c r="A6585" s="3" t="s">
        <v>9039</v>
      </c>
    </row>
    <row r="6586" spans="1:1" ht="15.75" x14ac:dyDescent="0.25">
      <c r="A6586" s="3" t="s">
        <v>9040</v>
      </c>
    </row>
    <row r="6587" spans="1:1" ht="15.75" x14ac:dyDescent="0.25">
      <c r="A6587" s="3" t="s">
        <v>9041</v>
      </c>
    </row>
    <row r="6588" spans="1:1" ht="15.75" x14ac:dyDescent="0.25">
      <c r="A6588" s="3" t="s">
        <v>9042</v>
      </c>
    </row>
    <row r="6589" spans="1:1" ht="15.75" x14ac:dyDescent="0.25">
      <c r="A6589" s="3" t="s">
        <v>9043</v>
      </c>
    </row>
    <row r="6590" spans="1:1" ht="15.75" x14ac:dyDescent="0.25">
      <c r="A6590" s="3" t="s">
        <v>9044</v>
      </c>
    </row>
    <row r="6591" spans="1:1" ht="15.75" x14ac:dyDescent="0.25">
      <c r="A6591" s="3" t="s">
        <v>9045</v>
      </c>
    </row>
    <row r="6592" spans="1:1" ht="15.75" x14ac:dyDescent="0.25">
      <c r="A6592" s="3" t="s">
        <v>9046</v>
      </c>
    </row>
    <row r="6593" spans="1:1" ht="15.75" x14ac:dyDescent="0.25">
      <c r="A6593" s="3" t="s">
        <v>9047</v>
      </c>
    </row>
    <row r="6594" spans="1:1" ht="15.75" x14ac:dyDescent="0.25">
      <c r="A6594" s="3" t="s">
        <v>9048</v>
      </c>
    </row>
    <row r="6595" spans="1:1" ht="15.75" x14ac:dyDescent="0.25">
      <c r="A6595" s="3" t="s">
        <v>9049</v>
      </c>
    </row>
    <row r="6596" spans="1:1" ht="15.75" x14ac:dyDescent="0.25">
      <c r="A6596" s="3" t="s">
        <v>9050</v>
      </c>
    </row>
    <row r="6597" spans="1:1" ht="15.75" x14ac:dyDescent="0.25">
      <c r="A6597" s="3" t="s">
        <v>9051</v>
      </c>
    </row>
    <row r="6598" spans="1:1" ht="15.75" x14ac:dyDescent="0.25">
      <c r="A6598" s="3" t="s">
        <v>9052</v>
      </c>
    </row>
    <row r="6599" spans="1:1" ht="15.75" x14ac:dyDescent="0.25">
      <c r="A6599" s="3" t="s">
        <v>9053</v>
      </c>
    </row>
    <row r="6600" spans="1:1" ht="15.75" x14ac:dyDescent="0.25">
      <c r="A6600" s="3" t="s">
        <v>9054</v>
      </c>
    </row>
    <row r="6601" spans="1:1" ht="15.75" x14ac:dyDescent="0.25">
      <c r="A6601" s="3" t="s">
        <v>9055</v>
      </c>
    </row>
    <row r="6602" spans="1:1" ht="15.75" x14ac:dyDescent="0.25">
      <c r="A6602" s="3" t="s">
        <v>9056</v>
      </c>
    </row>
    <row r="6603" spans="1:1" ht="15.75" x14ac:dyDescent="0.25">
      <c r="A6603" s="3" t="s">
        <v>9057</v>
      </c>
    </row>
    <row r="6604" spans="1:1" ht="15.75" x14ac:dyDescent="0.25">
      <c r="A6604" s="3" t="s">
        <v>9058</v>
      </c>
    </row>
    <row r="6605" spans="1:1" ht="15.75" x14ac:dyDescent="0.25">
      <c r="A6605" s="3" t="s">
        <v>9059</v>
      </c>
    </row>
    <row r="6606" spans="1:1" ht="15.75" x14ac:dyDescent="0.25">
      <c r="A6606" s="3" t="s">
        <v>9060</v>
      </c>
    </row>
    <row r="6607" spans="1:1" ht="15.75" x14ac:dyDescent="0.25">
      <c r="A6607" s="3" t="s">
        <v>9061</v>
      </c>
    </row>
    <row r="6608" spans="1:1" ht="15.75" x14ac:dyDescent="0.25">
      <c r="A6608" s="3" t="s">
        <v>9062</v>
      </c>
    </row>
    <row r="6609" spans="1:1" ht="15.75" x14ac:dyDescent="0.25">
      <c r="A6609" s="3" t="s">
        <v>9063</v>
      </c>
    </row>
    <row r="6610" spans="1:1" ht="15.75" x14ac:dyDescent="0.25">
      <c r="A6610" s="3" t="s">
        <v>9064</v>
      </c>
    </row>
    <row r="6611" spans="1:1" ht="15.75" x14ac:dyDescent="0.25">
      <c r="A6611" s="3" t="s">
        <v>9065</v>
      </c>
    </row>
    <row r="6612" spans="1:1" ht="15.75" x14ac:dyDescent="0.25">
      <c r="A6612" s="3" t="s">
        <v>9066</v>
      </c>
    </row>
    <row r="6613" spans="1:1" ht="15.75" x14ac:dyDescent="0.25">
      <c r="A6613" s="3" t="s">
        <v>9067</v>
      </c>
    </row>
    <row r="6614" spans="1:1" ht="15.75" x14ac:dyDescent="0.25">
      <c r="A6614" s="3" t="s">
        <v>9068</v>
      </c>
    </row>
    <row r="6615" spans="1:1" ht="15.75" x14ac:dyDescent="0.25">
      <c r="A6615" s="3" t="s">
        <v>9069</v>
      </c>
    </row>
    <row r="6616" spans="1:1" ht="15.75" x14ac:dyDescent="0.25">
      <c r="A6616" s="3" t="s">
        <v>9070</v>
      </c>
    </row>
    <row r="6617" spans="1:1" ht="15.75" x14ac:dyDescent="0.25">
      <c r="A6617" s="3" t="s">
        <v>9071</v>
      </c>
    </row>
    <row r="6618" spans="1:1" ht="15.75" x14ac:dyDescent="0.25">
      <c r="A6618" s="3" t="s">
        <v>9072</v>
      </c>
    </row>
    <row r="6619" spans="1:1" ht="15.75" x14ac:dyDescent="0.25">
      <c r="A6619" s="3" t="s">
        <v>9073</v>
      </c>
    </row>
    <row r="6620" spans="1:1" ht="15.75" x14ac:dyDescent="0.25">
      <c r="A6620" s="3" t="s">
        <v>9074</v>
      </c>
    </row>
    <row r="6621" spans="1:1" ht="15.75" x14ac:dyDescent="0.25">
      <c r="A6621" s="3" t="s">
        <v>9075</v>
      </c>
    </row>
    <row r="6622" spans="1:1" ht="15.75" x14ac:dyDescent="0.25">
      <c r="A6622" s="3" t="s">
        <v>9076</v>
      </c>
    </row>
    <row r="6623" spans="1:1" ht="15.75" x14ac:dyDescent="0.25">
      <c r="A6623" s="3" t="s">
        <v>9077</v>
      </c>
    </row>
    <row r="6624" spans="1:1" ht="15.75" x14ac:dyDescent="0.25">
      <c r="A6624" s="3" t="s">
        <v>9078</v>
      </c>
    </row>
    <row r="6625" spans="1:1" ht="15.75" x14ac:dyDescent="0.25">
      <c r="A6625" s="3" t="s">
        <v>9079</v>
      </c>
    </row>
    <row r="6626" spans="1:1" ht="15.75" x14ac:dyDescent="0.25">
      <c r="A6626" s="3" t="s">
        <v>9080</v>
      </c>
    </row>
    <row r="6627" spans="1:1" ht="15.75" x14ac:dyDescent="0.25">
      <c r="A6627" s="3" t="s">
        <v>9081</v>
      </c>
    </row>
    <row r="6628" spans="1:1" ht="15.75" x14ac:dyDescent="0.25">
      <c r="A6628" s="3" t="s">
        <v>9082</v>
      </c>
    </row>
    <row r="6629" spans="1:1" ht="15.75" x14ac:dyDescent="0.25">
      <c r="A6629" s="3" t="s">
        <v>9083</v>
      </c>
    </row>
    <row r="6630" spans="1:1" ht="15.75" x14ac:dyDescent="0.25">
      <c r="A6630" s="3" t="s">
        <v>9084</v>
      </c>
    </row>
    <row r="6631" spans="1:1" ht="15.75" x14ac:dyDescent="0.25">
      <c r="A6631" s="3" t="s">
        <v>9085</v>
      </c>
    </row>
    <row r="6632" spans="1:1" ht="15.75" x14ac:dyDescent="0.25">
      <c r="A6632" s="3" t="s">
        <v>9086</v>
      </c>
    </row>
    <row r="6633" spans="1:1" ht="15.75" x14ac:dyDescent="0.25">
      <c r="A6633" s="3" t="s">
        <v>9087</v>
      </c>
    </row>
    <row r="6634" spans="1:1" ht="15.75" x14ac:dyDescent="0.25">
      <c r="A6634" s="3" t="s">
        <v>9088</v>
      </c>
    </row>
    <row r="6635" spans="1:1" ht="15.75" x14ac:dyDescent="0.25">
      <c r="A6635" s="3" t="s">
        <v>9089</v>
      </c>
    </row>
    <row r="6636" spans="1:1" ht="15.75" x14ac:dyDescent="0.25">
      <c r="A6636" s="3" t="s">
        <v>9090</v>
      </c>
    </row>
    <row r="6637" spans="1:1" ht="15.75" x14ac:dyDescent="0.25">
      <c r="A6637" s="3" t="s">
        <v>9091</v>
      </c>
    </row>
    <row r="6638" spans="1:1" ht="15.75" x14ac:dyDescent="0.25">
      <c r="A6638" s="3" t="s">
        <v>9092</v>
      </c>
    </row>
    <row r="6639" spans="1:1" ht="15.75" x14ac:dyDescent="0.25">
      <c r="A6639" s="3" t="s">
        <v>9093</v>
      </c>
    </row>
    <row r="6640" spans="1:1" ht="15.75" x14ac:dyDescent="0.25">
      <c r="A6640" s="3" t="s">
        <v>9094</v>
      </c>
    </row>
    <row r="6641" spans="1:1" ht="15.75" x14ac:dyDescent="0.25">
      <c r="A6641" s="3" t="s">
        <v>9095</v>
      </c>
    </row>
    <row r="6642" spans="1:1" ht="15.75" x14ac:dyDescent="0.25">
      <c r="A6642" s="3" t="s">
        <v>9096</v>
      </c>
    </row>
    <row r="6643" spans="1:1" ht="15.75" x14ac:dyDescent="0.25">
      <c r="A6643" s="3" t="s">
        <v>9097</v>
      </c>
    </row>
    <row r="6644" spans="1:1" ht="15.75" x14ac:dyDescent="0.25">
      <c r="A6644" s="3" t="s">
        <v>9098</v>
      </c>
    </row>
    <row r="6645" spans="1:1" ht="15.75" x14ac:dyDescent="0.25">
      <c r="A6645" s="3" t="s">
        <v>9099</v>
      </c>
    </row>
    <row r="6646" spans="1:1" ht="15.75" x14ac:dyDescent="0.25">
      <c r="A6646" s="3" t="s">
        <v>9100</v>
      </c>
    </row>
    <row r="6647" spans="1:1" ht="15.75" x14ac:dyDescent="0.25">
      <c r="A6647" s="3" t="s">
        <v>9101</v>
      </c>
    </row>
    <row r="6648" spans="1:1" ht="15.75" x14ac:dyDescent="0.25">
      <c r="A6648" s="3" t="s">
        <v>9102</v>
      </c>
    </row>
    <row r="6649" spans="1:1" ht="15.75" x14ac:dyDescent="0.25">
      <c r="A6649" s="3" t="s">
        <v>9103</v>
      </c>
    </row>
    <row r="6650" spans="1:1" ht="15.75" x14ac:dyDescent="0.25">
      <c r="A6650" s="3" t="s">
        <v>9104</v>
      </c>
    </row>
    <row r="6651" spans="1:1" ht="15.75" x14ac:dyDescent="0.25">
      <c r="A6651" s="3" t="s">
        <v>9105</v>
      </c>
    </row>
    <row r="6652" spans="1:1" ht="15.75" x14ac:dyDescent="0.25">
      <c r="A6652" s="3" t="s">
        <v>9106</v>
      </c>
    </row>
    <row r="6653" spans="1:1" ht="15.75" x14ac:dyDescent="0.25">
      <c r="A6653" s="3" t="s">
        <v>9107</v>
      </c>
    </row>
    <row r="6654" spans="1:1" ht="15.75" x14ac:dyDescent="0.25">
      <c r="A6654" s="3" t="s">
        <v>9108</v>
      </c>
    </row>
    <row r="6655" spans="1:1" ht="15.75" x14ac:dyDescent="0.25">
      <c r="A6655" s="3" t="s">
        <v>9109</v>
      </c>
    </row>
    <row r="6656" spans="1:1" ht="15.75" x14ac:dyDescent="0.25">
      <c r="A6656" s="3" t="s">
        <v>9110</v>
      </c>
    </row>
    <row r="6657" spans="1:1" ht="15.75" x14ac:dyDescent="0.25">
      <c r="A6657" s="3" t="s">
        <v>9111</v>
      </c>
    </row>
    <row r="6658" spans="1:1" ht="15.75" x14ac:dyDescent="0.25">
      <c r="A6658" s="3" t="s">
        <v>9112</v>
      </c>
    </row>
    <row r="6659" spans="1:1" ht="15.75" x14ac:dyDescent="0.25">
      <c r="A6659" s="3" t="s">
        <v>9113</v>
      </c>
    </row>
    <row r="6660" spans="1:1" ht="15.75" x14ac:dyDescent="0.25">
      <c r="A6660" s="3" t="s">
        <v>9114</v>
      </c>
    </row>
    <row r="6661" spans="1:1" ht="15.75" x14ac:dyDescent="0.25">
      <c r="A6661" s="3" t="s">
        <v>9115</v>
      </c>
    </row>
    <row r="6662" spans="1:1" ht="15.75" x14ac:dyDescent="0.25">
      <c r="A6662" s="3" t="s">
        <v>9116</v>
      </c>
    </row>
    <row r="6663" spans="1:1" ht="15.75" x14ac:dyDescent="0.25">
      <c r="A6663" s="3" t="s">
        <v>9117</v>
      </c>
    </row>
    <row r="6664" spans="1:1" ht="15.75" x14ac:dyDescent="0.25">
      <c r="A6664" s="3" t="s">
        <v>9118</v>
      </c>
    </row>
    <row r="6665" spans="1:1" ht="15.75" x14ac:dyDescent="0.25">
      <c r="A6665" s="3" t="s">
        <v>9119</v>
      </c>
    </row>
    <row r="6666" spans="1:1" ht="15.75" x14ac:dyDescent="0.25">
      <c r="A6666" s="3" t="s">
        <v>9120</v>
      </c>
    </row>
    <row r="6667" spans="1:1" ht="15.75" x14ac:dyDescent="0.25">
      <c r="A6667" s="3" t="s">
        <v>9121</v>
      </c>
    </row>
    <row r="6668" spans="1:1" ht="15.75" x14ac:dyDescent="0.25">
      <c r="A6668" s="3" t="s">
        <v>9122</v>
      </c>
    </row>
    <row r="6669" spans="1:1" ht="15.75" x14ac:dyDescent="0.25">
      <c r="A6669" s="3" t="s">
        <v>9123</v>
      </c>
    </row>
    <row r="6670" spans="1:1" ht="15.75" x14ac:dyDescent="0.25">
      <c r="A6670" s="3" t="s">
        <v>9124</v>
      </c>
    </row>
    <row r="6671" spans="1:1" ht="15.75" x14ac:dyDescent="0.25">
      <c r="A6671" s="3" t="s">
        <v>9125</v>
      </c>
    </row>
    <row r="6672" spans="1:1" ht="15.75" x14ac:dyDescent="0.25">
      <c r="A6672" s="3" t="s">
        <v>9126</v>
      </c>
    </row>
    <row r="6673" spans="1:1" ht="15.75" x14ac:dyDescent="0.25">
      <c r="A6673" s="3" t="s">
        <v>9127</v>
      </c>
    </row>
    <row r="6674" spans="1:1" ht="15.75" x14ac:dyDescent="0.25">
      <c r="A6674" s="3" t="s">
        <v>9128</v>
      </c>
    </row>
    <row r="6675" spans="1:1" ht="15.75" x14ac:dyDescent="0.25">
      <c r="A6675" s="3" t="s">
        <v>9129</v>
      </c>
    </row>
    <row r="6676" spans="1:1" ht="15.75" x14ac:dyDescent="0.25">
      <c r="A6676" s="3" t="s">
        <v>9130</v>
      </c>
    </row>
    <row r="6677" spans="1:1" ht="15.75" x14ac:dyDescent="0.25">
      <c r="A6677" s="3" t="s">
        <v>9131</v>
      </c>
    </row>
    <row r="6678" spans="1:1" ht="15.75" x14ac:dyDescent="0.25">
      <c r="A6678" s="3" t="s">
        <v>9132</v>
      </c>
    </row>
    <row r="6679" spans="1:1" ht="15.75" x14ac:dyDescent="0.25">
      <c r="A6679" s="3" t="s">
        <v>9133</v>
      </c>
    </row>
    <row r="6680" spans="1:1" ht="15.75" x14ac:dyDescent="0.25">
      <c r="A6680" s="3" t="s">
        <v>9134</v>
      </c>
    </row>
    <row r="6681" spans="1:1" ht="15.75" x14ac:dyDescent="0.25">
      <c r="A6681" s="3" t="s">
        <v>9135</v>
      </c>
    </row>
    <row r="6682" spans="1:1" ht="15.75" x14ac:dyDescent="0.25">
      <c r="A6682" s="3" t="s">
        <v>9136</v>
      </c>
    </row>
    <row r="6683" spans="1:1" ht="15.75" x14ac:dyDescent="0.25">
      <c r="A6683" s="3" t="s">
        <v>9137</v>
      </c>
    </row>
    <row r="6684" spans="1:1" ht="15.75" x14ac:dyDescent="0.25">
      <c r="A6684" s="3" t="s">
        <v>9138</v>
      </c>
    </row>
    <row r="6685" spans="1:1" ht="15.75" x14ac:dyDescent="0.25">
      <c r="A6685" s="3" t="s">
        <v>9139</v>
      </c>
    </row>
    <row r="6686" spans="1:1" ht="15.75" x14ac:dyDescent="0.25">
      <c r="A6686" s="3" t="s">
        <v>9140</v>
      </c>
    </row>
    <row r="6687" spans="1:1" ht="15.75" x14ac:dyDescent="0.25">
      <c r="A6687" s="3" t="s">
        <v>9141</v>
      </c>
    </row>
    <row r="6688" spans="1:1" ht="15.75" x14ac:dyDescent="0.25">
      <c r="A6688" s="3" t="s">
        <v>9142</v>
      </c>
    </row>
    <row r="6689" spans="1:1" ht="15.75" x14ac:dyDescent="0.25">
      <c r="A6689" s="3" t="s">
        <v>9143</v>
      </c>
    </row>
    <row r="6690" spans="1:1" ht="15.75" x14ac:dyDescent="0.25">
      <c r="A6690" s="3" t="s">
        <v>9144</v>
      </c>
    </row>
    <row r="6691" spans="1:1" ht="15.75" x14ac:dyDescent="0.25">
      <c r="A6691" s="3" t="s">
        <v>9145</v>
      </c>
    </row>
    <row r="6692" spans="1:1" ht="15.75" x14ac:dyDescent="0.25">
      <c r="A6692" s="3" t="s">
        <v>9146</v>
      </c>
    </row>
    <row r="6693" spans="1:1" ht="15.75" x14ac:dyDescent="0.25">
      <c r="A6693" s="3" t="s">
        <v>9147</v>
      </c>
    </row>
    <row r="6694" spans="1:1" ht="15.75" x14ac:dyDescent="0.25">
      <c r="A6694" s="3" t="s">
        <v>9148</v>
      </c>
    </row>
    <row r="6695" spans="1:1" ht="15.75" x14ac:dyDescent="0.25">
      <c r="A6695" s="3" t="s">
        <v>9149</v>
      </c>
    </row>
    <row r="6696" spans="1:1" ht="15.75" x14ac:dyDescent="0.25">
      <c r="A6696" s="3" t="s">
        <v>9150</v>
      </c>
    </row>
    <row r="6697" spans="1:1" ht="15.75" x14ac:dyDescent="0.25">
      <c r="A6697" s="3" t="s">
        <v>9151</v>
      </c>
    </row>
    <row r="6698" spans="1:1" ht="15.75" x14ac:dyDescent="0.25">
      <c r="A6698" s="3" t="s">
        <v>9152</v>
      </c>
    </row>
    <row r="6699" spans="1:1" ht="15.75" x14ac:dyDescent="0.25">
      <c r="A6699" s="3" t="s">
        <v>9153</v>
      </c>
    </row>
    <row r="6700" spans="1:1" ht="15.75" x14ac:dyDescent="0.25">
      <c r="A6700" s="3" t="s">
        <v>9154</v>
      </c>
    </row>
    <row r="6701" spans="1:1" ht="15.75" x14ac:dyDescent="0.25">
      <c r="A6701" s="3" t="s">
        <v>9155</v>
      </c>
    </row>
    <row r="6702" spans="1:1" ht="15.75" x14ac:dyDescent="0.25">
      <c r="A6702" s="3" t="s">
        <v>9156</v>
      </c>
    </row>
    <row r="6703" spans="1:1" ht="15.75" x14ac:dyDescent="0.25">
      <c r="A6703" s="3" t="s">
        <v>9157</v>
      </c>
    </row>
    <row r="6704" spans="1:1" ht="15.75" x14ac:dyDescent="0.25">
      <c r="A6704" s="3" t="s">
        <v>9158</v>
      </c>
    </row>
    <row r="6705" spans="1:10" ht="15.75" x14ac:dyDescent="0.25">
      <c r="A6705" s="3" t="s">
        <v>9159</v>
      </c>
    </row>
    <row r="6706" spans="1:10" ht="15.75" x14ac:dyDescent="0.25">
      <c r="A6706" s="3" t="s">
        <v>9160</v>
      </c>
    </row>
    <row r="6707" spans="1:10" ht="15.75" x14ac:dyDescent="0.25">
      <c r="A6707" s="3" t="s">
        <v>9161</v>
      </c>
    </row>
    <row r="6708" spans="1:10" ht="15.75" x14ac:dyDescent="0.25">
      <c r="A6708" s="3" t="s">
        <v>9162</v>
      </c>
    </row>
    <row r="6709" spans="1:10" ht="15.75" x14ac:dyDescent="0.25">
      <c r="A6709" s="3" t="s">
        <v>9163</v>
      </c>
    </row>
    <row r="6710" spans="1:10" ht="15.75" x14ac:dyDescent="0.25">
      <c r="A6710" s="3" t="s">
        <v>9164</v>
      </c>
      <c r="B6710" s="6" t="s">
        <v>9165</v>
      </c>
      <c r="C6710" s="7" t="s">
        <v>9166</v>
      </c>
      <c r="D6710" s="7" t="s">
        <v>9167</v>
      </c>
      <c r="E6710" s="7" t="s">
        <v>9168</v>
      </c>
      <c r="F6710" s="7" t="s">
        <v>9169</v>
      </c>
      <c r="G6710" s="6" t="s">
        <v>9170</v>
      </c>
      <c r="H6710" s="7" t="s">
        <v>9171</v>
      </c>
      <c r="I6710" s="7" t="s">
        <v>31</v>
      </c>
      <c r="J6710" s="6" t="s">
        <v>9172</v>
      </c>
    </row>
    <row r="6711" spans="1:10" ht="15.75" x14ac:dyDescent="0.25">
      <c r="A6711" s="3" t="s">
        <v>9173</v>
      </c>
      <c r="B6711" s="6" t="s">
        <v>9174</v>
      </c>
      <c r="C6711" s="7" t="s">
        <v>31</v>
      </c>
      <c r="D6711" s="7" t="s">
        <v>31</v>
      </c>
      <c r="E6711" s="7" t="s">
        <v>31</v>
      </c>
      <c r="F6711" s="7" t="s">
        <v>31</v>
      </c>
      <c r="G6711" s="7" t="s">
        <v>9175</v>
      </c>
      <c r="J6711" s="6" t="s">
        <v>9176</v>
      </c>
    </row>
    <row r="6712" spans="1:10" ht="15.75" x14ac:dyDescent="0.25">
      <c r="A6712" s="3" t="s">
        <v>9177</v>
      </c>
      <c r="B6712" s="7" t="s">
        <v>31</v>
      </c>
      <c r="E6712" s="7" t="s">
        <v>31</v>
      </c>
      <c r="F6712" s="7" t="s">
        <v>31</v>
      </c>
      <c r="H6712" s="7" t="s">
        <v>31</v>
      </c>
      <c r="I6712" s="7" t="s">
        <v>31</v>
      </c>
      <c r="J6712" s="7" t="s">
        <v>31</v>
      </c>
    </row>
    <row r="6713" spans="1:10" ht="15.75" x14ac:dyDescent="0.25">
      <c r="A6713" s="3" t="s">
        <v>9178</v>
      </c>
      <c r="B6713" s="7" t="s">
        <v>31</v>
      </c>
      <c r="C6713" s="7" t="s">
        <v>9179</v>
      </c>
      <c r="D6713" s="7" t="s">
        <v>31</v>
      </c>
      <c r="E6713" s="7" t="s">
        <v>31</v>
      </c>
      <c r="F6713" s="7" t="s">
        <v>9180</v>
      </c>
      <c r="G6713" s="6" t="s">
        <v>9181</v>
      </c>
      <c r="H6713" s="7" t="s">
        <v>31</v>
      </c>
      <c r="I6713" s="7" t="s">
        <v>31</v>
      </c>
      <c r="J6713" s="7" t="s">
        <v>31</v>
      </c>
    </row>
    <row r="6714" spans="1:10" ht="15.75" x14ac:dyDescent="0.25">
      <c r="A6714" s="3" t="s">
        <v>9182</v>
      </c>
      <c r="B6714" s="7" t="s">
        <v>31</v>
      </c>
      <c r="C6714" s="7" t="s">
        <v>31</v>
      </c>
      <c r="D6714" s="7" t="s">
        <v>9183</v>
      </c>
      <c r="E6714" s="7" t="s">
        <v>31</v>
      </c>
      <c r="F6714" s="7" t="s">
        <v>7728</v>
      </c>
      <c r="H6714" s="7" t="s">
        <v>31</v>
      </c>
      <c r="J6714" s="7" t="s">
        <v>9184</v>
      </c>
    </row>
    <row r="6715" spans="1:10" ht="15.75" x14ac:dyDescent="0.25">
      <c r="A6715" s="3" t="s">
        <v>9185</v>
      </c>
      <c r="B6715" s="7" t="s">
        <v>31</v>
      </c>
      <c r="C6715" s="7" t="s">
        <v>9186</v>
      </c>
      <c r="D6715" s="7" t="s">
        <v>9183</v>
      </c>
      <c r="E6715" s="7" t="s">
        <v>8836</v>
      </c>
      <c r="F6715" s="7" t="s">
        <v>9187</v>
      </c>
      <c r="H6715" s="7" t="s">
        <v>31</v>
      </c>
      <c r="J6715" s="7" t="s">
        <v>31</v>
      </c>
    </row>
    <row r="6716" spans="1:10" ht="15.75" x14ac:dyDescent="0.25">
      <c r="A6716" s="3" t="s">
        <v>9188</v>
      </c>
      <c r="B6716" s="7" t="s">
        <v>31</v>
      </c>
      <c r="C6716" s="7" t="s">
        <v>31</v>
      </c>
      <c r="D6716" s="7" t="s">
        <v>31</v>
      </c>
      <c r="E6716" s="7" t="s">
        <v>9189</v>
      </c>
      <c r="F6716" s="7" t="s">
        <v>9190</v>
      </c>
      <c r="G6716" s="7" t="s">
        <v>6755</v>
      </c>
      <c r="I6716" s="7" t="s">
        <v>31</v>
      </c>
      <c r="J6716" s="6" t="s">
        <v>4110</v>
      </c>
    </row>
    <row r="6717" spans="1:10" ht="15.75" x14ac:dyDescent="0.25">
      <c r="A6717" s="3" t="s">
        <v>9191</v>
      </c>
      <c r="B6717" s="6" t="s">
        <v>9192</v>
      </c>
      <c r="C6717" s="7" t="s">
        <v>9193</v>
      </c>
      <c r="D6717" s="7" t="s">
        <v>9194</v>
      </c>
      <c r="E6717" s="7" t="s">
        <v>9195</v>
      </c>
      <c r="F6717" s="6" t="s">
        <v>9196</v>
      </c>
      <c r="G6717" s="6" t="s">
        <v>9197</v>
      </c>
      <c r="H6717" s="6" t="s">
        <v>9198</v>
      </c>
      <c r="I6717" s="7" t="s">
        <v>31</v>
      </c>
      <c r="J6717" s="7" t="s">
        <v>31</v>
      </c>
    </row>
    <row r="6718" spans="1:10" ht="15.75" x14ac:dyDescent="0.25">
      <c r="A6718" s="3" t="s">
        <v>9199</v>
      </c>
      <c r="B6718" s="7" t="s">
        <v>9200</v>
      </c>
      <c r="C6718" s="7" t="s">
        <v>9201</v>
      </c>
      <c r="D6718" s="7" t="s">
        <v>31</v>
      </c>
      <c r="E6718" s="7" t="s">
        <v>31</v>
      </c>
      <c r="F6718" s="7" t="s">
        <v>9202</v>
      </c>
      <c r="G6718" s="7" t="s">
        <v>9203</v>
      </c>
      <c r="H6718" s="7" t="s">
        <v>31</v>
      </c>
      <c r="J6718" s="7" t="s">
        <v>31</v>
      </c>
    </row>
    <row r="6719" spans="1:10" ht="15.75" x14ac:dyDescent="0.25">
      <c r="A6719" s="3" t="s">
        <v>9204</v>
      </c>
      <c r="B6719" s="6" t="s">
        <v>9205</v>
      </c>
      <c r="C6719" s="7" t="s">
        <v>31</v>
      </c>
      <c r="D6719" s="7" t="s">
        <v>31</v>
      </c>
      <c r="E6719" s="7" t="s">
        <v>9206</v>
      </c>
      <c r="F6719" s="7" t="s">
        <v>9207</v>
      </c>
      <c r="G6719" s="7" t="s">
        <v>9208</v>
      </c>
      <c r="H6719" s="7" t="s">
        <v>31</v>
      </c>
      <c r="I6719" s="7" t="s">
        <v>31</v>
      </c>
      <c r="J6719" s="6" t="s">
        <v>9209</v>
      </c>
    </row>
    <row r="6720" spans="1:10" ht="15.75" x14ac:dyDescent="0.25">
      <c r="A6720" s="3" t="s">
        <v>9210</v>
      </c>
      <c r="B6720" s="7" t="s">
        <v>9211</v>
      </c>
      <c r="C6720" s="7" t="s">
        <v>31</v>
      </c>
      <c r="D6720" s="7" t="s">
        <v>31</v>
      </c>
      <c r="E6720" s="7" t="s">
        <v>9212</v>
      </c>
      <c r="F6720" s="7" t="s">
        <v>31</v>
      </c>
      <c r="G6720" s="7" t="s">
        <v>6755</v>
      </c>
      <c r="J6720" s="7" t="s">
        <v>31</v>
      </c>
    </row>
    <row r="6721" spans="1:10" ht="15.75" x14ac:dyDescent="0.25">
      <c r="A6721" s="3" t="s">
        <v>9213</v>
      </c>
      <c r="E6721" s="7" t="s">
        <v>31</v>
      </c>
      <c r="H6721" s="7" t="s">
        <v>31</v>
      </c>
    </row>
    <row r="6722" spans="1:10" ht="15.75" x14ac:dyDescent="0.25">
      <c r="A6722" s="3" t="s">
        <v>9214</v>
      </c>
      <c r="E6722" s="7" t="s">
        <v>31</v>
      </c>
      <c r="F6722" s="7" t="s">
        <v>31</v>
      </c>
      <c r="H6722" s="7" t="s">
        <v>31</v>
      </c>
    </row>
    <row r="6723" spans="1:10" ht="15.75" x14ac:dyDescent="0.25">
      <c r="A6723" s="3" t="s">
        <v>9215</v>
      </c>
      <c r="B6723" s="6" t="s">
        <v>9216</v>
      </c>
      <c r="C6723" s="7" t="s">
        <v>4106</v>
      </c>
      <c r="D6723" s="7" t="s">
        <v>9217</v>
      </c>
      <c r="E6723" s="7" t="s">
        <v>9218</v>
      </c>
      <c r="F6723" s="7" t="s">
        <v>9219</v>
      </c>
      <c r="G6723" s="6" t="s">
        <v>9220</v>
      </c>
      <c r="H6723" s="6" t="s">
        <v>9221</v>
      </c>
      <c r="I6723" s="7" t="s">
        <v>31</v>
      </c>
      <c r="J6723" s="6" t="s">
        <v>9222</v>
      </c>
    </row>
    <row r="6724" spans="1:10" ht="15.75" x14ac:dyDescent="0.25">
      <c r="A6724" s="3" t="s">
        <v>9223</v>
      </c>
      <c r="B6724" s="6" t="s">
        <v>9224</v>
      </c>
      <c r="C6724" s="7" t="s">
        <v>31</v>
      </c>
      <c r="D6724" s="7" t="s">
        <v>31</v>
      </c>
      <c r="E6724" s="7" t="s">
        <v>31</v>
      </c>
      <c r="F6724" s="7" t="s">
        <v>9225</v>
      </c>
      <c r="H6724" s="7" t="s">
        <v>31</v>
      </c>
      <c r="I6724" s="7" t="s">
        <v>31</v>
      </c>
      <c r="J6724" s="6" t="s">
        <v>9226</v>
      </c>
    </row>
    <row r="6725" spans="1:10" ht="15.75" x14ac:dyDescent="0.25">
      <c r="A6725" s="3" t="s">
        <v>9227</v>
      </c>
      <c r="B6725" s="6" t="s">
        <v>9228</v>
      </c>
      <c r="C6725" s="6" t="s">
        <v>9229</v>
      </c>
      <c r="D6725" s="6" t="s">
        <v>9230</v>
      </c>
      <c r="E6725" s="7" t="s">
        <v>9231</v>
      </c>
      <c r="F6725" s="6" t="s">
        <v>9232</v>
      </c>
      <c r="G6725" s="6" t="s">
        <v>9233</v>
      </c>
      <c r="H6725" s="6" t="s">
        <v>9234</v>
      </c>
      <c r="I6725" s="7" t="s">
        <v>31</v>
      </c>
      <c r="J6725" s="6" t="s">
        <v>9235</v>
      </c>
    </row>
    <row r="6726" spans="1:10" ht="15.75" x14ac:dyDescent="0.25">
      <c r="A6726" s="3" t="s">
        <v>9236</v>
      </c>
      <c r="B6726" s="6" t="s">
        <v>9237</v>
      </c>
      <c r="C6726" s="7" t="s">
        <v>31</v>
      </c>
      <c r="D6726" s="7" t="s">
        <v>9238</v>
      </c>
      <c r="E6726" s="7" t="s">
        <v>9239</v>
      </c>
      <c r="F6726" s="7" t="s">
        <v>9240</v>
      </c>
      <c r="G6726" s="7" t="s">
        <v>9241</v>
      </c>
      <c r="H6726" s="7" t="s">
        <v>9242</v>
      </c>
      <c r="I6726" s="7" t="s">
        <v>31</v>
      </c>
      <c r="J6726" s="7" t="s">
        <v>9243</v>
      </c>
    </row>
    <row r="6727" spans="1:10" ht="15.75" x14ac:dyDescent="0.25">
      <c r="A6727" s="3" t="s">
        <v>9244</v>
      </c>
    </row>
    <row r="6728" spans="1:10" ht="15.75" x14ac:dyDescent="0.25">
      <c r="A6728" s="3" t="s">
        <v>9245</v>
      </c>
      <c r="B6728" s="6" t="s">
        <v>9246</v>
      </c>
      <c r="C6728" s="7" t="s">
        <v>31</v>
      </c>
      <c r="D6728" s="7" t="s">
        <v>9247</v>
      </c>
      <c r="E6728" s="7" t="s">
        <v>31</v>
      </c>
      <c r="F6728" s="7" t="s">
        <v>31</v>
      </c>
      <c r="H6728" s="7" t="s">
        <v>31</v>
      </c>
      <c r="J6728" s="6" t="s">
        <v>4110</v>
      </c>
    </row>
    <row r="6729" spans="1:10" ht="15.75" x14ac:dyDescent="0.25">
      <c r="A6729" s="3" t="s">
        <v>9248</v>
      </c>
      <c r="B6729" s="6" t="s">
        <v>9249</v>
      </c>
      <c r="C6729" s="7" t="s">
        <v>31</v>
      </c>
      <c r="D6729" s="7" t="s">
        <v>9250</v>
      </c>
      <c r="E6729" s="7" t="s">
        <v>9251</v>
      </c>
      <c r="F6729" s="7" t="s">
        <v>9252</v>
      </c>
      <c r="H6729" s="7" t="s">
        <v>9253</v>
      </c>
      <c r="I6729" s="7" t="s">
        <v>31</v>
      </c>
      <c r="J6729" s="6" t="s">
        <v>9254</v>
      </c>
    </row>
    <row r="6730" spans="1:10" ht="15.75" x14ac:dyDescent="0.25">
      <c r="A6730" s="3" t="s">
        <v>9255</v>
      </c>
      <c r="B6730" s="7" t="s">
        <v>31</v>
      </c>
      <c r="C6730" s="7" t="s">
        <v>4106</v>
      </c>
      <c r="D6730" s="7" t="s">
        <v>31</v>
      </c>
      <c r="E6730" s="7" t="s">
        <v>31</v>
      </c>
      <c r="F6730" s="7" t="s">
        <v>31</v>
      </c>
      <c r="J6730" s="6" t="s">
        <v>4110</v>
      </c>
    </row>
    <row r="6731" spans="1:10" ht="15.75" x14ac:dyDescent="0.25">
      <c r="A6731" s="3" t="s">
        <v>9256</v>
      </c>
      <c r="E6731" s="7" t="s">
        <v>9257</v>
      </c>
      <c r="F6731" s="7" t="s">
        <v>31</v>
      </c>
      <c r="H6731" s="7" t="s">
        <v>31</v>
      </c>
    </row>
    <row r="6732" spans="1:10" ht="15.75" x14ac:dyDescent="0.25">
      <c r="A6732" s="3" t="s">
        <v>9258</v>
      </c>
      <c r="B6732" s="6" t="s">
        <v>9259</v>
      </c>
      <c r="C6732" s="7" t="s">
        <v>8473</v>
      </c>
      <c r="D6732" s="7" t="s">
        <v>31</v>
      </c>
      <c r="E6732" s="7" t="s">
        <v>31</v>
      </c>
      <c r="F6732" s="7" t="s">
        <v>31</v>
      </c>
      <c r="H6732" s="7" t="s">
        <v>31</v>
      </c>
      <c r="J6732" s="6" t="s">
        <v>9260</v>
      </c>
    </row>
    <row r="6733" spans="1:10" ht="15.75" x14ac:dyDescent="0.25">
      <c r="A6733" s="3" t="s">
        <v>9261</v>
      </c>
      <c r="B6733" s="6" t="s">
        <v>9262</v>
      </c>
      <c r="C6733" s="7" t="s">
        <v>31</v>
      </c>
      <c r="D6733" s="7" t="s">
        <v>31</v>
      </c>
      <c r="E6733" s="7" t="s">
        <v>31</v>
      </c>
      <c r="F6733" s="7" t="s">
        <v>31</v>
      </c>
      <c r="G6733" s="7" t="s">
        <v>31</v>
      </c>
      <c r="J6733" s="6" t="s">
        <v>4110</v>
      </c>
    </row>
    <row r="6734" spans="1:10" ht="15.75" x14ac:dyDescent="0.25">
      <c r="A6734" s="3" t="s">
        <v>9263</v>
      </c>
      <c r="B6734" s="6" t="s">
        <v>9264</v>
      </c>
      <c r="C6734" s="7" t="s">
        <v>4106</v>
      </c>
      <c r="D6734" s="7" t="s">
        <v>31</v>
      </c>
      <c r="E6734" s="7" t="s">
        <v>31</v>
      </c>
      <c r="F6734" s="7" t="s">
        <v>31</v>
      </c>
      <c r="H6734" s="7" t="s">
        <v>9253</v>
      </c>
      <c r="J6734" s="6" t="s">
        <v>9265</v>
      </c>
    </row>
    <row r="6735" spans="1:10" ht="15.75" x14ac:dyDescent="0.25">
      <c r="A6735" s="3" t="s">
        <v>9266</v>
      </c>
      <c r="E6735" s="7" t="s">
        <v>9267</v>
      </c>
      <c r="H6735" s="7" t="s">
        <v>31</v>
      </c>
    </row>
    <row r="6736" spans="1:10" ht="15.75" x14ac:dyDescent="0.25">
      <c r="A6736" s="3" t="s">
        <v>9268</v>
      </c>
      <c r="E6736" s="7" t="s">
        <v>9269</v>
      </c>
      <c r="H6736" s="7" t="s">
        <v>31</v>
      </c>
    </row>
    <row r="6737" spans="1:10" ht="15.75" x14ac:dyDescent="0.25">
      <c r="A6737" s="3" t="s">
        <v>9270</v>
      </c>
      <c r="B6737" s="7" t="s">
        <v>31</v>
      </c>
      <c r="C6737" s="7" t="s">
        <v>31</v>
      </c>
      <c r="D6737" s="7" t="s">
        <v>31</v>
      </c>
      <c r="E6737" s="7" t="s">
        <v>9271</v>
      </c>
      <c r="F6737" s="7" t="s">
        <v>31</v>
      </c>
      <c r="H6737" s="7" t="s">
        <v>31</v>
      </c>
      <c r="J6737" s="7" t="s">
        <v>31</v>
      </c>
    </row>
    <row r="6738" spans="1:10" ht="15.75" x14ac:dyDescent="0.25">
      <c r="A6738" s="3" t="s">
        <v>9272</v>
      </c>
      <c r="E6738" s="7" t="s">
        <v>9273</v>
      </c>
      <c r="F6738" s="7" t="s">
        <v>31</v>
      </c>
      <c r="H6738" s="7" t="s">
        <v>31</v>
      </c>
      <c r="J6738" s="7" t="s">
        <v>31</v>
      </c>
    </row>
    <row r="6739" spans="1:10" ht="15.75" x14ac:dyDescent="0.25">
      <c r="A6739" s="3" t="s">
        <v>9274</v>
      </c>
      <c r="E6739" s="7" t="s">
        <v>9275</v>
      </c>
      <c r="H6739" s="7" t="s">
        <v>31</v>
      </c>
    </row>
    <row r="6740" spans="1:10" ht="15.75" x14ac:dyDescent="0.25">
      <c r="A6740" s="3" t="s">
        <v>9276</v>
      </c>
      <c r="B6740" s="7" t="s">
        <v>31</v>
      </c>
      <c r="C6740" s="7" t="s">
        <v>31</v>
      </c>
      <c r="D6740" s="7" t="s">
        <v>31</v>
      </c>
      <c r="E6740" s="7" t="s">
        <v>9277</v>
      </c>
      <c r="F6740" s="7" t="s">
        <v>31</v>
      </c>
      <c r="H6740" s="7" t="s">
        <v>31</v>
      </c>
      <c r="J6740" s="6" t="s">
        <v>9278</v>
      </c>
    </row>
    <row r="6741" spans="1:10" ht="15.75" x14ac:dyDescent="0.25">
      <c r="A6741" s="3" t="s">
        <v>9279</v>
      </c>
      <c r="E6741" s="7" t="s">
        <v>9280</v>
      </c>
      <c r="G6741" s="6" t="s">
        <v>9281</v>
      </c>
      <c r="H6741" s="7" t="s">
        <v>31</v>
      </c>
      <c r="J6741" s="7" t="s">
        <v>31</v>
      </c>
    </row>
    <row r="6742" spans="1:10" ht="15.75" x14ac:dyDescent="0.25">
      <c r="A6742" s="3" t="s">
        <v>9282</v>
      </c>
      <c r="E6742" s="7" t="s">
        <v>9283</v>
      </c>
      <c r="F6742" s="7" t="s">
        <v>31</v>
      </c>
      <c r="H6742" s="7" t="s">
        <v>31</v>
      </c>
    </row>
    <row r="6743" spans="1:10" ht="15.75" x14ac:dyDescent="0.25">
      <c r="A6743" s="3" t="s">
        <v>9284</v>
      </c>
      <c r="E6743" s="7" t="s">
        <v>9280</v>
      </c>
      <c r="H6743" s="7" t="s">
        <v>31</v>
      </c>
    </row>
    <row r="6744" spans="1:10" ht="15.75" x14ac:dyDescent="0.25">
      <c r="A6744" s="3" t="s">
        <v>9285</v>
      </c>
      <c r="B6744" s="6" t="s">
        <v>9286</v>
      </c>
      <c r="C6744" s="7" t="s">
        <v>31</v>
      </c>
      <c r="D6744" s="7" t="s">
        <v>31</v>
      </c>
      <c r="E6744" s="7" t="s">
        <v>31</v>
      </c>
      <c r="F6744" s="7" t="s">
        <v>9287</v>
      </c>
      <c r="H6744" s="7" t="s">
        <v>31</v>
      </c>
      <c r="J6744" s="6" t="s">
        <v>5671</v>
      </c>
    </row>
    <row r="6745" spans="1:10" ht="15.75" x14ac:dyDescent="0.25">
      <c r="A6745" s="3" t="s">
        <v>9288</v>
      </c>
      <c r="B6745" s="6" t="s">
        <v>9289</v>
      </c>
      <c r="E6745" s="7" t="s">
        <v>31</v>
      </c>
      <c r="F6745" s="7" t="s">
        <v>31</v>
      </c>
      <c r="H6745" s="7" t="s">
        <v>31</v>
      </c>
      <c r="J6745" s="7" t="s">
        <v>31</v>
      </c>
    </row>
    <row r="6746" spans="1:10" ht="15.75" x14ac:dyDescent="0.25">
      <c r="A6746" s="3" t="s">
        <v>9290</v>
      </c>
      <c r="B6746" s="7" t="s">
        <v>31</v>
      </c>
      <c r="C6746" s="7" t="s">
        <v>4106</v>
      </c>
      <c r="D6746" s="7" t="s">
        <v>31</v>
      </c>
      <c r="E6746" s="7" t="s">
        <v>31</v>
      </c>
      <c r="F6746" s="7" t="s">
        <v>9291</v>
      </c>
      <c r="H6746" s="7" t="s">
        <v>31</v>
      </c>
      <c r="J6746" s="7" t="s">
        <v>31</v>
      </c>
    </row>
    <row r="6747" spans="1:10" ht="15.75" x14ac:dyDescent="0.25">
      <c r="A6747" s="3" t="s">
        <v>9292</v>
      </c>
      <c r="E6747" s="7" t="s">
        <v>9293</v>
      </c>
      <c r="H6747" s="7" t="s">
        <v>31</v>
      </c>
    </row>
    <row r="6748" spans="1:10" ht="15.75" x14ac:dyDescent="0.25">
      <c r="A6748" s="3" t="s">
        <v>9294</v>
      </c>
      <c r="E6748" s="7" t="s">
        <v>31</v>
      </c>
    </row>
    <row r="6749" spans="1:10" ht="15.75" x14ac:dyDescent="0.25">
      <c r="A6749" s="3" t="s">
        <v>9295</v>
      </c>
    </row>
    <row r="6750" spans="1:10" ht="15.75" x14ac:dyDescent="0.25">
      <c r="A6750" s="3" t="s">
        <v>9296</v>
      </c>
      <c r="E6750" s="7" t="s">
        <v>9297</v>
      </c>
    </row>
    <row r="6751" spans="1:10" ht="15.75" x14ac:dyDescent="0.25">
      <c r="A6751" s="3" t="s">
        <v>9298</v>
      </c>
      <c r="E6751" s="7" t="s">
        <v>31</v>
      </c>
      <c r="H6751" s="7" t="s">
        <v>31</v>
      </c>
      <c r="J6751" s="7" t="s">
        <v>31</v>
      </c>
    </row>
    <row r="6752" spans="1:10" ht="15.75" x14ac:dyDescent="0.25">
      <c r="A6752" s="3" t="s">
        <v>9299</v>
      </c>
      <c r="E6752" s="7" t="s">
        <v>9300</v>
      </c>
      <c r="H6752" s="7" t="s">
        <v>31</v>
      </c>
      <c r="J6752" s="7" t="s">
        <v>31</v>
      </c>
    </row>
    <row r="6753" spans="1:10" ht="15.75" x14ac:dyDescent="0.25">
      <c r="A6753" s="3" t="s">
        <v>9301</v>
      </c>
      <c r="B6753" s="7" t="s">
        <v>31</v>
      </c>
      <c r="C6753" s="7" t="s">
        <v>4106</v>
      </c>
      <c r="D6753" s="7" t="s">
        <v>9302</v>
      </c>
      <c r="E6753" s="7" t="s">
        <v>31</v>
      </c>
      <c r="F6753" s="7" t="s">
        <v>31</v>
      </c>
      <c r="J6753" s="7" t="s">
        <v>31</v>
      </c>
    </row>
    <row r="6754" spans="1:10" ht="15.75" x14ac:dyDescent="0.25">
      <c r="A6754" s="3" t="s">
        <v>9303</v>
      </c>
      <c r="B6754" s="7" t="s">
        <v>31</v>
      </c>
      <c r="C6754" s="7" t="s">
        <v>31</v>
      </c>
      <c r="D6754" s="7" t="s">
        <v>9183</v>
      </c>
      <c r="E6754" s="7" t="s">
        <v>9304</v>
      </c>
      <c r="F6754" s="7" t="s">
        <v>9305</v>
      </c>
      <c r="H6754" s="7" t="s">
        <v>31</v>
      </c>
      <c r="J6754" s="6" t="s">
        <v>4110</v>
      </c>
    </row>
    <row r="6755" spans="1:10" ht="15.75" x14ac:dyDescent="0.25">
      <c r="A6755" s="3" t="s">
        <v>9306</v>
      </c>
      <c r="E6755" s="7" t="s">
        <v>31</v>
      </c>
      <c r="F6755" s="7" t="s">
        <v>31</v>
      </c>
      <c r="H6755" s="7" t="s">
        <v>31</v>
      </c>
      <c r="J6755" s="7" t="s">
        <v>31</v>
      </c>
    </row>
    <row r="6756" spans="1:10" ht="15.75" x14ac:dyDescent="0.25">
      <c r="A6756" s="3" t="s">
        <v>9307</v>
      </c>
      <c r="B6756" s="7" t="s">
        <v>31</v>
      </c>
      <c r="C6756" s="7" t="s">
        <v>31</v>
      </c>
      <c r="D6756" s="7" t="s">
        <v>31</v>
      </c>
      <c r="E6756" s="7" t="s">
        <v>9308</v>
      </c>
      <c r="F6756" s="7" t="s">
        <v>31</v>
      </c>
      <c r="H6756" s="7" t="s">
        <v>31</v>
      </c>
      <c r="I6756" s="7" t="s">
        <v>31</v>
      </c>
      <c r="J6756" s="7" t="s">
        <v>31</v>
      </c>
    </row>
    <row r="6757" spans="1:10" ht="15.75" x14ac:dyDescent="0.25">
      <c r="A6757" s="3" t="s">
        <v>9309</v>
      </c>
    </row>
    <row r="6758" spans="1:10" ht="15.75" x14ac:dyDescent="0.25">
      <c r="A6758" s="3" t="s">
        <v>9310</v>
      </c>
      <c r="B6758" s="7" t="s">
        <v>31</v>
      </c>
      <c r="C6758" s="7" t="s">
        <v>31</v>
      </c>
      <c r="D6758" s="7" t="s">
        <v>31</v>
      </c>
      <c r="E6758" s="7" t="s">
        <v>31</v>
      </c>
      <c r="F6758" s="7" t="s">
        <v>31</v>
      </c>
      <c r="H6758" s="7" t="s">
        <v>31</v>
      </c>
      <c r="J6758" s="6" t="s">
        <v>9311</v>
      </c>
    </row>
    <row r="6759" spans="1:10" ht="15.75" x14ac:dyDescent="0.25">
      <c r="A6759" s="3" t="s">
        <v>9312</v>
      </c>
      <c r="B6759" s="7" t="s">
        <v>31</v>
      </c>
      <c r="C6759" s="7" t="s">
        <v>31</v>
      </c>
      <c r="D6759" s="7" t="s">
        <v>31</v>
      </c>
      <c r="E6759" s="7" t="s">
        <v>31</v>
      </c>
      <c r="F6759" s="7" t="s">
        <v>31</v>
      </c>
      <c r="H6759" s="7" t="s">
        <v>31</v>
      </c>
      <c r="J6759" s="6" t="s">
        <v>9313</v>
      </c>
    </row>
    <row r="6760" spans="1:10" ht="15.75" x14ac:dyDescent="0.25">
      <c r="A6760" s="3" t="s">
        <v>9314</v>
      </c>
      <c r="E6760" s="7" t="s">
        <v>9315</v>
      </c>
    </row>
    <row r="6761" spans="1:10" ht="15.75" x14ac:dyDescent="0.25">
      <c r="A6761" s="3" t="s">
        <v>9316</v>
      </c>
    </row>
    <row r="6762" spans="1:10" ht="15.75" x14ac:dyDescent="0.25">
      <c r="A6762" s="3" t="s">
        <v>9317</v>
      </c>
      <c r="B6762" s="7" t="s">
        <v>31</v>
      </c>
      <c r="C6762" s="7" t="s">
        <v>9318</v>
      </c>
      <c r="D6762" s="7" t="s">
        <v>9319</v>
      </c>
      <c r="E6762" s="7" t="s">
        <v>31</v>
      </c>
      <c r="F6762" s="7" t="s">
        <v>31</v>
      </c>
      <c r="G6762" s="6" t="s">
        <v>9320</v>
      </c>
      <c r="H6762" s="7" t="s">
        <v>31</v>
      </c>
      <c r="J6762" s="7" t="s">
        <v>31</v>
      </c>
    </row>
    <row r="6763" spans="1:10" ht="15.75" x14ac:dyDescent="0.25">
      <c r="A6763" s="3" t="s">
        <v>9321</v>
      </c>
    </row>
    <row r="6764" spans="1:10" ht="15.75" x14ac:dyDescent="0.25">
      <c r="A6764" s="3" t="s">
        <v>9322</v>
      </c>
      <c r="B6764" s="6" t="s">
        <v>8472</v>
      </c>
      <c r="C6764" s="7" t="s">
        <v>31</v>
      </c>
      <c r="D6764" s="7" t="s">
        <v>31</v>
      </c>
      <c r="E6764" s="7" t="s">
        <v>31</v>
      </c>
      <c r="F6764" s="7" t="s">
        <v>31</v>
      </c>
      <c r="J6764" s="6" t="s">
        <v>4110</v>
      </c>
    </row>
    <row r="6765" spans="1:10" ht="15.75" x14ac:dyDescent="0.25">
      <c r="A6765" s="3" t="s">
        <v>9323</v>
      </c>
      <c r="E6765" s="7" t="s">
        <v>31</v>
      </c>
    </row>
    <row r="6766" spans="1:10" ht="15.75" x14ac:dyDescent="0.25">
      <c r="A6766" s="3" t="s">
        <v>9324</v>
      </c>
      <c r="B6766" s="7" t="s">
        <v>31</v>
      </c>
      <c r="C6766" s="7" t="s">
        <v>31</v>
      </c>
      <c r="D6766" s="7" t="s">
        <v>9325</v>
      </c>
      <c r="E6766" s="7" t="s">
        <v>9326</v>
      </c>
      <c r="F6766" s="7" t="s">
        <v>31</v>
      </c>
      <c r="J6766" s="7" t="s">
        <v>31</v>
      </c>
    </row>
    <row r="6767" spans="1:10" ht="15.75" x14ac:dyDescent="0.25">
      <c r="A6767" s="3" t="s">
        <v>9327</v>
      </c>
    </row>
    <row r="6768" spans="1:10" ht="15.75" x14ac:dyDescent="0.25">
      <c r="A6768" s="3" t="s">
        <v>9328</v>
      </c>
    </row>
    <row r="6769" spans="1:10" ht="15.75" x14ac:dyDescent="0.25">
      <c r="A6769" s="3" t="s">
        <v>9329</v>
      </c>
    </row>
    <row r="6770" spans="1:10" ht="15.75" x14ac:dyDescent="0.25">
      <c r="A6770" s="3" t="s">
        <v>9330</v>
      </c>
    </row>
    <row r="6771" spans="1:10" ht="15.75" x14ac:dyDescent="0.25">
      <c r="A6771" s="3" t="s">
        <v>9331</v>
      </c>
    </row>
    <row r="6772" spans="1:10" ht="15.75" x14ac:dyDescent="0.25">
      <c r="A6772" s="3" t="s">
        <v>9332</v>
      </c>
    </row>
    <row r="6773" spans="1:10" ht="15.75" x14ac:dyDescent="0.25">
      <c r="A6773" s="3" t="s">
        <v>9333</v>
      </c>
    </row>
    <row r="6774" spans="1:10" ht="15.75" x14ac:dyDescent="0.25">
      <c r="A6774" s="3" t="s">
        <v>9334</v>
      </c>
    </row>
    <row r="6775" spans="1:10" ht="15.75" x14ac:dyDescent="0.25">
      <c r="A6775" s="3" t="s">
        <v>9335</v>
      </c>
    </row>
    <row r="6776" spans="1:10" ht="15.75" x14ac:dyDescent="0.25">
      <c r="A6776" s="3" t="s">
        <v>9336</v>
      </c>
    </row>
    <row r="6777" spans="1:10" ht="15.75" x14ac:dyDescent="0.25">
      <c r="A6777" s="3" t="s">
        <v>9337</v>
      </c>
    </row>
    <row r="6778" spans="1:10" ht="15.75" x14ac:dyDescent="0.25">
      <c r="A6778" s="3" t="s">
        <v>9338</v>
      </c>
    </row>
    <row r="6779" spans="1:10" ht="15.75" x14ac:dyDescent="0.25">
      <c r="A6779" s="3" t="s">
        <v>9339</v>
      </c>
      <c r="B6779" s="7" t="s">
        <v>31</v>
      </c>
      <c r="C6779" s="7" t="s">
        <v>31</v>
      </c>
      <c r="D6779" s="7" t="s">
        <v>9183</v>
      </c>
      <c r="E6779" s="7" t="s">
        <v>31</v>
      </c>
      <c r="F6779" s="7" t="s">
        <v>31</v>
      </c>
      <c r="J6779" s="7" t="s">
        <v>31</v>
      </c>
    </row>
    <row r="6780" spans="1:10" ht="15.75" x14ac:dyDescent="0.25">
      <c r="A6780" s="3" t="s">
        <v>9340</v>
      </c>
      <c r="B6780" s="7" t="s">
        <v>31</v>
      </c>
      <c r="D6780" s="7" t="s">
        <v>9341</v>
      </c>
    </row>
    <row r="6781" spans="1:10" ht="15.75" x14ac:dyDescent="0.25">
      <c r="A6781" s="3" t="s">
        <v>9342</v>
      </c>
      <c r="B6781" s="7" t="s">
        <v>31</v>
      </c>
      <c r="D6781" s="7" t="s">
        <v>9341</v>
      </c>
    </row>
    <row r="6782" spans="1:10" ht="15.75" x14ac:dyDescent="0.25">
      <c r="A6782" s="3" t="s">
        <v>9343</v>
      </c>
      <c r="E6782" s="7" t="s">
        <v>31</v>
      </c>
      <c r="H6782" s="7" t="s">
        <v>9344</v>
      </c>
    </row>
    <row r="6783" spans="1:10" ht="15.75" x14ac:dyDescent="0.25">
      <c r="A6783" s="3" t="s">
        <v>9345</v>
      </c>
      <c r="E6783" s="7" t="s">
        <v>31</v>
      </c>
      <c r="H6783" s="7" t="s">
        <v>9344</v>
      </c>
    </row>
    <row r="6784" spans="1:10" ht="15.75" x14ac:dyDescent="0.25">
      <c r="A6784" s="3" t="s">
        <v>9346</v>
      </c>
      <c r="E6784" s="7" t="s">
        <v>31</v>
      </c>
      <c r="H6784" s="7" t="s">
        <v>9344</v>
      </c>
    </row>
    <row r="6785" spans="1:10" ht="15.75" x14ac:dyDescent="0.25">
      <c r="A6785" s="3" t="s">
        <v>9347</v>
      </c>
      <c r="E6785" s="7" t="s">
        <v>31</v>
      </c>
      <c r="H6785" s="7" t="s">
        <v>9348</v>
      </c>
    </row>
    <row r="6786" spans="1:10" ht="15.75" x14ac:dyDescent="0.25">
      <c r="A6786" s="3" t="s">
        <v>9349</v>
      </c>
      <c r="B6786" s="7" t="s">
        <v>31</v>
      </c>
      <c r="C6786" s="7" t="s">
        <v>4106</v>
      </c>
      <c r="D6786" s="7" t="s">
        <v>31</v>
      </c>
      <c r="E6786" s="7" t="s">
        <v>31</v>
      </c>
      <c r="F6786" s="7" t="s">
        <v>31</v>
      </c>
      <c r="J6786" s="6" t="s">
        <v>9350</v>
      </c>
    </row>
    <row r="6787" spans="1:10" ht="15.75" x14ac:dyDescent="0.25">
      <c r="A6787" s="3" t="s">
        <v>9351</v>
      </c>
    </row>
    <row r="6788" spans="1:10" ht="15.75" x14ac:dyDescent="0.25">
      <c r="A6788" s="3" t="s">
        <v>9352</v>
      </c>
      <c r="B6788" s="7" t="s">
        <v>31</v>
      </c>
      <c r="C6788" s="7" t="s">
        <v>31</v>
      </c>
      <c r="D6788" s="7" t="s">
        <v>31</v>
      </c>
      <c r="E6788" s="7" t="s">
        <v>31</v>
      </c>
      <c r="F6788" s="7" t="s">
        <v>7728</v>
      </c>
      <c r="J6788" s="7" t="s">
        <v>31</v>
      </c>
    </row>
    <row r="6789" spans="1:10" ht="15.75" x14ac:dyDescent="0.25">
      <c r="A6789" s="3" t="s">
        <v>9353</v>
      </c>
    </row>
    <row r="6790" spans="1:10" ht="15.75" x14ac:dyDescent="0.25">
      <c r="A6790" s="3" t="s">
        <v>9354</v>
      </c>
    </row>
    <row r="6791" spans="1:10" ht="15.75" x14ac:dyDescent="0.25">
      <c r="A6791" s="3" t="s">
        <v>9355</v>
      </c>
      <c r="B6791" s="7" t="s">
        <v>31</v>
      </c>
      <c r="C6791" s="7" t="s">
        <v>31</v>
      </c>
      <c r="D6791" s="7" t="s">
        <v>9356</v>
      </c>
      <c r="E6791" s="7" t="s">
        <v>31</v>
      </c>
      <c r="F6791" s="7" t="s">
        <v>9357</v>
      </c>
      <c r="J6791" s="7" t="s">
        <v>31</v>
      </c>
    </row>
    <row r="6792" spans="1:10" ht="15.75" x14ac:dyDescent="0.25">
      <c r="A6792" s="3" t="s">
        <v>9358</v>
      </c>
      <c r="B6792" s="7" t="s">
        <v>31</v>
      </c>
      <c r="C6792" s="7" t="s">
        <v>31</v>
      </c>
      <c r="D6792" s="7" t="s">
        <v>9183</v>
      </c>
      <c r="E6792" s="7" t="s">
        <v>31</v>
      </c>
      <c r="F6792" s="7" t="s">
        <v>31</v>
      </c>
      <c r="J6792" s="7" t="s">
        <v>31</v>
      </c>
    </row>
    <row r="6793" spans="1:10" ht="15.75" x14ac:dyDescent="0.25">
      <c r="A6793" s="3" t="s">
        <v>9359</v>
      </c>
      <c r="B6793" s="7" t="s">
        <v>31</v>
      </c>
      <c r="C6793" s="7" t="s">
        <v>31</v>
      </c>
      <c r="D6793" s="7" t="s">
        <v>9356</v>
      </c>
      <c r="E6793" s="7" t="s">
        <v>31</v>
      </c>
      <c r="F6793" s="7" t="s">
        <v>31</v>
      </c>
      <c r="J6793" s="7" t="s">
        <v>31</v>
      </c>
    </row>
    <row r="6794" spans="1:10" ht="15.75" x14ac:dyDescent="0.25">
      <c r="A6794" s="3" t="s">
        <v>9360</v>
      </c>
      <c r="E6794" s="7" t="s">
        <v>9361</v>
      </c>
    </row>
    <row r="6795" spans="1:10" ht="15.75" x14ac:dyDescent="0.25">
      <c r="A6795" s="3" t="s">
        <v>9362</v>
      </c>
    </row>
    <row r="6796" spans="1:10" ht="15.75" x14ac:dyDescent="0.25">
      <c r="A6796" s="3" t="s">
        <v>9363</v>
      </c>
    </row>
    <row r="6797" spans="1:10" ht="15.75" x14ac:dyDescent="0.25">
      <c r="A6797" s="3" t="s">
        <v>9364</v>
      </c>
      <c r="B6797" s="7" t="s">
        <v>31</v>
      </c>
      <c r="C6797" s="7" t="s">
        <v>31</v>
      </c>
      <c r="D6797" s="7" t="s">
        <v>31</v>
      </c>
      <c r="E6797" s="7" t="s">
        <v>31</v>
      </c>
      <c r="F6797" s="7" t="s">
        <v>9357</v>
      </c>
      <c r="J6797" s="7" t="s">
        <v>31</v>
      </c>
    </row>
    <row r="6798" spans="1:10" ht="15.75" x14ac:dyDescent="0.25">
      <c r="A6798" s="3" t="s">
        <v>9365</v>
      </c>
    </row>
    <row r="6799" spans="1:10" ht="15.75" x14ac:dyDescent="0.25">
      <c r="A6799" s="3" t="s">
        <v>9366</v>
      </c>
      <c r="B6799" s="7" t="s">
        <v>31</v>
      </c>
      <c r="C6799" s="7" t="s">
        <v>31</v>
      </c>
      <c r="D6799" s="7" t="s">
        <v>31</v>
      </c>
      <c r="E6799" s="7" t="s">
        <v>9367</v>
      </c>
      <c r="F6799" s="7" t="s">
        <v>31</v>
      </c>
      <c r="J6799" s="7" t="s">
        <v>31</v>
      </c>
    </row>
    <row r="6800" spans="1:10" ht="15.75" x14ac:dyDescent="0.25">
      <c r="A6800" s="3" t="s">
        <v>9368</v>
      </c>
    </row>
    <row r="6801" spans="1:10" ht="15.75" x14ac:dyDescent="0.25">
      <c r="A6801" s="3" t="s">
        <v>9369</v>
      </c>
      <c r="B6801" s="6" t="s">
        <v>8472</v>
      </c>
      <c r="C6801" s="7" t="s">
        <v>31</v>
      </c>
      <c r="D6801" s="7" t="s">
        <v>31</v>
      </c>
      <c r="E6801" s="7" t="s">
        <v>31</v>
      </c>
      <c r="F6801" s="7" t="s">
        <v>31</v>
      </c>
      <c r="J6801" s="7" t="s">
        <v>31</v>
      </c>
    </row>
    <row r="6802" spans="1:10" ht="15.75" x14ac:dyDescent="0.25">
      <c r="A6802" s="3" t="s">
        <v>9370</v>
      </c>
      <c r="B6802" s="6" t="s">
        <v>8472</v>
      </c>
      <c r="C6802" s="7" t="s">
        <v>31</v>
      </c>
      <c r="D6802" s="7" t="s">
        <v>31</v>
      </c>
      <c r="E6802" s="7" t="s">
        <v>31</v>
      </c>
      <c r="F6802" s="7" t="s">
        <v>31</v>
      </c>
      <c r="J6802" s="6" t="s">
        <v>4110</v>
      </c>
    </row>
    <row r="6803" spans="1:10" ht="15.75" x14ac:dyDescent="0.25">
      <c r="A6803" s="3" t="s">
        <v>9371</v>
      </c>
    </row>
    <row r="6804" spans="1:10" ht="15.75" x14ac:dyDescent="0.25">
      <c r="A6804" s="3" t="s">
        <v>9372</v>
      </c>
    </row>
    <row r="6805" spans="1:10" ht="15.75" x14ac:dyDescent="0.25">
      <c r="A6805" s="3" t="s">
        <v>9373</v>
      </c>
      <c r="B6805" s="6" t="s">
        <v>8472</v>
      </c>
      <c r="C6805" s="7" t="s">
        <v>31</v>
      </c>
      <c r="D6805" s="7" t="s">
        <v>31</v>
      </c>
      <c r="E6805" s="7" t="s">
        <v>31</v>
      </c>
      <c r="F6805" s="7" t="s">
        <v>31</v>
      </c>
      <c r="J6805" s="6" t="s">
        <v>9176</v>
      </c>
    </row>
    <row r="6806" spans="1:10" ht="15.75" x14ac:dyDescent="0.25">
      <c r="A6806" s="3" t="s">
        <v>9374</v>
      </c>
    </row>
    <row r="6807" spans="1:10" ht="15.75" x14ac:dyDescent="0.25">
      <c r="A6807" s="3" t="s">
        <v>9375</v>
      </c>
    </row>
    <row r="6808" spans="1:10" ht="15.75" x14ac:dyDescent="0.25">
      <c r="A6808" s="3" t="s">
        <v>9376</v>
      </c>
    </row>
    <row r="6809" spans="1:10" ht="15.75" x14ac:dyDescent="0.25">
      <c r="A6809" s="3" t="s">
        <v>9377</v>
      </c>
    </row>
    <row r="6810" spans="1:10" ht="15.75" x14ac:dyDescent="0.25">
      <c r="A6810" s="3" t="s">
        <v>9378</v>
      </c>
    </row>
    <row r="6811" spans="1:10" ht="15.75" x14ac:dyDescent="0.25">
      <c r="A6811" s="3" t="s">
        <v>9379</v>
      </c>
    </row>
    <row r="6812" spans="1:10" ht="15.75" x14ac:dyDescent="0.25">
      <c r="A6812" s="3" t="s">
        <v>9380</v>
      </c>
    </row>
    <row r="6813" spans="1:10" ht="15.75" x14ac:dyDescent="0.25">
      <c r="A6813" s="3" t="s">
        <v>9381</v>
      </c>
    </row>
    <row r="6814" spans="1:10" ht="15.75" x14ac:dyDescent="0.25">
      <c r="A6814" s="3" t="s">
        <v>9382</v>
      </c>
    </row>
    <row r="6815" spans="1:10" ht="15.75" x14ac:dyDescent="0.25">
      <c r="A6815" s="3" t="s">
        <v>9383</v>
      </c>
    </row>
    <row r="6816" spans="1:10" ht="15.75" x14ac:dyDescent="0.25">
      <c r="A6816" s="3" t="s">
        <v>9384</v>
      </c>
    </row>
    <row r="6817" spans="1:10" ht="15.75" x14ac:dyDescent="0.25">
      <c r="A6817" s="3" t="s">
        <v>9385</v>
      </c>
    </row>
    <row r="6818" spans="1:10" ht="15.75" x14ac:dyDescent="0.25">
      <c r="A6818" s="3" t="s">
        <v>9386</v>
      </c>
    </row>
    <row r="6819" spans="1:10" ht="15.75" x14ac:dyDescent="0.25">
      <c r="A6819" s="3" t="s">
        <v>9387</v>
      </c>
      <c r="B6819" s="7" t="s">
        <v>31</v>
      </c>
      <c r="C6819" s="7" t="s">
        <v>31</v>
      </c>
      <c r="D6819" s="7" t="s">
        <v>9302</v>
      </c>
      <c r="E6819" s="7" t="s">
        <v>31</v>
      </c>
      <c r="F6819" s="7" t="s">
        <v>31</v>
      </c>
      <c r="J6819" s="6" t="s">
        <v>4110</v>
      </c>
    </row>
    <row r="6820" spans="1:10" ht="15.75" x14ac:dyDescent="0.25">
      <c r="A6820" s="3" t="s">
        <v>9388</v>
      </c>
    </row>
    <row r="6821" spans="1:10" ht="15.75" x14ac:dyDescent="0.25">
      <c r="A6821" s="3" t="s">
        <v>9389</v>
      </c>
    </row>
    <row r="6822" spans="1:10" ht="15.75" x14ac:dyDescent="0.25">
      <c r="A6822" s="3" t="s">
        <v>9390</v>
      </c>
    </row>
    <row r="6823" spans="1:10" ht="15.75" x14ac:dyDescent="0.25">
      <c r="A6823" s="3" t="s">
        <v>9391</v>
      </c>
    </row>
    <row r="6824" spans="1:10" ht="15.75" x14ac:dyDescent="0.25">
      <c r="A6824" s="3" t="s">
        <v>9392</v>
      </c>
      <c r="B6824" s="7" t="s">
        <v>31</v>
      </c>
      <c r="C6824" s="7" t="s">
        <v>31</v>
      </c>
      <c r="D6824" s="7" t="s">
        <v>31</v>
      </c>
      <c r="E6824" s="7" t="s">
        <v>9367</v>
      </c>
      <c r="F6824" s="7" t="s">
        <v>31</v>
      </c>
      <c r="J6824" s="7" t="s">
        <v>31</v>
      </c>
    </row>
    <row r="6825" spans="1:10" ht="15.75" x14ac:dyDescent="0.25">
      <c r="A6825" s="3" t="s">
        <v>9393</v>
      </c>
    </row>
    <row r="6826" spans="1:10" ht="15.75" x14ac:dyDescent="0.25">
      <c r="A6826" s="3" t="s">
        <v>9394</v>
      </c>
    </row>
    <row r="6827" spans="1:10" ht="15.75" x14ac:dyDescent="0.25">
      <c r="A6827" s="3" t="s">
        <v>9395</v>
      </c>
      <c r="J6827" s="6" t="s">
        <v>9396</v>
      </c>
    </row>
    <row r="6828" spans="1:10" ht="15.75" x14ac:dyDescent="0.25">
      <c r="A6828" s="3" t="s">
        <v>9397</v>
      </c>
    </row>
    <row r="6829" spans="1:10" ht="15.75" x14ac:dyDescent="0.25">
      <c r="A6829" s="3" t="s">
        <v>9398</v>
      </c>
    </row>
    <row r="6830" spans="1:10" ht="15.75" x14ac:dyDescent="0.25">
      <c r="A6830" s="3" t="s">
        <v>9399</v>
      </c>
      <c r="B6830" s="7" t="s">
        <v>31</v>
      </c>
      <c r="C6830" s="7" t="s">
        <v>31</v>
      </c>
      <c r="D6830" s="7" t="s">
        <v>31</v>
      </c>
      <c r="E6830" s="7" t="s">
        <v>9367</v>
      </c>
      <c r="F6830" s="7" t="s">
        <v>31</v>
      </c>
      <c r="J6830" s="6" t="s">
        <v>9400</v>
      </c>
    </row>
    <row r="6831" spans="1:10" ht="15.75" x14ac:dyDescent="0.25">
      <c r="A6831" s="3" t="s">
        <v>9401</v>
      </c>
      <c r="J6831" s="6" t="s">
        <v>9396</v>
      </c>
    </row>
    <row r="6832" spans="1:10" ht="15.75" x14ac:dyDescent="0.25">
      <c r="A6832" s="3" t="s">
        <v>9402</v>
      </c>
      <c r="J6832" s="6" t="s">
        <v>9396</v>
      </c>
    </row>
    <row r="6833" spans="1:10" ht="15.75" x14ac:dyDescent="0.25">
      <c r="A6833" s="3" t="s">
        <v>9403</v>
      </c>
      <c r="J6833" s="6" t="s">
        <v>9396</v>
      </c>
    </row>
    <row r="6834" spans="1:10" ht="15.75" x14ac:dyDescent="0.25">
      <c r="A6834" s="3" t="s">
        <v>9404</v>
      </c>
      <c r="J6834" s="6" t="s">
        <v>9405</v>
      </c>
    </row>
    <row r="6835" spans="1:10" ht="15.75" x14ac:dyDescent="0.25">
      <c r="A6835" s="3" t="s">
        <v>9406</v>
      </c>
      <c r="J6835" s="6" t="s">
        <v>9405</v>
      </c>
    </row>
    <row r="6836" spans="1:10" ht="15.75" x14ac:dyDescent="0.25">
      <c r="A6836" s="3" t="s">
        <v>9407</v>
      </c>
      <c r="J6836" s="6" t="s">
        <v>9396</v>
      </c>
    </row>
    <row r="6837" spans="1:10" ht="15.75" x14ac:dyDescent="0.25">
      <c r="A6837" s="3" t="s">
        <v>9408</v>
      </c>
      <c r="J6837" s="6" t="s">
        <v>9409</v>
      </c>
    </row>
    <row r="6838" spans="1:10" ht="15.75" x14ac:dyDescent="0.25">
      <c r="A6838" s="3" t="s">
        <v>9410</v>
      </c>
      <c r="J6838" s="6" t="s">
        <v>9396</v>
      </c>
    </row>
    <row r="6839" spans="1:10" ht="15.75" x14ac:dyDescent="0.25">
      <c r="A6839" s="3" t="s">
        <v>9411</v>
      </c>
      <c r="J6839" s="6" t="s">
        <v>9396</v>
      </c>
    </row>
    <row r="6840" spans="1:10" ht="15.75" x14ac:dyDescent="0.25">
      <c r="A6840" s="3" t="s">
        <v>9412</v>
      </c>
      <c r="J6840" s="6" t="s">
        <v>9409</v>
      </c>
    </row>
    <row r="6841" spans="1:10" ht="15.75" x14ac:dyDescent="0.25">
      <c r="A6841" s="3" t="s">
        <v>9413</v>
      </c>
      <c r="J6841" s="6" t="s">
        <v>9396</v>
      </c>
    </row>
    <row r="6842" spans="1:10" ht="15.75" x14ac:dyDescent="0.25">
      <c r="A6842" s="3" t="s">
        <v>9414</v>
      </c>
      <c r="J6842" s="6" t="s">
        <v>9396</v>
      </c>
    </row>
    <row r="6843" spans="1:10" ht="15.75" x14ac:dyDescent="0.25">
      <c r="A6843" s="3" t="s">
        <v>9415</v>
      </c>
    </row>
    <row r="6844" spans="1:10" ht="15.75" x14ac:dyDescent="0.25">
      <c r="A6844" s="3" t="s">
        <v>9416</v>
      </c>
    </row>
    <row r="6845" spans="1:10" ht="15.75" x14ac:dyDescent="0.25">
      <c r="A6845" s="3" t="s">
        <v>9417</v>
      </c>
    </row>
    <row r="6846" spans="1:10" ht="15.75" x14ac:dyDescent="0.25">
      <c r="A6846" s="3" t="s">
        <v>9418</v>
      </c>
    </row>
    <row r="6847" spans="1:10" ht="15.75" x14ac:dyDescent="0.25">
      <c r="A6847" s="3" t="s">
        <v>9419</v>
      </c>
    </row>
    <row r="6848" spans="1:10" ht="15.75" x14ac:dyDescent="0.25">
      <c r="A6848" s="3" t="s">
        <v>9420</v>
      </c>
    </row>
    <row r="6849" spans="1:10" ht="15.75" x14ac:dyDescent="0.25">
      <c r="A6849" s="3" t="s">
        <v>9421</v>
      </c>
      <c r="B6849" s="7" t="s">
        <v>9422</v>
      </c>
      <c r="C6849" s="7" t="s">
        <v>31</v>
      </c>
      <c r="D6849" s="7" t="s">
        <v>31</v>
      </c>
      <c r="E6849" s="7" t="s">
        <v>31</v>
      </c>
      <c r="F6849" s="7" t="s">
        <v>31</v>
      </c>
      <c r="G6849" s="7" t="s">
        <v>9423</v>
      </c>
      <c r="J6849" s="7" t="s">
        <v>1207</v>
      </c>
    </row>
    <row r="6850" spans="1:10" ht="15.75" x14ac:dyDescent="0.25">
      <c r="A6850" s="3" t="s">
        <v>9424</v>
      </c>
      <c r="B6850" s="7" t="s">
        <v>31</v>
      </c>
      <c r="E6850" s="7" t="s">
        <v>31</v>
      </c>
      <c r="F6850" s="7" t="s">
        <v>31</v>
      </c>
      <c r="J6850" s="7" t="s">
        <v>31</v>
      </c>
    </row>
    <row r="6851" spans="1:10" ht="15.75" x14ac:dyDescent="0.25">
      <c r="A6851" s="3" t="s">
        <v>9425</v>
      </c>
      <c r="B6851" s="7" t="s">
        <v>31</v>
      </c>
      <c r="C6851" s="7" t="s">
        <v>31</v>
      </c>
      <c r="D6851" s="7" t="s">
        <v>31</v>
      </c>
      <c r="E6851" s="7" t="s">
        <v>31</v>
      </c>
      <c r="F6851" s="7" t="s">
        <v>31</v>
      </c>
      <c r="G6851" s="7" t="s">
        <v>9426</v>
      </c>
      <c r="J6851" s="7" t="s">
        <v>31</v>
      </c>
    </row>
    <row r="6852" spans="1:10" ht="15.75" x14ac:dyDescent="0.25">
      <c r="A6852" s="3" t="s">
        <v>9427</v>
      </c>
      <c r="B6852" s="7" t="s">
        <v>31</v>
      </c>
      <c r="C6852" s="7" t="s">
        <v>31</v>
      </c>
      <c r="D6852" s="7" t="s">
        <v>31</v>
      </c>
      <c r="E6852" s="7" t="s">
        <v>31</v>
      </c>
      <c r="F6852" s="7" t="s">
        <v>31</v>
      </c>
      <c r="J6852" s="7" t="s">
        <v>9428</v>
      </c>
    </row>
    <row r="6853" spans="1:10" ht="15.75" x14ac:dyDescent="0.25">
      <c r="A6853" s="3" t="s">
        <v>9429</v>
      </c>
      <c r="B6853" s="7" t="s">
        <v>31</v>
      </c>
      <c r="C6853" s="7" t="s">
        <v>31</v>
      </c>
      <c r="D6853" s="7" t="s">
        <v>31</v>
      </c>
      <c r="E6853" s="7" t="s">
        <v>31</v>
      </c>
      <c r="F6853" s="7" t="s">
        <v>31</v>
      </c>
      <c r="J6853" s="7" t="s">
        <v>31</v>
      </c>
    </row>
    <row r="6854" spans="1:10" ht="15.75" x14ac:dyDescent="0.25">
      <c r="A6854" s="3" t="s">
        <v>9430</v>
      </c>
      <c r="B6854" s="7" t="s">
        <v>31</v>
      </c>
      <c r="C6854" s="7" t="s">
        <v>31</v>
      </c>
      <c r="D6854" s="7" t="s">
        <v>31</v>
      </c>
      <c r="E6854" s="7" t="s">
        <v>31</v>
      </c>
      <c r="F6854" s="7" t="s">
        <v>31</v>
      </c>
      <c r="G6854" s="7" t="s">
        <v>6757</v>
      </c>
      <c r="J6854" s="7" t="s">
        <v>1250</v>
      </c>
    </row>
    <row r="6855" spans="1:10" ht="15.75" x14ac:dyDescent="0.25">
      <c r="A6855" s="3" t="s">
        <v>9431</v>
      </c>
      <c r="B6855" s="7" t="s">
        <v>9432</v>
      </c>
      <c r="C6855" s="7" t="s">
        <v>31</v>
      </c>
      <c r="D6855" s="7" t="s">
        <v>31</v>
      </c>
      <c r="E6855" s="7" t="s">
        <v>31</v>
      </c>
      <c r="F6855" s="7" t="s">
        <v>31</v>
      </c>
      <c r="G6855" s="7" t="s">
        <v>9433</v>
      </c>
      <c r="J6855" s="7" t="s">
        <v>31</v>
      </c>
    </row>
    <row r="6856" spans="1:10" ht="15.75" x14ac:dyDescent="0.25">
      <c r="A6856" s="3" t="s">
        <v>9434</v>
      </c>
      <c r="B6856" s="7" t="s">
        <v>9435</v>
      </c>
      <c r="C6856" s="7" t="s">
        <v>31</v>
      </c>
      <c r="D6856" s="7" t="s">
        <v>31</v>
      </c>
      <c r="E6856" s="7" t="s">
        <v>31</v>
      </c>
      <c r="F6856" s="7" t="s">
        <v>31</v>
      </c>
      <c r="G6856" s="7" t="s">
        <v>9436</v>
      </c>
      <c r="J6856" s="7" t="s">
        <v>31</v>
      </c>
    </row>
    <row r="6857" spans="1:10" ht="15.75" x14ac:dyDescent="0.25">
      <c r="A6857" s="3" t="s">
        <v>9437</v>
      </c>
      <c r="B6857" s="7" t="s">
        <v>9438</v>
      </c>
      <c r="C6857" s="7" t="s">
        <v>31</v>
      </c>
      <c r="D6857" s="7" t="s">
        <v>31</v>
      </c>
      <c r="E6857" s="7" t="s">
        <v>31</v>
      </c>
      <c r="F6857" s="7" t="s">
        <v>31</v>
      </c>
      <c r="G6857" s="7" t="s">
        <v>9439</v>
      </c>
      <c r="J6857" s="7" t="s">
        <v>1703</v>
      </c>
    </row>
    <row r="6858" spans="1:10" ht="15.75" x14ac:dyDescent="0.25">
      <c r="A6858" s="3" t="s">
        <v>9440</v>
      </c>
      <c r="B6858" s="7" t="s">
        <v>9441</v>
      </c>
      <c r="C6858" s="7" t="s">
        <v>31</v>
      </c>
      <c r="D6858" s="7" t="s">
        <v>31</v>
      </c>
      <c r="E6858" s="7" t="s">
        <v>31</v>
      </c>
      <c r="F6858" s="7" t="s">
        <v>31</v>
      </c>
      <c r="G6858" s="7" t="s">
        <v>6757</v>
      </c>
      <c r="J6858" s="7" t="s">
        <v>31</v>
      </c>
    </row>
    <row r="6859" spans="1:10" ht="15.75" x14ac:dyDescent="0.25">
      <c r="A6859" s="3" t="s">
        <v>9442</v>
      </c>
      <c r="E6859" s="7" t="s">
        <v>31</v>
      </c>
    </row>
    <row r="6860" spans="1:10" ht="15.75" x14ac:dyDescent="0.25">
      <c r="A6860" s="3" t="s">
        <v>9443</v>
      </c>
      <c r="E6860" s="7" t="s">
        <v>31</v>
      </c>
      <c r="F6860" s="7" t="s">
        <v>31</v>
      </c>
    </row>
    <row r="6861" spans="1:10" ht="15.75" x14ac:dyDescent="0.25">
      <c r="A6861" s="3" t="s">
        <v>9444</v>
      </c>
      <c r="B6861" s="7" t="s">
        <v>9445</v>
      </c>
      <c r="C6861" s="7" t="s">
        <v>31</v>
      </c>
      <c r="D6861" s="7" t="s">
        <v>31</v>
      </c>
      <c r="E6861" s="7" t="s">
        <v>31</v>
      </c>
      <c r="F6861" s="7" t="s">
        <v>31</v>
      </c>
      <c r="G6861" s="7" t="s">
        <v>9446</v>
      </c>
      <c r="J6861" s="7" t="s">
        <v>9447</v>
      </c>
    </row>
    <row r="6862" spans="1:10" ht="15.75" x14ac:dyDescent="0.25">
      <c r="A6862" s="3" t="s">
        <v>9448</v>
      </c>
      <c r="B6862" s="7" t="s">
        <v>9449</v>
      </c>
      <c r="C6862" s="7" t="s">
        <v>31</v>
      </c>
      <c r="D6862" s="7" t="s">
        <v>31</v>
      </c>
      <c r="E6862" s="7" t="s">
        <v>31</v>
      </c>
      <c r="F6862" s="7" t="s">
        <v>31</v>
      </c>
      <c r="J6862" s="7" t="s">
        <v>9450</v>
      </c>
    </row>
    <row r="6863" spans="1:10" ht="15.75" x14ac:dyDescent="0.25">
      <c r="A6863" s="3" t="s">
        <v>9451</v>
      </c>
      <c r="B6863" s="7" t="s">
        <v>9452</v>
      </c>
      <c r="C6863" s="7" t="s">
        <v>31</v>
      </c>
      <c r="D6863" s="7" t="s">
        <v>31</v>
      </c>
      <c r="E6863" s="7" t="s">
        <v>31</v>
      </c>
      <c r="F6863" s="7" t="s">
        <v>31</v>
      </c>
      <c r="G6863" s="7" t="s">
        <v>9453</v>
      </c>
      <c r="J6863" s="6" t="s">
        <v>9454</v>
      </c>
    </row>
    <row r="6864" spans="1:10" ht="15.75" x14ac:dyDescent="0.25">
      <c r="A6864" s="3" t="s">
        <v>9455</v>
      </c>
      <c r="B6864" s="7" t="s">
        <v>9456</v>
      </c>
      <c r="C6864" s="7" t="s">
        <v>31</v>
      </c>
      <c r="D6864" s="7" t="s">
        <v>31</v>
      </c>
      <c r="E6864" s="7" t="s">
        <v>31</v>
      </c>
      <c r="F6864" s="7" t="s">
        <v>31</v>
      </c>
      <c r="G6864" s="7" t="s">
        <v>9457</v>
      </c>
      <c r="J6864" s="7" t="s">
        <v>9458</v>
      </c>
    </row>
    <row r="6865" spans="1:10" ht="15.75" x14ac:dyDescent="0.25">
      <c r="A6865" s="3" t="s">
        <v>9459</v>
      </c>
    </row>
    <row r="6866" spans="1:10" ht="15.75" x14ac:dyDescent="0.25">
      <c r="A6866" s="3" t="s">
        <v>9460</v>
      </c>
      <c r="B6866" s="7" t="s">
        <v>9461</v>
      </c>
      <c r="C6866" s="7" t="s">
        <v>31</v>
      </c>
      <c r="D6866" s="7" t="s">
        <v>31</v>
      </c>
      <c r="E6866" s="7" t="s">
        <v>31</v>
      </c>
      <c r="F6866" s="7" t="s">
        <v>31</v>
      </c>
      <c r="J6866" s="7" t="s">
        <v>1250</v>
      </c>
    </row>
    <row r="6867" spans="1:10" ht="15.75" x14ac:dyDescent="0.25">
      <c r="A6867" s="3" t="s">
        <v>9462</v>
      </c>
      <c r="B6867" s="7" t="s">
        <v>9463</v>
      </c>
      <c r="C6867" s="7" t="s">
        <v>31</v>
      </c>
      <c r="D6867" s="7" t="s">
        <v>31</v>
      </c>
      <c r="E6867" s="7" t="s">
        <v>31</v>
      </c>
      <c r="F6867" s="7" t="s">
        <v>31</v>
      </c>
      <c r="J6867" s="7" t="s">
        <v>9464</v>
      </c>
    </row>
    <row r="6868" spans="1:10" ht="15.75" x14ac:dyDescent="0.25">
      <c r="A6868" s="3" t="s">
        <v>9465</v>
      </c>
      <c r="B6868" s="7" t="s">
        <v>31</v>
      </c>
      <c r="C6868" s="7" t="s">
        <v>31</v>
      </c>
      <c r="D6868" s="7" t="s">
        <v>31</v>
      </c>
      <c r="E6868" s="7" t="s">
        <v>31</v>
      </c>
      <c r="F6868" s="7" t="s">
        <v>31</v>
      </c>
      <c r="J6868" s="7" t="s">
        <v>1250</v>
      </c>
    </row>
    <row r="6869" spans="1:10" ht="15.75" x14ac:dyDescent="0.25">
      <c r="A6869" s="3" t="s">
        <v>9466</v>
      </c>
      <c r="E6869" s="7" t="s">
        <v>31</v>
      </c>
      <c r="F6869" s="7" t="s">
        <v>31</v>
      </c>
    </row>
    <row r="6870" spans="1:10" ht="15.75" x14ac:dyDescent="0.25">
      <c r="A6870" s="3" t="s">
        <v>9467</v>
      </c>
      <c r="B6870" s="6" t="s">
        <v>9468</v>
      </c>
      <c r="C6870" s="7" t="s">
        <v>31</v>
      </c>
      <c r="D6870" s="7" t="s">
        <v>31</v>
      </c>
      <c r="E6870" s="7" t="s">
        <v>31</v>
      </c>
      <c r="F6870" s="7" t="s">
        <v>31</v>
      </c>
      <c r="J6870" s="6" t="s">
        <v>9469</v>
      </c>
    </row>
    <row r="6871" spans="1:10" ht="15.75" x14ac:dyDescent="0.25">
      <c r="A6871" s="3" t="s">
        <v>9470</v>
      </c>
      <c r="B6871" s="7" t="s">
        <v>9471</v>
      </c>
      <c r="C6871" s="7" t="s">
        <v>31</v>
      </c>
      <c r="D6871" s="7" t="s">
        <v>31</v>
      </c>
      <c r="E6871" s="7" t="s">
        <v>31</v>
      </c>
      <c r="F6871" s="7" t="s">
        <v>31</v>
      </c>
      <c r="G6871" s="7" t="s">
        <v>31</v>
      </c>
      <c r="J6871" s="7" t="s">
        <v>1250</v>
      </c>
    </row>
    <row r="6872" spans="1:10" ht="15.75" x14ac:dyDescent="0.25">
      <c r="A6872" s="3" t="s">
        <v>9472</v>
      </c>
      <c r="B6872" s="7" t="s">
        <v>9473</v>
      </c>
      <c r="C6872" s="7" t="s">
        <v>31</v>
      </c>
      <c r="D6872" s="7" t="s">
        <v>31</v>
      </c>
      <c r="E6872" s="7" t="s">
        <v>31</v>
      </c>
      <c r="F6872" s="7" t="s">
        <v>31</v>
      </c>
      <c r="J6872" s="7" t="s">
        <v>9474</v>
      </c>
    </row>
    <row r="6873" spans="1:10" ht="15.75" x14ac:dyDescent="0.25">
      <c r="A6873" s="3" t="s">
        <v>9475</v>
      </c>
      <c r="E6873" s="7" t="s">
        <v>31</v>
      </c>
    </row>
    <row r="6874" spans="1:10" ht="15.75" x14ac:dyDescent="0.25">
      <c r="A6874" s="3" t="s">
        <v>9476</v>
      </c>
      <c r="E6874" s="7" t="s">
        <v>31</v>
      </c>
    </row>
    <row r="6875" spans="1:10" ht="15.75" x14ac:dyDescent="0.25">
      <c r="A6875" s="3" t="s">
        <v>9477</v>
      </c>
      <c r="B6875" s="7" t="s">
        <v>31</v>
      </c>
      <c r="C6875" s="7" t="s">
        <v>31</v>
      </c>
      <c r="D6875" s="7" t="s">
        <v>31</v>
      </c>
      <c r="E6875" s="7" t="s">
        <v>31</v>
      </c>
      <c r="F6875" s="7" t="s">
        <v>31</v>
      </c>
      <c r="J6875" s="7" t="s">
        <v>31</v>
      </c>
    </row>
    <row r="6876" spans="1:10" ht="15.75" x14ac:dyDescent="0.25">
      <c r="A6876" s="3" t="s">
        <v>9478</v>
      </c>
      <c r="E6876" s="7" t="s">
        <v>31</v>
      </c>
      <c r="F6876" s="7" t="s">
        <v>31</v>
      </c>
      <c r="J6876" s="7" t="s">
        <v>31</v>
      </c>
    </row>
    <row r="6877" spans="1:10" ht="15.75" x14ac:dyDescent="0.25">
      <c r="A6877" s="3" t="s">
        <v>9479</v>
      </c>
      <c r="E6877" s="7" t="s">
        <v>31</v>
      </c>
    </row>
    <row r="6878" spans="1:10" ht="15.75" x14ac:dyDescent="0.25">
      <c r="A6878" s="3" t="s">
        <v>9480</v>
      </c>
      <c r="B6878" s="7" t="s">
        <v>31</v>
      </c>
      <c r="C6878" s="7" t="s">
        <v>31</v>
      </c>
      <c r="D6878" s="7" t="s">
        <v>31</v>
      </c>
      <c r="E6878" s="7" t="s">
        <v>31</v>
      </c>
      <c r="F6878" s="7" t="s">
        <v>31</v>
      </c>
      <c r="J6878" s="7" t="s">
        <v>9481</v>
      </c>
    </row>
    <row r="6879" spans="1:10" ht="15.75" x14ac:dyDescent="0.25">
      <c r="A6879" s="3" t="s">
        <v>9482</v>
      </c>
      <c r="E6879" s="7" t="s">
        <v>31</v>
      </c>
      <c r="G6879" s="7" t="s">
        <v>9483</v>
      </c>
      <c r="J6879" s="7" t="s">
        <v>31</v>
      </c>
    </row>
    <row r="6880" spans="1:10" ht="15.75" x14ac:dyDescent="0.25">
      <c r="A6880" s="3" t="s">
        <v>9484</v>
      </c>
      <c r="E6880" s="7" t="s">
        <v>31</v>
      </c>
      <c r="F6880" s="7" t="s">
        <v>31</v>
      </c>
    </row>
    <row r="6881" spans="1:10" ht="15.75" x14ac:dyDescent="0.25">
      <c r="A6881" s="3" t="s">
        <v>9485</v>
      </c>
      <c r="E6881" s="7" t="s">
        <v>31</v>
      </c>
    </row>
    <row r="6882" spans="1:10" ht="15.75" x14ac:dyDescent="0.25">
      <c r="A6882" s="3" t="s">
        <v>9486</v>
      </c>
      <c r="B6882" s="7" t="s">
        <v>9487</v>
      </c>
      <c r="C6882" s="7" t="s">
        <v>31</v>
      </c>
      <c r="D6882" s="7" t="s">
        <v>31</v>
      </c>
      <c r="E6882" s="7" t="s">
        <v>31</v>
      </c>
      <c r="F6882" s="7" t="s">
        <v>31</v>
      </c>
      <c r="J6882" s="7" t="s">
        <v>1222</v>
      </c>
    </row>
    <row r="6883" spans="1:10" ht="15.75" x14ac:dyDescent="0.25">
      <c r="A6883" s="3" t="s">
        <v>9488</v>
      </c>
      <c r="B6883" s="7" t="s">
        <v>9489</v>
      </c>
      <c r="E6883" s="7" t="s">
        <v>31</v>
      </c>
      <c r="F6883" s="7" t="s">
        <v>31</v>
      </c>
      <c r="J6883" s="7" t="s">
        <v>31</v>
      </c>
    </row>
    <row r="6884" spans="1:10" ht="15.75" x14ac:dyDescent="0.25">
      <c r="A6884" s="3" t="s">
        <v>9490</v>
      </c>
      <c r="B6884" s="7" t="s">
        <v>31</v>
      </c>
      <c r="C6884" s="7" t="s">
        <v>31</v>
      </c>
      <c r="D6884" s="7" t="s">
        <v>31</v>
      </c>
      <c r="E6884" s="7" t="s">
        <v>31</v>
      </c>
      <c r="F6884" s="7" t="s">
        <v>31</v>
      </c>
      <c r="J6884" s="7" t="s">
        <v>31</v>
      </c>
    </row>
    <row r="6885" spans="1:10" ht="15.75" x14ac:dyDescent="0.25">
      <c r="A6885" s="3" t="s">
        <v>9491</v>
      </c>
      <c r="E6885" s="7" t="s">
        <v>31</v>
      </c>
    </row>
    <row r="6886" spans="1:10" ht="15.75" x14ac:dyDescent="0.25">
      <c r="A6886" s="3" t="s">
        <v>9492</v>
      </c>
      <c r="E6886" s="7" t="s">
        <v>31</v>
      </c>
    </row>
    <row r="6887" spans="1:10" ht="15.75" x14ac:dyDescent="0.25">
      <c r="A6887" s="3" t="s">
        <v>9493</v>
      </c>
    </row>
    <row r="6888" spans="1:10" ht="15.75" x14ac:dyDescent="0.25">
      <c r="A6888" s="3" t="s">
        <v>9494</v>
      </c>
      <c r="E6888" s="7" t="s">
        <v>31</v>
      </c>
    </row>
    <row r="6889" spans="1:10" ht="15.75" x14ac:dyDescent="0.25">
      <c r="A6889" s="3" t="s">
        <v>9495</v>
      </c>
      <c r="E6889" s="7" t="s">
        <v>31</v>
      </c>
      <c r="J6889" s="7" t="s">
        <v>31</v>
      </c>
    </row>
    <row r="6890" spans="1:10" ht="15.75" x14ac:dyDescent="0.25">
      <c r="A6890" s="3" t="s">
        <v>9496</v>
      </c>
      <c r="E6890" s="7" t="s">
        <v>31</v>
      </c>
      <c r="J6890" s="7" t="s">
        <v>31</v>
      </c>
    </row>
    <row r="6891" spans="1:10" ht="15.75" x14ac:dyDescent="0.25">
      <c r="A6891" s="3" t="s">
        <v>9497</v>
      </c>
      <c r="B6891" s="7" t="s">
        <v>31</v>
      </c>
      <c r="C6891" s="7" t="s">
        <v>31</v>
      </c>
      <c r="D6891" s="7" t="s">
        <v>31</v>
      </c>
      <c r="E6891" s="7" t="s">
        <v>31</v>
      </c>
      <c r="F6891" s="7" t="s">
        <v>31</v>
      </c>
      <c r="J6891" s="7" t="s">
        <v>31</v>
      </c>
    </row>
    <row r="6892" spans="1:10" ht="15.75" x14ac:dyDescent="0.25">
      <c r="A6892" s="3" t="s">
        <v>9498</v>
      </c>
      <c r="B6892" s="7" t="s">
        <v>31</v>
      </c>
      <c r="C6892" s="7" t="s">
        <v>31</v>
      </c>
      <c r="D6892" s="7" t="s">
        <v>31</v>
      </c>
      <c r="E6892" s="7" t="s">
        <v>31</v>
      </c>
      <c r="F6892" s="7" t="s">
        <v>31</v>
      </c>
      <c r="J6892" s="7" t="s">
        <v>1250</v>
      </c>
    </row>
    <row r="6893" spans="1:10" ht="15.75" x14ac:dyDescent="0.25">
      <c r="A6893" s="3" t="s">
        <v>9499</v>
      </c>
      <c r="E6893" s="7" t="s">
        <v>31</v>
      </c>
      <c r="F6893" s="7" t="s">
        <v>31</v>
      </c>
      <c r="J6893" s="7" t="s">
        <v>31</v>
      </c>
    </row>
    <row r="6894" spans="1:10" ht="15.75" x14ac:dyDescent="0.25">
      <c r="A6894" s="3" t="s">
        <v>9500</v>
      </c>
      <c r="B6894" s="7" t="s">
        <v>31</v>
      </c>
      <c r="C6894" s="7" t="s">
        <v>31</v>
      </c>
      <c r="D6894" s="7" t="s">
        <v>31</v>
      </c>
      <c r="E6894" s="7" t="s">
        <v>31</v>
      </c>
      <c r="F6894" s="7" t="s">
        <v>31</v>
      </c>
      <c r="J6894" s="7" t="s">
        <v>31</v>
      </c>
    </row>
    <row r="6895" spans="1:10" ht="15.75" x14ac:dyDescent="0.25">
      <c r="A6895" s="3" t="s">
        <v>9501</v>
      </c>
    </row>
    <row r="6896" spans="1:10" ht="15.75" x14ac:dyDescent="0.25">
      <c r="A6896" s="3" t="s">
        <v>9502</v>
      </c>
      <c r="B6896" s="7" t="s">
        <v>31</v>
      </c>
      <c r="C6896" s="7" t="s">
        <v>31</v>
      </c>
      <c r="D6896" s="7" t="s">
        <v>31</v>
      </c>
      <c r="E6896" s="7" t="s">
        <v>31</v>
      </c>
      <c r="F6896" s="7" t="s">
        <v>31</v>
      </c>
      <c r="J6896" s="7" t="s">
        <v>9503</v>
      </c>
    </row>
    <row r="6897" spans="1:10" ht="15.75" x14ac:dyDescent="0.25">
      <c r="A6897" s="3" t="s">
        <v>9504</v>
      </c>
      <c r="B6897" s="7" t="s">
        <v>31</v>
      </c>
      <c r="C6897" s="7" t="s">
        <v>31</v>
      </c>
      <c r="D6897" s="7" t="s">
        <v>31</v>
      </c>
      <c r="E6897" s="7" t="s">
        <v>31</v>
      </c>
      <c r="F6897" s="7" t="s">
        <v>31</v>
      </c>
      <c r="J6897" s="7" t="s">
        <v>9505</v>
      </c>
    </row>
    <row r="6898" spans="1:10" ht="15.75" x14ac:dyDescent="0.25">
      <c r="A6898" s="3" t="s">
        <v>9506</v>
      </c>
      <c r="E6898" s="7" t="s">
        <v>31</v>
      </c>
    </row>
    <row r="6899" spans="1:10" ht="15.75" x14ac:dyDescent="0.25">
      <c r="A6899" s="3" t="s">
        <v>9507</v>
      </c>
    </row>
    <row r="6900" spans="1:10" ht="15.75" x14ac:dyDescent="0.25">
      <c r="A6900" s="3" t="s">
        <v>9508</v>
      </c>
      <c r="B6900" s="7" t="s">
        <v>31</v>
      </c>
      <c r="C6900" s="7" t="s">
        <v>31</v>
      </c>
      <c r="D6900" s="7" t="s">
        <v>31</v>
      </c>
      <c r="E6900" s="7" t="s">
        <v>31</v>
      </c>
      <c r="F6900" s="7" t="s">
        <v>31</v>
      </c>
      <c r="G6900" s="7" t="s">
        <v>9509</v>
      </c>
      <c r="J6900" s="7" t="s">
        <v>31</v>
      </c>
    </row>
    <row r="6901" spans="1:10" ht="15.75" x14ac:dyDescent="0.25">
      <c r="A6901" s="3" t="s">
        <v>9510</v>
      </c>
    </row>
    <row r="6902" spans="1:10" ht="15.75" x14ac:dyDescent="0.25">
      <c r="A6902" s="3" t="s">
        <v>9511</v>
      </c>
      <c r="B6902" s="7" t="s">
        <v>8478</v>
      </c>
      <c r="C6902" s="7" t="s">
        <v>31</v>
      </c>
      <c r="D6902" s="7" t="s">
        <v>31</v>
      </c>
      <c r="E6902" s="7" t="s">
        <v>31</v>
      </c>
      <c r="F6902" s="7" t="s">
        <v>31</v>
      </c>
      <c r="J6902" s="7" t="s">
        <v>1250</v>
      </c>
    </row>
    <row r="6903" spans="1:10" ht="15.75" x14ac:dyDescent="0.25">
      <c r="A6903" s="3" t="s">
        <v>9512</v>
      </c>
      <c r="E6903" s="7" t="s">
        <v>31</v>
      </c>
    </row>
    <row r="6904" spans="1:10" ht="15.75" x14ac:dyDescent="0.25">
      <c r="A6904" s="3" t="s">
        <v>9513</v>
      </c>
      <c r="B6904" s="7" t="s">
        <v>31</v>
      </c>
      <c r="C6904" s="7" t="s">
        <v>31</v>
      </c>
      <c r="D6904" s="7" t="s">
        <v>31</v>
      </c>
      <c r="E6904" s="7" t="s">
        <v>31</v>
      </c>
      <c r="F6904" s="7" t="s">
        <v>31</v>
      </c>
      <c r="J6904" s="7" t="s">
        <v>31</v>
      </c>
    </row>
    <row r="6905" spans="1:10" ht="15.75" x14ac:dyDescent="0.25">
      <c r="A6905" s="3" t="s">
        <v>9514</v>
      </c>
    </row>
    <row r="6906" spans="1:10" ht="15.75" x14ac:dyDescent="0.25">
      <c r="A6906" s="3" t="s">
        <v>9515</v>
      </c>
    </row>
    <row r="6907" spans="1:10" ht="15.75" x14ac:dyDescent="0.25">
      <c r="A6907" s="3" t="s">
        <v>9516</v>
      </c>
    </row>
    <row r="6908" spans="1:10" ht="15.75" x14ac:dyDescent="0.25">
      <c r="A6908" s="3" t="s">
        <v>9517</v>
      </c>
    </row>
    <row r="6909" spans="1:10" ht="15.75" x14ac:dyDescent="0.25">
      <c r="A6909" s="3" t="s">
        <v>9518</v>
      </c>
    </row>
    <row r="6910" spans="1:10" ht="15.75" x14ac:dyDescent="0.25">
      <c r="A6910" s="3" t="s">
        <v>9519</v>
      </c>
    </row>
    <row r="6911" spans="1:10" ht="15.75" x14ac:dyDescent="0.25">
      <c r="A6911" s="3" t="s">
        <v>9520</v>
      </c>
    </row>
    <row r="6912" spans="1:10" ht="15.75" x14ac:dyDescent="0.25">
      <c r="A6912" s="3" t="s">
        <v>9521</v>
      </c>
    </row>
    <row r="6913" spans="1:10" ht="15.75" x14ac:dyDescent="0.25">
      <c r="A6913" s="3" t="s">
        <v>9522</v>
      </c>
    </row>
    <row r="6914" spans="1:10" ht="15.75" x14ac:dyDescent="0.25">
      <c r="A6914" s="3" t="s">
        <v>9523</v>
      </c>
    </row>
    <row r="6915" spans="1:10" ht="15.75" x14ac:dyDescent="0.25">
      <c r="A6915" s="3" t="s">
        <v>9524</v>
      </c>
    </row>
    <row r="6916" spans="1:10" ht="15.75" x14ac:dyDescent="0.25">
      <c r="A6916" s="3" t="s">
        <v>9525</v>
      </c>
    </row>
    <row r="6917" spans="1:10" ht="15.75" x14ac:dyDescent="0.25">
      <c r="A6917" s="3" t="s">
        <v>9526</v>
      </c>
      <c r="B6917" s="7" t="s">
        <v>31</v>
      </c>
      <c r="C6917" s="7" t="s">
        <v>31</v>
      </c>
      <c r="D6917" s="7" t="s">
        <v>31</v>
      </c>
      <c r="E6917" s="7" t="s">
        <v>31</v>
      </c>
      <c r="F6917" s="7" t="s">
        <v>31</v>
      </c>
      <c r="J6917" s="7" t="s">
        <v>31</v>
      </c>
    </row>
    <row r="6918" spans="1:10" ht="15.75" x14ac:dyDescent="0.25">
      <c r="A6918" s="3" t="s">
        <v>9527</v>
      </c>
      <c r="B6918" s="7" t="s">
        <v>31</v>
      </c>
      <c r="D6918" s="7" t="s">
        <v>31</v>
      </c>
    </row>
    <row r="6919" spans="1:10" ht="15.75" x14ac:dyDescent="0.25">
      <c r="A6919" s="3" t="s">
        <v>9528</v>
      </c>
      <c r="B6919" s="7" t="s">
        <v>31</v>
      </c>
      <c r="D6919" s="7" t="s">
        <v>31</v>
      </c>
    </row>
    <row r="6920" spans="1:10" ht="15.75" x14ac:dyDescent="0.25">
      <c r="A6920" s="3" t="s">
        <v>9529</v>
      </c>
      <c r="E6920" s="7" t="s">
        <v>31</v>
      </c>
    </row>
    <row r="6921" spans="1:10" ht="15.75" x14ac:dyDescent="0.25">
      <c r="A6921" s="3" t="s">
        <v>9530</v>
      </c>
      <c r="E6921" s="7" t="s">
        <v>31</v>
      </c>
    </row>
    <row r="6922" spans="1:10" ht="15.75" x14ac:dyDescent="0.25">
      <c r="A6922" s="3" t="s">
        <v>9531</v>
      </c>
      <c r="E6922" s="7" t="s">
        <v>31</v>
      </c>
    </row>
    <row r="6923" spans="1:10" ht="15.75" x14ac:dyDescent="0.25">
      <c r="A6923" s="3" t="s">
        <v>9532</v>
      </c>
      <c r="E6923" s="7" t="s">
        <v>31</v>
      </c>
    </row>
    <row r="6924" spans="1:10" ht="15.75" x14ac:dyDescent="0.25">
      <c r="A6924" s="3" t="s">
        <v>9533</v>
      </c>
      <c r="B6924" s="7" t="s">
        <v>31</v>
      </c>
      <c r="C6924" s="7" t="s">
        <v>31</v>
      </c>
      <c r="D6924" s="7" t="s">
        <v>31</v>
      </c>
      <c r="E6924" s="7" t="s">
        <v>31</v>
      </c>
      <c r="F6924" s="7" t="s">
        <v>31</v>
      </c>
      <c r="J6924" s="7" t="s">
        <v>1601</v>
      </c>
    </row>
    <row r="6925" spans="1:10" ht="15.75" x14ac:dyDescent="0.25">
      <c r="A6925" s="3" t="s">
        <v>9534</v>
      </c>
    </row>
    <row r="6926" spans="1:10" ht="15.75" x14ac:dyDescent="0.25">
      <c r="A6926" s="3" t="s">
        <v>9535</v>
      </c>
      <c r="B6926" s="7" t="s">
        <v>31</v>
      </c>
      <c r="C6926" s="7" t="s">
        <v>31</v>
      </c>
      <c r="D6926" s="7" t="s">
        <v>31</v>
      </c>
      <c r="E6926" s="7" t="s">
        <v>31</v>
      </c>
      <c r="F6926" s="7" t="s">
        <v>31</v>
      </c>
      <c r="J6926" s="7" t="s">
        <v>31</v>
      </c>
    </row>
    <row r="6927" spans="1:10" ht="15.75" x14ac:dyDescent="0.25">
      <c r="A6927" s="3" t="s">
        <v>9536</v>
      </c>
    </row>
    <row r="6928" spans="1:10" ht="15.75" x14ac:dyDescent="0.25">
      <c r="A6928" s="3" t="s">
        <v>9537</v>
      </c>
    </row>
    <row r="6929" spans="1:10" ht="15.75" x14ac:dyDescent="0.25">
      <c r="A6929" s="3" t="s">
        <v>9538</v>
      </c>
      <c r="B6929" s="7" t="s">
        <v>31</v>
      </c>
      <c r="C6929" s="7" t="s">
        <v>31</v>
      </c>
      <c r="D6929" s="7" t="s">
        <v>31</v>
      </c>
      <c r="E6929" s="7" t="s">
        <v>31</v>
      </c>
      <c r="F6929" s="7" t="s">
        <v>31</v>
      </c>
      <c r="J6929" s="7" t="s">
        <v>31</v>
      </c>
    </row>
    <row r="6930" spans="1:10" ht="15.75" x14ac:dyDescent="0.25">
      <c r="A6930" s="3" t="s">
        <v>9539</v>
      </c>
      <c r="B6930" s="7" t="s">
        <v>31</v>
      </c>
      <c r="C6930" s="7" t="s">
        <v>31</v>
      </c>
      <c r="D6930" s="7" t="s">
        <v>31</v>
      </c>
      <c r="E6930" s="7" t="s">
        <v>31</v>
      </c>
      <c r="F6930" s="7" t="s">
        <v>31</v>
      </c>
      <c r="J6930" s="7" t="s">
        <v>31</v>
      </c>
    </row>
    <row r="6931" spans="1:10" ht="15.75" x14ac:dyDescent="0.25">
      <c r="A6931" s="3" t="s">
        <v>9540</v>
      </c>
      <c r="B6931" s="7" t="s">
        <v>31</v>
      </c>
      <c r="C6931" s="7" t="s">
        <v>31</v>
      </c>
      <c r="D6931" s="7" t="s">
        <v>31</v>
      </c>
      <c r="E6931" s="7" t="s">
        <v>31</v>
      </c>
      <c r="F6931" s="7" t="s">
        <v>31</v>
      </c>
      <c r="J6931" s="7" t="s">
        <v>31</v>
      </c>
    </row>
    <row r="6932" spans="1:10" ht="15.75" x14ac:dyDescent="0.25">
      <c r="A6932" s="3" t="s">
        <v>9541</v>
      </c>
      <c r="E6932" s="7" t="s">
        <v>31</v>
      </c>
    </row>
    <row r="6933" spans="1:10" ht="15.75" x14ac:dyDescent="0.25">
      <c r="A6933" s="3" t="s">
        <v>9542</v>
      </c>
    </row>
    <row r="6934" spans="1:10" ht="15.75" x14ac:dyDescent="0.25">
      <c r="A6934" s="3" t="s">
        <v>9543</v>
      </c>
    </row>
    <row r="6935" spans="1:10" ht="15.75" x14ac:dyDescent="0.25">
      <c r="A6935" s="3" t="s">
        <v>9544</v>
      </c>
      <c r="B6935" s="7" t="s">
        <v>31</v>
      </c>
      <c r="C6935" s="7" t="s">
        <v>31</v>
      </c>
      <c r="D6935" s="7" t="s">
        <v>31</v>
      </c>
      <c r="E6935" s="7" t="s">
        <v>31</v>
      </c>
      <c r="F6935" s="7" t="s">
        <v>31</v>
      </c>
      <c r="J6935" s="7" t="s">
        <v>31</v>
      </c>
    </row>
    <row r="6936" spans="1:10" ht="15.75" x14ac:dyDescent="0.25">
      <c r="A6936" s="3" t="s">
        <v>9545</v>
      </c>
    </row>
    <row r="6937" spans="1:10" ht="15.75" x14ac:dyDescent="0.25">
      <c r="A6937" s="3" t="s">
        <v>9546</v>
      </c>
      <c r="B6937" s="7" t="s">
        <v>31</v>
      </c>
      <c r="C6937" s="7" t="s">
        <v>31</v>
      </c>
      <c r="D6937" s="7" t="s">
        <v>31</v>
      </c>
      <c r="E6937" s="7" t="s">
        <v>31</v>
      </c>
      <c r="F6937" s="7" t="s">
        <v>31</v>
      </c>
      <c r="J6937" s="7" t="s">
        <v>31</v>
      </c>
    </row>
    <row r="6938" spans="1:10" ht="15.75" x14ac:dyDescent="0.25">
      <c r="A6938" s="3" t="s">
        <v>9547</v>
      </c>
    </row>
    <row r="6939" spans="1:10" ht="15.75" x14ac:dyDescent="0.25">
      <c r="A6939" s="3" t="s">
        <v>9548</v>
      </c>
      <c r="B6939" s="7" t="s">
        <v>8478</v>
      </c>
      <c r="C6939" s="7" t="s">
        <v>31</v>
      </c>
      <c r="D6939" s="7" t="s">
        <v>31</v>
      </c>
      <c r="E6939" s="7" t="s">
        <v>31</v>
      </c>
      <c r="F6939" s="7" t="s">
        <v>31</v>
      </c>
      <c r="J6939" s="7" t="s">
        <v>31</v>
      </c>
    </row>
    <row r="6940" spans="1:10" ht="15.75" x14ac:dyDescent="0.25">
      <c r="A6940" s="3" t="s">
        <v>9549</v>
      </c>
      <c r="B6940" s="7" t="s">
        <v>8478</v>
      </c>
      <c r="C6940" s="7" t="s">
        <v>31</v>
      </c>
      <c r="D6940" s="7" t="s">
        <v>31</v>
      </c>
      <c r="E6940" s="7" t="s">
        <v>31</v>
      </c>
      <c r="F6940" s="7" t="s">
        <v>31</v>
      </c>
      <c r="J6940" s="7" t="s">
        <v>1250</v>
      </c>
    </row>
    <row r="6941" spans="1:10" ht="15.75" x14ac:dyDescent="0.25">
      <c r="A6941" s="3" t="s">
        <v>9550</v>
      </c>
    </row>
    <row r="6942" spans="1:10" ht="15.75" x14ac:dyDescent="0.25">
      <c r="A6942" s="3" t="s">
        <v>9551</v>
      </c>
    </row>
    <row r="6943" spans="1:10" ht="15.75" x14ac:dyDescent="0.25">
      <c r="A6943" s="3" t="s">
        <v>9552</v>
      </c>
      <c r="B6943" s="7" t="s">
        <v>8478</v>
      </c>
      <c r="C6943" s="7" t="s">
        <v>31</v>
      </c>
      <c r="D6943" s="7" t="s">
        <v>31</v>
      </c>
      <c r="E6943" s="7" t="s">
        <v>31</v>
      </c>
      <c r="F6943" s="7" t="s">
        <v>31</v>
      </c>
      <c r="J6943" s="7" t="s">
        <v>1209</v>
      </c>
    </row>
    <row r="6944" spans="1:10" ht="15.75" x14ac:dyDescent="0.25">
      <c r="A6944" s="3" t="s">
        <v>9553</v>
      </c>
    </row>
    <row r="6945" spans="1:10" ht="15.75" x14ac:dyDescent="0.25">
      <c r="A6945" s="3" t="s">
        <v>9554</v>
      </c>
    </row>
    <row r="6946" spans="1:10" ht="15.75" x14ac:dyDescent="0.25">
      <c r="A6946" s="3" t="s">
        <v>9555</v>
      </c>
    </row>
    <row r="6947" spans="1:10" ht="15.75" x14ac:dyDescent="0.25">
      <c r="A6947" s="3" t="s">
        <v>9556</v>
      </c>
    </row>
    <row r="6948" spans="1:10" ht="15.75" x14ac:dyDescent="0.25">
      <c r="A6948" s="3" t="s">
        <v>9557</v>
      </c>
    </row>
    <row r="6949" spans="1:10" ht="15.75" x14ac:dyDescent="0.25">
      <c r="A6949" s="3" t="s">
        <v>9558</v>
      </c>
    </row>
    <row r="6950" spans="1:10" ht="15.75" x14ac:dyDescent="0.25">
      <c r="A6950" s="3" t="s">
        <v>9559</v>
      </c>
    </row>
    <row r="6951" spans="1:10" ht="15.75" x14ac:dyDescent="0.25">
      <c r="A6951" s="3" t="s">
        <v>9560</v>
      </c>
    </row>
    <row r="6952" spans="1:10" ht="15.75" x14ac:dyDescent="0.25">
      <c r="A6952" s="3" t="s">
        <v>9561</v>
      </c>
    </row>
    <row r="6953" spans="1:10" ht="15.75" x14ac:dyDescent="0.25">
      <c r="A6953" s="3" t="s">
        <v>9562</v>
      </c>
    </row>
    <row r="6954" spans="1:10" ht="15.75" x14ac:dyDescent="0.25">
      <c r="A6954" s="3" t="s">
        <v>9563</v>
      </c>
    </row>
    <row r="6955" spans="1:10" ht="15.75" x14ac:dyDescent="0.25">
      <c r="A6955" s="3" t="s">
        <v>9564</v>
      </c>
    </row>
    <row r="6956" spans="1:10" ht="15.75" x14ac:dyDescent="0.25">
      <c r="A6956" s="3" t="s">
        <v>9565</v>
      </c>
    </row>
    <row r="6957" spans="1:10" ht="15.75" x14ac:dyDescent="0.25">
      <c r="A6957" s="3" t="s">
        <v>9566</v>
      </c>
      <c r="B6957" s="7" t="s">
        <v>31</v>
      </c>
      <c r="C6957" s="7" t="s">
        <v>31</v>
      </c>
      <c r="D6957" s="7" t="s">
        <v>31</v>
      </c>
      <c r="E6957" s="7" t="s">
        <v>31</v>
      </c>
      <c r="F6957" s="7" t="s">
        <v>31</v>
      </c>
      <c r="J6957" s="7" t="s">
        <v>1250</v>
      </c>
    </row>
    <row r="6958" spans="1:10" ht="15.75" x14ac:dyDescent="0.25">
      <c r="A6958" s="3" t="s">
        <v>9567</v>
      </c>
    </row>
    <row r="6959" spans="1:10" ht="15.75" x14ac:dyDescent="0.25">
      <c r="A6959" s="3" t="s">
        <v>9568</v>
      </c>
    </row>
    <row r="6960" spans="1:10" ht="15.75" x14ac:dyDescent="0.25">
      <c r="A6960" s="3" t="s">
        <v>9569</v>
      </c>
    </row>
    <row r="6961" spans="1:10" ht="15.75" x14ac:dyDescent="0.25">
      <c r="A6961" s="3" t="s">
        <v>9570</v>
      </c>
    </row>
    <row r="6962" spans="1:10" ht="15.75" x14ac:dyDescent="0.25">
      <c r="A6962" s="3" t="s">
        <v>9571</v>
      </c>
      <c r="B6962" s="7" t="s">
        <v>31</v>
      </c>
      <c r="C6962" s="7" t="s">
        <v>31</v>
      </c>
      <c r="D6962" s="7" t="s">
        <v>31</v>
      </c>
      <c r="E6962" s="7" t="s">
        <v>31</v>
      </c>
      <c r="F6962" s="7" t="s">
        <v>31</v>
      </c>
      <c r="J6962" s="7" t="s">
        <v>31</v>
      </c>
    </row>
    <row r="6963" spans="1:10" ht="15.75" x14ac:dyDescent="0.25">
      <c r="A6963" s="3" t="s">
        <v>9572</v>
      </c>
    </row>
    <row r="6964" spans="1:10" ht="15.75" x14ac:dyDescent="0.25">
      <c r="A6964" s="3" t="s">
        <v>9573</v>
      </c>
    </row>
    <row r="6965" spans="1:10" ht="15.75" x14ac:dyDescent="0.25">
      <c r="A6965" s="3" t="s">
        <v>9574</v>
      </c>
      <c r="J6965" s="7" t="s">
        <v>3265</v>
      </c>
    </row>
    <row r="6966" spans="1:10" ht="15.75" x14ac:dyDescent="0.25">
      <c r="A6966" s="3" t="s">
        <v>9575</v>
      </c>
    </row>
    <row r="6967" spans="1:10" ht="15.75" x14ac:dyDescent="0.25">
      <c r="A6967" s="3" t="s">
        <v>9576</v>
      </c>
    </row>
    <row r="6968" spans="1:10" ht="15.75" x14ac:dyDescent="0.25">
      <c r="A6968" s="3" t="s">
        <v>9577</v>
      </c>
      <c r="B6968" s="7" t="s">
        <v>31</v>
      </c>
      <c r="C6968" s="7" t="s">
        <v>31</v>
      </c>
      <c r="D6968" s="7" t="s">
        <v>31</v>
      </c>
      <c r="E6968" s="7" t="s">
        <v>31</v>
      </c>
      <c r="F6968" s="7" t="s">
        <v>31</v>
      </c>
      <c r="J6968" s="7" t="s">
        <v>1624</v>
      </c>
    </row>
    <row r="6969" spans="1:10" ht="15.75" x14ac:dyDescent="0.25">
      <c r="A6969" s="3" t="s">
        <v>9578</v>
      </c>
      <c r="J6969" s="7" t="s">
        <v>3265</v>
      </c>
    </row>
    <row r="6970" spans="1:10" ht="15.75" x14ac:dyDescent="0.25">
      <c r="A6970" s="3" t="s">
        <v>9579</v>
      </c>
      <c r="J6970" s="7" t="s">
        <v>3265</v>
      </c>
    </row>
    <row r="6971" spans="1:10" ht="15.75" x14ac:dyDescent="0.25">
      <c r="A6971" s="3" t="s">
        <v>9580</v>
      </c>
      <c r="J6971" s="7" t="s">
        <v>3265</v>
      </c>
    </row>
    <row r="6972" spans="1:10" ht="15.75" x14ac:dyDescent="0.25">
      <c r="A6972" s="3" t="s">
        <v>9581</v>
      </c>
      <c r="J6972" s="7" t="s">
        <v>3273</v>
      </c>
    </row>
    <row r="6973" spans="1:10" ht="15.75" x14ac:dyDescent="0.25">
      <c r="A6973" s="3" t="s">
        <v>9582</v>
      </c>
      <c r="J6973" s="7" t="s">
        <v>3273</v>
      </c>
    </row>
    <row r="6974" spans="1:10" ht="15.75" x14ac:dyDescent="0.25">
      <c r="A6974" s="3" t="s">
        <v>9583</v>
      </c>
      <c r="J6974" s="7" t="s">
        <v>3265</v>
      </c>
    </row>
    <row r="6975" spans="1:10" ht="15.75" x14ac:dyDescent="0.25">
      <c r="A6975" s="3" t="s">
        <v>9584</v>
      </c>
      <c r="J6975" s="7" t="s">
        <v>3277</v>
      </c>
    </row>
    <row r="6976" spans="1:10" ht="15.75" x14ac:dyDescent="0.25">
      <c r="A6976" s="3" t="s">
        <v>9585</v>
      </c>
      <c r="J6976" s="7" t="s">
        <v>3265</v>
      </c>
    </row>
    <row r="6977" spans="1:10" ht="15.75" x14ac:dyDescent="0.25">
      <c r="A6977" s="3" t="s">
        <v>9586</v>
      </c>
      <c r="J6977" s="7" t="s">
        <v>3265</v>
      </c>
    </row>
    <row r="6978" spans="1:10" ht="15.75" x14ac:dyDescent="0.25">
      <c r="A6978" s="3" t="s">
        <v>9587</v>
      </c>
      <c r="J6978" s="7" t="s">
        <v>3277</v>
      </c>
    </row>
    <row r="6979" spans="1:10" ht="15.75" x14ac:dyDescent="0.25">
      <c r="A6979" s="3" t="s">
        <v>9588</v>
      </c>
      <c r="J6979" s="7" t="s">
        <v>3265</v>
      </c>
    </row>
    <row r="6980" spans="1:10" ht="15.75" x14ac:dyDescent="0.25">
      <c r="A6980" s="3" t="s">
        <v>9589</v>
      </c>
      <c r="J6980" s="7" t="s">
        <v>3265</v>
      </c>
    </row>
    <row r="6981" spans="1:10" ht="15.75" x14ac:dyDescent="0.25">
      <c r="A6981" s="3" t="s">
        <v>9590</v>
      </c>
    </row>
    <row r="6982" spans="1:10" ht="15.75" x14ac:dyDescent="0.25">
      <c r="A6982" s="3" t="s">
        <v>9591</v>
      </c>
    </row>
    <row r="6983" spans="1:10" ht="15.75" x14ac:dyDescent="0.25">
      <c r="A6983" s="3" t="s">
        <v>9592</v>
      </c>
    </row>
    <row r="6984" spans="1:10" ht="15.75" x14ac:dyDescent="0.25">
      <c r="A6984" s="3" t="s">
        <v>9593</v>
      </c>
    </row>
    <row r="6985" spans="1:10" ht="15.75" x14ac:dyDescent="0.25">
      <c r="A6985" s="3" t="s">
        <v>9594</v>
      </c>
    </row>
    <row r="6986" spans="1:10" ht="15.75" x14ac:dyDescent="0.25">
      <c r="A6986" s="3" t="s">
        <v>9595</v>
      </c>
    </row>
    <row r="6987" spans="1:10" ht="15.75" x14ac:dyDescent="0.25">
      <c r="A6987" s="3" t="s">
        <v>9596</v>
      </c>
      <c r="B6987" s="6" t="s">
        <v>9597</v>
      </c>
      <c r="C6987" s="7" t="s">
        <v>9598</v>
      </c>
      <c r="D6987" s="7" t="s">
        <v>9599</v>
      </c>
      <c r="E6987" s="7" t="s">
        <v>9600</v>
      </c>
      <c r="F6987" s="7" t="s">
        <v>9601</v>
      </c>
      <c r="G6987" s="6" t="s">
        <v>9602</v>
      </c>
      <c r="H6987" s="6" t="s">
        <v>9603</v>
      </c>
      <c r="I6987" s="7" t="s">
        <v>31</v>
      </c>
      <c r="J6987" s="6" t="s">
        <v>9604</v>
      </c>
    </row>
    <row r="6988" spans="1:10" ht="15.75" x14ac:dyDescent="0.25">
      <c r="A6988" s="3" t="s">
        <v>9605</v>
      </c>
      <c r="B6988" s="7" t="s">
        <v>31</v>
      </c>
      <c r="C6988" s="7" t="s">
        <v>31</v>
      </c>
      <c r="D6988" s="7" t="s">
        <v>31</v>
      </c>
      <c r="E6988" s="7" t="s">
        <v>9606</v>
      </c>
      <c r="F6988" s="7" t="s">
        <v>9607</v>
      </c>
      <c r="G6988" s="7" t="s">
        <v>6675</v>
      </c>
      <c r="J6988" s="6" t="s">
        <v>9608</v>
      </c>
    </row>
    <row r="6989" spans="1:10" ht="15.75" x14ac:dyDescent="0.25">
      <c r="A6989" s="3" t="s">
        <v>9609</v>
      </c>
      <c r="B6989" s="6" t="s">
        <v>9610</v>
      </c>
      <c r="C6989" s="7" t="s">
        <v>9611</v>
      </c>
      <c r="D6989" s="7" t="s">
        <v>9612</v>
      </c>
      <c r="E6989" s="7" t="s">
        <v>9613</v>
      </c>
      <c r="F6989" s="6" t="s">
        <v>9614</v>
      </c>
      <c r="G6989" s="6" t="s">
        <v>9615</v>
      </c>
      <c r="H6989" s="6" t="s">
        <v>9616</v>
      </c>
      <c r="I6989" s="7" t="s">
        <v>31</v>
      </c>
      <c r="J6989" s="7" t="s">
        <v>9617</v>
      </c>
    </row>
    <row r="6990" spans="1:10" ht="15.75" x14ac:dyDescent="0.25">
      <c r="A6990" s="3" t="s">
        <v>9618</v>
      </c>
      <c r="B6990" s="7" t="s">
        <v>31</v>
      </c>
      <c r="F6990" s="7" t="s">
        <v>9619</v>
      </c>
      <c r="G6990" s="7" t="s">
        <v>6675</v>
      </c>
    </row>
    <row r="6991" spans="1:10" ht="15.75" x14ac:dyDescent="0.25">
      <c r="A6991" s="3" t="s">
        <v>9620</v>
      </c>
      <c r="B6991" s="6" t="s">
        <v>9621</v>
      </c>
      <c r="C6991" s="6" t="s">
        <v>9622</v>
      </c>
      <c r="D6991" s="6" t="s">
        <v>9623</v>
      </c>
      <c r="E6991" s="7" t="s">
        <v>9624</v>
      </c>
      <c r="F6991" s="6" t="s">
        <v>9625</v>
      </c>
      <c r="G6991" s="6" t="s">
        <v>9626</v>
      </c>
      <c r="H6991" s="6" t="s">
        <v>9627</v>
      </c>
      <c r="I6991" s="7" t="s">
        <v>31</v>
      </c>
      <c r="J6991" s="6" t="s">
        <v>9628</v>
      </c>
    </row>
    <row r="6992" spans="1:10" ht="15.75" x14ac:dyDescent="0.25">
      <c r="A6992" s="3" t="s">
        <v>9629</v>
      </c>
      <c r="B6992" s="6" t="s">
        <v>9630</v>
      </c>
      <c r="C6992" s="7" t="s">
        <v>9631</v>
      </c>
      <c r="D6992" s="7" t="s">
        <v>9632</v>
      </c>
      <c r="E6992" s="7" t="s">
        <v>31</v>
      </c>
      <c r="F6992" s="6" t="s">
        <v>9633</v>
      </c>
      <c r="G6992" s="7" t="s">
        <v>9634</v>
      </c>
      <c r="H6992" s="6" t="s">
        <v>9635</v>
      </c>
      <c r="I6992" s="7" t="s">
        <v>31</v>
      </c>
      <c r="J6992" s="6" t="s">
        <v>9636</v>
      </c>
    </row>
    <row r="6993" spans="1:10" ht="15.75" x14ac:dyDescent="0.25">
      <c r="A6993" s="3" t="s">
        <v>9637</v>
      </c>
      <c r="B6993" s="7" t="s">
        <v>9638</v>
      </c>
      <c r="C6993" s="7" t="s">
        <v>31</v>
      </c>
      <c r="D6993" s="7" t="s">
        <v>31</v>
      </c>
      <c r="E6993" s="7" t="s">
        <v>31</v>
      </c>
      <c r="F6993" s="7" t="s">
        <v>31</v>
      </c>
      <c r="J6993" s="7" t="s">
        <v>9639</v>
      </c>
    </row>
    <row r="6994" spans="1:10" ht="15.75" x14ac:dyDescent="0.25">
      <c r="A6994" s="3" t="s">
        <v>9640</v>
      </c>
      <c r="B6994" s="6" t="s">
        <v>9641</v>
      </c>
      <c r="C6994" s="6" t="s">
        <v>9642</v>
      </c>
      <c r="D6994" s="6" t="s">
        <v>9643</v>
      </c>
      <c r="E6994" s="6" t="s">
        <v>9644</v>
      </c>
      <c r="F6994" s="6" t="s">
        <v>9645</v>
      </c>
      <c r="G6994" s="6" t="s">
        <v>9646</v>
      </c>
      <c r="H6994" s="6" t="s">
        <v>9647</v>
      </c>
      <c r="I6994" s="7" t="s">
        <v>31</v>
      </c>
      <c r="J6994" s="6" t="s">
        <v>9648</v>
      </c>
    </row>
    <row r="6995" spans="1:10" ht="15.75" x14ac:dyDescent="0.25">
      <c r="A6995" s="3" t="s">
        <v>9649</v>
      </c>
      <c r="B6995" s="6" t="s">
        <v>9650</v>
      </c>
      <c r="C6995" s="7" t="s">
        <v>9651</v>
      </c>
      <c r="D6995" s="7" t="s">
        <v>9652</v>
      </c>
      <c r="E6995" s="7" t="s">
        <v>9653</v>
      </c>
      <c r="F6995" s="6" t="s">
        <v>9654</v>
      </c>
      <c r="G6995" s="6" t="s">
        <v>9655</v>
      </c>
      <c r="H6995" s="6" t="s">
        <v>9656</v>
      </c>
      <c r="I6995" s="7" t="s">
        <v>31</v>
      </c>
      <c r="J6995" s="7" t="s">
        <v>31</v>
      </c>
    </row>
    <row r="6996" spans="1:10" ht="15.75" x14ac:dyDescent="0.25">
      <c r="A6996" s="3" t="s">
        <v>9657</v>
      </c>
      <c r="B6996" s="7" t="s">
        <v>9658</v>
      </c>
      <c r="C6996" s="7" t="s">
        <v>31</v>
      </c>
      <c r="E6996" s="7" t="s">
        <v>31</v>
      </c>
      <c r="F6996" s="7" t="s">
        <v>31</v>
      </c>
      <c r="G6996" s="7" t="s">
        <v>9659</v>
      </c>
      <c r="H6996" s="7" t="s">
        <v>31</v>
      </c>
    </row>
    <row r="6997" spans="1:10" ht="15.75" x14ac:dyDescent="0.25">
      <c r="A6997" s="3" t="s">
        <v>9660</v>
      </c>
      <c r="B6997" s="7" t="s">
        <v>9661</v>
      </c>
      <c r="C6997" s="7" t="s">
        <v>9662</v>
      </c>
      <c r="D6997" s="6" t="s">
        <v>9663</v>
      </c>
      <c r="E6997" s="7" t="s">
        <v>9664</v>
      </c>
      <c r="F6997" s="7" t="s">
        <v>9665</v>
      </c>
      <c r="G6997" s="7" t="s">
        <v>31</v>
      </c>
      <c r="H6997" s="6" t="s">
        <v>9666</v>
      </c>
      <c r="I6997" s="7" t="s">
        <v>31</v>
      </c>
      <c r="J6997" s="7" t="s">
        <v>31</v>
      </c>
    </row>
    <row r="6998" spans="1:10" ht="15.75" x14ac:dyDescent="0.25">
      <c r="A6998" s="3" t="s">
        <v>9667</v>
      </c>
      <c r="B6998" s="7" t="s">
        <v>31</v>
      </c>
      <c r="C6998" s="7" t="s">
        <v>9668</v>
      </c>
      <c r="D6998" s="7" t="s">
        <v>31</v>
      </c>
      <c r="E6998" s="7" t="s">
        <v>31</v>
      </c>
      <c r="F6998" s="7" t="s">
        <v>9669</v>
      </c>
      <c r="G6998" s="7" t="s">
        <v>31</v>
      </c>
      <c r="H6998" s="7" t="s">
        <v>31</v>
      </c>
      <c r="I6998" s="7" t="s">
        <v>31</v>
      </c>
      <c r="J6998" s="7" t="s">
        <v>31</v>
      </c>
    </row>
    <row r="6999" spans="1:10" ht="15.75" x14ac:dyDescent="0.25">
      <c r="A6999" s="3" t="s">
        <v>9670</v>
      </c>
      <c r="B6999" s="6" t="s">
        <v>9671</v>
      </c>
      <c r="C6999" s="7" t="s">
        <v>9672</v>
      </c>
      <c r="D6999" s="7" t="s">
        <v>9673</v>
      </c>
      <c r="E6999" s="7" t="s">
        <v>9674</v>
      </c>
      <c r="F6999" s="6" t="s">
        <v>9675</v>
      </c>
      <c r="G6999" s="6" t="s">
        <v>9676</v>
      </c>
      <c r="H6999" s="6" t="s">
        <v>9677</v>
      </c>
      <c r="I6999" s="7" t="s">
        <v>31</v>
      </c>
      <c r="J6999" s="7" t="s">
        <v>31</v>
      </c>
    </row>
    <row r="7000" spans="1:10" ht="15.75" x14ac:dyDescent="0.25">
      <c r="A7000" s="3" t="s">
        <v>9678</v>
      </c>
      <c r="B7000" s="7" t="s">
        <v>31</v>
      </c>
      <c r="C7000" s="7" t="s">
        <v>31</v>
      </c>
      <c r="D7000" s="7" t="s">
        <v>31</v>
      </c>
      <c r="E7000" s="7" t="s">
        <v>31</v>
      </c>
      <c r="F7000" s="7" t="s">
        <v>9679</v>
      </c>
      <c r="G7000" s="7" t="s">
        <v>31</v>
      </c>
      <c r="J7000" s="7" t="s">
        <v>31</v>
      </c>
    </row>
    <row r="7001" spans="1:10" ht="15.75" x14ac:dyDescent="0.25">
      <c r="A7001" s="3" t="s">
        <v>9680</v>
      </c>
      <c r="B7001" s="6" t="s">
        <v>9681</v>
      </c>
      <c r="C7001" s="6" t="s">
        <v>9682</v>
      </c>
      <c r="D7001" s="6" t="s">
        <v>9683</v>
      </c>
      <c r="E7001" s="6" t="s">
        <v>9684</v>
      </c>
      <c r="F7001" s="6" t="s">
        <v>9685</v>
      </c>
      <c r="G7001" s="6" t="s">
        <v>9686</v>
      </c>
      <c r="H7001" s="6" t="s">
        <v>9687</v>
      </c>
      <c r="I7001" s="7" t="s">
        <v>31</v>
      </c>
      <c r="J7001" s="6" t="s">
        <v>9688</v>
      </c>
    </row>
    <row r="7002" spans="1:10" ht="15.75" x14ac:dyDescent="0.25">
      <c r="A7002" s="3" t="s">
        <v>9689</v>
      </c>
      <c r="B7002" s="7" t="s">
        <v>9690</v>
      </c>
      <c r="C7002" s="7" t="s">
        <v>31</v>
      </c>
      <c r="D7002" s="7" t="s">
        <v>31</v>
      </c>
      <c r="E7002" s="7" t="s">
        <v>9691</v>
      </c>
      <c r="F7002" s="7" t="s">
        <v>9692</v>
      </c>
      <c r="G7002" s="7" t="s">
        <v>9693</v>
      </c>
      <c r="H7002" s="6" t="s">
        <v>9694</v>
      </c>
      <c r="I7002" s="7" t="s">
        <v>31</v>
      </c>
      <c r="J7002" s="7" t="s">
        <v>31</v>
      </c>
    </row>
    <row r="7003" spans="1:10" ht="15.75" x14ac:dyDescent="0.25">
      <c r="A7003" s="3" t="s">
        <v>9695</v>
      </c>
      <c r="B7003" s="7" t="s">
        <v>9696</v>
      </c>
      <c r="C7003" s="7" t="s">
        <v>31</v>
      </c>
      <c r="D7003" s="7" t="s">
        <v>31</v>
      </c>
      <c r="E7003" s="7" t="s">
        <v>31</v>
      </c>
      <c r="F7003" s="7" t="s">
        <v>9697</v>
      </c>
      <c r="G7003" s="7" t="s">
        <v>31</v>
      </c>
      <c r="H7003" s="7" t="s">
        <v>31</v>
      </c>
      <c r="I7003" s="7" t="s">
        <v>31</v>
      </c>
      <c r="J7003" s="7" t="s">
        <v>31</v>
      </c>
    </row>
    <row r="7004" spans="1:10" ht="15.75" x14ac:dyDescent="0.25">
      <c r="A7004" s="3" t="s">
        <v>9698</v>
      </c>
      <c r="B7004" s="7" t="s">
        <v>9699</v>
      </c>
      <c r="C7004" s="7" t="s">
        <v>9700</v>
      </c>
      <c r="D7004" s="7" t="s">
        <v>31</v>
      </c>
      <c r="E7004" s="7" t="s">
        <v>31</v>
      </c>
      <c r="F7004" s="7" t="s">
        <v>9701</v>
      </c>
      <c r="H7004" s="7" t="s">
        <v>31</v>
      </c>
      <c r="J7004" s="7" t="s">
        <v>9702</v>
      </c>
    </row>
    <row r="7005" spans="1:10" ht="15.75" x14ac:dyDescent="0.25">
      <c r="A7005" s="3" t="s">
        <v>9703</v>
      </c>
      <c r="B7005" s="7" t="s">
        <v>9704</v>
      </c>
      <c r="C7005" s="7" t="s">
        <v>6673</v>
      </c>
      <c r="D7005" s="7" t="s">
        <v>9705</v>
      </c>
      <c r="E7005" s="7" t="s">
        <v>9706</v>
      </c>
      <c r="F7005" s="7" t="s">
        <v>9707</v>
      </c>
      <c r="J7005" s="7" t="s">
        <v>9639</v>
      </c>
    </row>
    <row r="7006" spans="1:10" ht="15.75" x14ac:dyDescent="0.25">
      <c r="A7006" s="3" t="s">
        <v>9708</v>
      </c>
      <c r="B7006" s="7" t="s">
        <v>31</v>
      </c>
      <c r="C7006" s="7" t="s">
        <v>31</v>
      </c>
      <c r="D7006" s="7" t="s">
        <v>31</v>
      </c>
      <c r="E7006" s="7" t="s">
        <v>9709</v>
      </c>
      <c r="F7006" s="7" t="s">
        <v>31</v>
      </c>
      <c r="G7006" s="7" t="s">
        <v>31</v>
      </c>
      <c r="I7006" s="7" t="s">
        <v>31</v>
      </c>
      <c r="J7006" s="7" t="s">
        <v>31</v>
      </c>
    </row>
    <row r="7007" spans="1:10" ht="15.75" x14ac:dyDescent="0.25">
      <c r="A7007" s="3" t="s">
        <v>9710</v>
      </c>
      <c r="B7007" s="7" t="s">
        <v>31</v>
      </c>
      <c r="C7007" s="7" t="s">
        <v>9711</v>
      </c>
      <c r="D7007" s="7" t="s">
        <v>31</v>
      </c>
      <c r="E7007" s="7" t="s">
        <v>9712</v>
      </c>
      <c r="F7007" s="7" t="s">
        <v>9713</v>
      </c>
      <c r="G7007" s="7" t="s">
        <v>31</v>
      </c>
      <c r="H7007" s="7" t="s">
        <v>31</v>
      </c>
      <c r="I7007" s="7" t="s">
        <v>31</v>
      </c>
      <c r="J7007" s="7" t="s">
        <v>9714</v>
      </c>
    </row>
    <row r="7008" spans="1:10" ht="15.75" x14ac:dyDescent="0.25">
      <c r="A7008" s="3" t="s">
        <v>9715</v>
      </c>
      <c r="B7008" s="6" t="s">
        <v>9716</v>
      </c>
      <c r="C7008" s="7" t="s">
        <v>9717</v>
      </c>
      <c r="D7008" s="7" t="s">
        <v>9718</v>
      </c>
      <c r="E7008" s="7" t="s">
        <v>9719</v>
      </c>
      <c r="F7008" s="7" t="s">
        <v>9720</v>
      </c>
      <c r="G7008" s="6" t="s">
        <v>9721</v>
      </c>
      <c r="H7008" s="6" t="s">
        <v>9722</v>
      </c>
      <c r="I7008" s="7" t="s">
        <v>31</v>
      </c>
      <c r="J7008" s="6" t="s">
        <v>9723</v>
      </c>
    </row>
    <row r="7009" spans="1:10" ht="15.75" x14ac:dyDescent="0.25">
      <c r="A7009" s="3" t="s">
        <v>9724</v>
      </c>
      <c r="B7009" s="7" t="s">
        <v>9725</v>
      </c>
      <c r="C7009" s="7" t="s">
        <v>31</v>
      </c>
      <c r="D7009" s="7" t="s">
        <v>31</v>
      </c>
      <c r="E7009" s="7" t="s">
        <v>31</v>
      </c>
      <c r="F7009" s="7" t="s">
        <v>31</v>
      </c>
      <c r="G7009" s="6" t="s">
        <v>9726</v>
      </c>
      <c r="H7009" s="7" t="s">
        <v>31</v>
      </c>
      <c r="J7009" s="7" t="s">
        <v>6676</v>
      </c>
    </row>
    <row r="7010" spans="1:10" ht="15.75" x14ac:dyDescent="0.25">
      <c r="A7010" s="3" t="s">
        <v>9727</v>
      </c>
      <c r="B7010" s="7" t="s">
        <v>31</v>
      </c>
      <c r="E7010" s="7" t="s">
        <v>9728</v>
      </c>
      <c r="F7010" s="7" t="s">
        <v>31</v>
      </c>
      <c r="H7010" s="7" t="s">
        <v>31</v>
      </c>
    </row>
    <row r="7011" spans="1:10" ht="15.75" x14ac:dyDescent="0.25">
      <c r="A7011" s="3" t="s">
        <v>9729</v>
      </c>
      <c r="B7011" s="7" t="s">
        <v>31</v>
      </c>
      <c r="E7011" s="7" t="s">
        <v>31</v>
      </c>
      <c r="F7011" s="7" t="s">
        <v>9730</v>
      </c>
      <c r="H7011" s="7" t="s">
        <v>31</v>
      </c>
      <c r="I7011" s="7" t="s">
        <v>31</v>
      </c>
      <c r="J7011" s="7" t="s">
        <v>31</v>
      </c>
    </row>
    <row r="7012" spans="1:10" ht="15.75" x14ac:dyDescent="0.25">
      <c r="A7012" s="3" t="s">
        <v>9731</v>
      </c>
      <c r="B7012" s="7" t="s">
        <v>31</v>
      </c>
      <c r="C7012" s="7" t="s">
        <v>31</v>
      </c>
      <c r="D7012" s="7" t="s">
        <v>31</v>
      </c>
      <c r="E7012" s="7" t="s">
        <v>9732</v>
      </c>
      <c r="F7012" s="7" t="s">
        <v>31</v>
      </c>
      <c r="H7012" s="7" t="s">
        <v>31</v>
      </c>
      <c r="I7012" s="7" t="s">
        <v>31</v>
      </c>
      <c r="J7012" s="7" t="s">
        <v>31</v>
      </c>
    </row>
    <row r="7013" spans="1:10" ht="15.75" x14ac:dyDescent="0.25">
      <c r="A7013" s="3" t="s">
        <v>9733</v>
      </c>
      <c r="B7013" s="7" t="s">
        <v>31</v>
      </c>
      <c r="C7013" s="7" t="s">
        <v>31</v>
      </c>
      <c r="D7013" s="7" t="s">
        <v>31</v>
      </c>
      <c r="E7013" s="7" t="s">
        <v>9734</v>
      </c>
      <c r="F7013" s="7" t="s">
        <v>31</v>
      </c>
      <c r="H7013" s="7" t="s">
        <v>31</v>
      </c>
      <c r="J7013" s="7" t="s">
        <v>31</v>
      </c>
    </row>
    <row r="7014" spans="1:10" ht="15.75" x14ac:dyDescent="0.25">
      <c r="A7014" s="3" t="s">
        <v>9735</v>
      </c>
      <c r="B7014" s="7" t="s">
        <v>31</v>
      </c>
      <c r="C7014" s="7" t="s">
        <v>31</v>
      </c>
      <c r="D7014" s="7" t="s">
        <v>31</v>
      </c>
      <c r="E7014" s="7" t="s">
        <v>31</v>
      </c>
      <c r="F7014" s="7" t="s">
        <v>9736</v>
      </c>
      <c r="H7014" s="7" t="s">
        <v>31</v>
      </c>
      <c r="J7014" s="7" t="s">
        <v>31</v>
      </c>
    </row>
    <row r="7015" spans="1:10" ht="15.75" x14ac:dyDescent="0.25">
      <c r="A7015" s="3" t="s">
        <v>9737</v>
      </c>
      <c r="E7015" s="7" t="s">
        <v>31</v>
      </c>
      <c r="H7015" s="7" t="s">
        <v>31</v>
      </c>
    </row>
    <row r="7016" spans="1:10" ht="15.75" x14ac:dyDescent="0.25">
      <c r="A7016" s="3" t="s">
        <v>9738</v>
      </c>
      <c r="B7016" s="7" t="s">
        <v>31</v>
      </c>
      <c r="E7016" s="7" t="s">
        <v>31</v>
      </c>
      <c r="H7016" s="7" t="s">
        <v>31</v>
      </c>
    </row>
    <row r="7017" spans="1:10" ht="15.75" x14ac:dyDescent="0.25">
      <c r="A7017" s="3" t="s">
        <v>9739</v>
      </c>
      <c r="B7017" s="7" t="s">
        <v>31</v>
      </c>
      <c r="E7017" s="7" t="s">
        <v>31</v>
      </c>
      <c r="F7017" s="7" t="s">
        <v>31</v>
      </c>
      <c r="H7017" s="7" t="s">
        <v>31</v>
      </c>
      <c r="I7017" s="7" t="s">
        <v>31</v>
      </c>
    </row>
    <row r="7018" spans="1:10" ht="15.75" x14ac:dyDescent="0.25">
      <c r="A7018" s="3" t="s">
        <v>9740</v>
      </c>
      <c r="B7018" s="7" t="s">
        <v>31</v>
      </c>
      <c r="E7018" s="7" t="s">
        <v>31</v>
      </c>
      <c r="F7018" s="7" t="s">
        <v>31</v>
      </c>
      <c r="H7018" s="7" t="s">
        <v>31</v>
      </c>
      <c r="I7018" s="7" t="s">
        <v>31</v>
      </c>
    </row>
    <row r="7019" spans="1:10" ht="15.75" x14ac:dyDescent="0.25">
      <c r="A7019" s="3" t="s">
        <v>9741</v>
      </c>
      <c r="B7019" s="6" t="s">
        <v>9742</v>
      </c>
      <c r="C7019" s="7" t="s">
        <v>9743</v>
      </c>
      <c r="D7019" s="7" t="s">
        <v>31</v>
      </c>
      <c r="E7019" s="7" t="s">
        <v>9744</v>
      </c>
      <c r="F7019" s="7" t="s">
        <v>31</v>
      </c>
      <c r="H7019" s="6" t="s">
        <v>9745</v>
      </c>
      <c r="J7019" s="6" t="s">
        <v>9746</v>
      </c>
    </row>
    <row r="7020" spans="1:10" ht="15.75" x14ac:dyDescent="0.25">
      <c r="A7020" s="3" t="s">
        <v>9747</v>
      </c>
    </row>
    <row r="7021" spans="1:10" ht="15.75" x14ac:dyDescent="0.25">
      <c r="A7021" s="3" t="s">
        <v>9748</v>
      </c>
      <c r="B7021" s="7" t="s">
        <v>31</v>
      </c>
      <c r="C7021" s="7" t="s">
        <v>9749</v>
      </c>
      <c r="D7021" s="7" t="s">
        <v>31</v>
      </c>
      <c r="E7021" s="7" t="s">
        <v>9750</v>
      </c>
      <c r="F7021" s="7" t="s">
        <v>9751</v>
      </c>
      <c r="H7021" s="7" t="s">
        <v>31</v>
      </c>
      <c r="J7021" s="7" t="s">
        <v>31</v>
      </c>
    </row>
    <row r="7022" spans="1:10" ht="15.75" x14ac:dyDescent="0.25">
      <c r="A7022" s="3" t="s">
        <v>9752</v>
      </c>
    </row>
    <row r="7023" spans="1:10" ht="15.75" x14ac:dyDescent="0.25">
      <c r="A7023" s="3" t="s">
        <v>9753</v>
      </c>
      <c r="B7023" s="6" t="s">
        <v>9754</v>
      </c>
      <c r="C7023" s="7" t="s">
        <v>9755</v>
      </c>
      <c r="D7023" s="7" t="s">
        <v>9756</v>
      </c>
      <c r="E7023" s="7" t="s">
        <v>9757</v>
      </c>
      <c r="F7023" s="7" t="s">
        <v>9758</v>
      </c>
      <c r="G7023" s="6" t="s">
        <v>9759</v>
      </c>
      <c r="H7023" s="6" t="s">
        <v>9760</v>
      </c>
      <c r="I7023" s="7" t="s">
        <v>31</v>
      </c>
      <c r="J7023" s="6" t="s">
        <v>9761</v>
      </c>
    </row>
    <row r="7024" spans="1:10" ht="15.75" x14ac:dyDescent="0.25">
      <c r="A7024" s="3" t="s">
        <v>9762</v>
      </c>
      <c r="B7024" s="7" t="s">
        <v>9763</v>
      </c>
      <c r="C7024" s="7" t="s">
        <v>31</v>
      </c>
      <c r="D7024" s="7" t="s">
        <v>31</v>
      </c>
      <c r="E7024" s="7" t="s">
        <v>31</v>
      </c>
      <c r="F7024" s="7" t="s">
        <v>31</v>
      </c>
      <c r="G7024" s="7" t="s">
        <v>9764</v>
      </c>
      <c r="J7024" s="6" t="s">
        <v>9608</v>
      </c>
    </row>
    <row r="7025" spans="1:10" ht="15.75" x14ac:dyDescent="0.25">
      <c r="A7025" s="3" t="s">
        <v>9765</v>
      </c>
      <c r="B7025" s="7" t="s">
        <v>31</v>
      </c>
      <c r="E7025" s="7" t="s">
        <v>31</v>
      </c>
      <c r="F7025" s="7" t="s">
        <v>31</v>
      </c>
      <c r="H7025" s="7" t="s">
        <v>31</v>
      </c>
      <c r="I7025" s="7" t="s">
        <v>31</v>
      </c>
      <c r="J7025" s="7" t="s">
        <v>31</v>
      </c>
    </row>
    <row r="7026" spans="1:10" ht="15.75" x14ac:dyDescent="0.25">
      <c r="A7026" s="3" t="s">
        <v>9766</v>
      </c>
      <c r="B7026" s="7" t="s">
        <v>31</v>
      </c>
      <c r="C7026" s="7" t="s">
        <v>9767</v>
      </c>
      <c r="D7026" s="7" t="s">
        <v>31</v>
      </c>
      <c r="E7026" s="7" t="s">
        <v>31</v>
      </c>
      <c r="F7026" s="7" t="s">
        <v>9768</v>
      </c>
      <c r="G7026" s="6" t="s">
        <v>9769</v>
      </c>
      <c r="H7026" s="7" t="s">
        <v>31</v>
      </c>
      <c r="I7026" s="7" t="s">
        <v>31</v>
      </c>
      <c r="J7026" s="7" t="s">
        <v>31</v>
      </c>
    </row>
    <row r="7027" spans="1:10" ht="15.75" x14ac:dyDescent="0.25">
      <c r="A7027" s="3" t="s">
        <v>9770</v>
      </c>
      <c r="B7027" s="7" t="s">
        <v>31</v>
      </c>
      <c r="C7027" s="7" t="s">
        <v>31</v>
      </c>
      <c r="D7027" s="7" t="s">
        <v>9771</v>
      </c>
      <c r="E7027" s="7" t="s">
        <v>31</v>
      </c>
      <c r="F7027" s="7" t="s">
        <v>9736</v>
      </c>
      <c r="H7027" s="7" t="s">
        <v>31</v>
      </c>
      <c r="J7027" s="7" t="s">
        <v>9772</v>
      </c>
    </row>
    <row r="7028" spans="1:10" ht="15.75" x14ac:dyDescent="0.25">
      <c r="A7028" s="3" t="s">
        <v>9773</v>
      </c>
      <c r="B7028" s="7" t="s">
        <v>31</v>
      </c>
      <c r="C7028" s="7" t="s">
        <v>9774</v>
      </c>
      <c r="D7028" s="7" t="s">
        <v>9771</v>
      </c>
      <c r="E7028" s="7" t="s">
        <v>9750</v>
      </c>
      <c r="F7028" s="6" t="s">
        <v>9775</v>
      </c>
      <c r="H7028" s="7" t="s">
        <v>31</v>
      </c>
      <c r="J7028" s="7" t="s">
        <v>31</v>
      </c>
    </row>
    <row r="7029" spans="1:10" ht="15.75" x14ac:dyDescent="0.25">
      <c r="A7029" s="3" t="s">
        <v>9776</v>
      </c>
      <c r="B7029" s="7" t="s">
        <v>31</v>
      </c>
      <c r="C7029" s="7" t="s">
        <v>31</v>
      </c>
      <c r="D7029" s="7" t="s">
        <v>31</v>
      </c>
      <c r="E7029" s="7" t="s">
        <v>9777</v>
      </c>
      <c r="F7029" s="6" t="s">
        <v>9778</v>
      </c>
      <c r="G7029" s="7" t="s">
        <v>6675</v>
      </c>
      <c r="I7029" s="7" t="s">
        <v>31</v>
      </c>
      <c r="J7029" s="7" t="s">
        <v>9639</v>
      </c>
    </row>
    <row r="7030" spans="1:10" ht="15.75" x14ac:dyDescent="0.25">
      <c r="A7030" s="3" t="s">
        <v>9779</v>
      </c>
      <c r="B7030" s="6" t="s">
        <v>9780</v>
      </c>
      <c r="C7030" s="6" t="s">
        <v>9781</v>
      </c>
      <c r="D7030" s="6" t="s">
        <v>9782</v>
      </c>
      <c r="E7030" s="7" t="s">
        <v>9783</v>
      </c>
      <c r="F7030" s="6" t="s">
        <v>9784</v>
      </c>
      <c r="G7030" s="6" t="s">
        <v>9785</v>
      </c>
      <c r="H7030" s="6" t="s">
        <v>9786</v>
      </c>
      <c r="I7030" s="7" t="s">
        <v>31</v>
      </c>
      <c r="J7030" s="7" t="s">
        <v>31</v>
      </c>
    </row>
    <row r="7031" spans="1:10" ht="15.75" x14ac:dyDescent="0.25">
      <c r="A7031" s="3" t="s">
        <v>9787</v>
      </c>
      <c r="B7031" s="7" t="s">
        <v>9788</v>
      </c>
      <c r="C7031" s="7" t="s">
        <v>9789</v>
      </c>
      <c r="D7031" s="7" t="s">
        <v>31</v>
      </c>
      <c r="E7031" s="7" t="s">
        <v>31</v>
      </c>
      <c r="F7031" s="7" t="s">
        <v>9790</v>
      </c>
      <c r="G7031" s="7" t="s">
        <v>9791</v>
      </c>
      <c r="H7031" s="7" t="s">
        <v>31</v>
      </c>
      <c r="J7031" s="7" t="s">
        <v>31</v>
      </c>
    </row>
    <row r="7032" spans="1:10" ht="15.75" x14ac:dyDescent="0.25">
      <c r="A7032" s="3" t="s">
        <v>9792</v>
      </c>
      <c r="B7032" s="6" t="s">
        <v>9793</v>
      </c>
      <c r="C7032" s="7" t="s">
        <v>31</v>
      </c>
      <c r="D7032" s="7" t="s">
        <v>31</v>
      </c>
      <c r="E7032" s="6" t="s">
        <v>9794</v>
      </c>
      <c r="F7032" s="7" t="s">
        <v>9795</v>
      </c>
      <c r="G7032" s="7" t="s">
        <v>9796</v>
      </c>
      <c r="H7032" s="7" t="s">
        <v>31</v>
      </c>
      <c r="I7032" s="7" t="s">
        <v>31</v>
      </c>
      <c r="J7032" s="6" t="s">
        <v>9797</v>
      </c>
    </row>
    <row r="7033" spans="1:10" ht="15.75" x14ac:dyDescent="0.25">
      <c r="A7033" s="3" t="s">
        <v>9798</v>
      </c>
      <c r="B7033" s="7" t="s">
        <v>9799</v>
      </c>
      <c r="C7033" s="7" t="s">
        <v>31</v>
      </c>
      <c r="D7033" s="7" t="s">
        <v>31</v>
      </c>
      <c r="E7033" s="7" t="s">
        <v>9800</v>
      </c>
      <c r="F7033" s="7" t="s">
        <v>31</v>
      </c>
      <c r="G7033" s="7" t="s">
        <v>6675</v>
      </c>
      <c r="J7033" s="7" t="s">
        <v>31</v>
      </c>
    </row>
    <row r="7034" spans="1:10" ht="15.75" x14ac:dyDescent="0.25">
      <c r="A7034" s="3" t="s">
        <v>9801</v>
      </c>
      <c r="E7034" s="7" t="s">
        <v>31</v>
      </c>
      <c r="H7034" s="7" t="s">
        <v>31</v>
      </c>
    </row>
    <row r="7035" spans="1:10" ht="15.75" x14ac:dyDescent="0.25">
      <c r="A7035" s="3" t="s">
        <v>9802</v>
      </c>
      <c r="E7035" s="7" t="s">
        <v>31</v>
      </c>
      <c r="F7035" s="7" t="s">
        <v>31</v>
      </c>
      <c r="H7035" s="7" t="s">
        <v>31</v>
      </c>
    </row>
    <row r="7036" spans="1:10" ht="15.75" x14ac:dyDescent="0.25">
      <c r="A7036" s="3" t="s">
        <v>9803</v>
      </c>
      <c r="B7036" s="6" t="s">
        <v>9804</v>
      </c>
      <c r="C7036" s="7" t="s">
        <v>6673</v>
      </c>
      <c r="D7036" s="7" t="s">
        <v>9805</v>
      </c>
      <c r="E7036" s="7" t="s">
        <v>9806</v>
      </c>
      <c r="F7036" s="6" t="s">
        <v>9807</v>
      </c>
      <c r="G7036" s="6" t="s">
        <v>9808</v>
      </c>
      <c r="H7036" s="6" t="s">
        <v>9809</v>
      </c>
      <c r="I7036" s="7" t="s">
        <v>31</v>
      </c>
      <c r="J7036" s="7" t="s">
        <v>9810</v>
      </c>
    </row>
    <row r="7037" spans="1:10" ht="15.75" x14ac:dyDescent="0.25">
      <c r="A7037" s="3" t="s">
        <v>9811</v>
      </c>
      <c r="B7037" s="6" t="s">
        <v>9812</v>
      </c>
      <c r="C7037" s="7" t="s">
        <v>31</v>
      </c>
      <c r="D7037" s="7" t="s">
        <v>31</v>
      </c>
      <c r="E7037" s="7" t="s">
        <v>31</v>
      </c>
      <c r="F7037" s="7" t="s">
        <v>9813</v>
      </c>
      <c r="H7037" s="7" t="s">
        <v>31</v>
      </c>
      <c r="I7037" s="7" t="s">
        <v>31</v>
      </c>
      <c r="J7037" s="6" t="s">
        <v>9814</v>
      </c>
    </row>
    <row r="7038" spans="1:10" ht="15.75" x14ac:dyDescent="0.25">
      <c r="A7038" s="3" t="s">
        <v>9815</v>
      </c>
      <c r="B7038" s="6" t="s">
        <v>9816</v>
      </c>
      <c r="C7038" s="6" t="s">
        <v>9817</v>
      </c>
      <c r="D7038" s="6" t="s">
        <v>9818</v>
      </c>
      <c r="E7038" s="6" t="s">
        <v>9819</v>
      </c>
      <c r="F7038" s="6" t="s">
        <v>9820</v>
      </c>
      <c r="G7038" s="6" t="s">
        <v>9821</v>
      </c>
      <c r="H7038" s="6" t="s">
        <v>9822</v>
      </c>
      <c r="I7038" s="7" t="s">
        <v>31</v>
      </c>
      <c r="J7038" s="6" t="s">
        <v>9823</v>
      </c>
    </row>
    <row r="7039" spans="1:10" ht="15.75" x14ac:dyDescent="0.25">
      <c r="A7039" s="3" t="s">
        <v>9824</v>
      </c>
      <c r="B7039" s="7" t="s">
        <v>9825</v>
      </c>
      <c r="C7039" s="7" t="s">
        <v>31</v>
      </c>
      <c r="D7039" s="7" t="s">
        <v>9826</v>
      </c>
      <c r="E7039" s="7" t="s">
        <v>9827</v>
      </c>
      <c r="F7039" s="7" t="s">
        <v>9828</v>
      </c>
      <c r="G7039" s="7" t="s">
        <v>9829</v>
      </c>
      <c r="H7039" s="6" t="s">
        <v>9830</v>
      </c>
      <c r="I7039" s="7" t="s">
        <v>31</v>
      </c>
      <c r="J7039" s="7" t="s">
        <v>9831</v>
      </c>
    </row>
    <row r="7040" spans="1:10" ht="15.75" x14ac:dyDescent="0.25">
      <c r="A7040" s="3" t="s">
        <v>9832</v>
      </c>
    </row>
    <row r="7041" spans="1:10" ht="15.75" x14ac:dyDescent="0.25">
      <c r="A7041" s="3" t="s">
        <v>9833</v>
      </c>
      <c r="B7041" s="6" t="s">
        <v>9834</v>
      </c>
      <c r="C7041" s="7" t="s">
        <v>31</v>
      </c>
      <c r="D7041" s="7" t="s">
        <v>9835</v>
      </c>
      <c r="E7041" s="7" t="s">
        <v>31</v>
      </c>
      <c r="F7041" s="7" t="s">
        <v>31</v>
      </c>
      <c r="H7041" s="7" t="s">
        <v>31</v>
      </c>
      <c r="J7041" s="7" t="s">
        <v>9639</v>
      </c>
    </row>
    <row r="7042" spans="1:10" ht="15.75" x14ac:dyDescent="0.25">
      <c r="A7042" s="3" t="s">
        <v>9836</v>
      </c>
      <c r="B7042" s="6" t="s">
        <v>9837</v>
      </c>
      <c r="C7042" s="7" t="s">
        <v>31</v>
      </c>
      <c r="D7042" s="6" t="s">
        <v>9838</v>
      </c>
      <c r="E7042" s="7" t="s">
        <v>9839</v>
      </c>
      <c r="F7042" s="7" t="s">
        <v>9840</v>
      </c>
      <c r="H7042" s="6" t="s">
        <v>9841</v>
      </c>
      <c r="I7042" s="7" t="s">
        <v>31</v>
      </c>
      <c r="J7042" s="6" t="s">
        <v>9842</v>
      </c>
    </row>
    <row r="7043" spans="1:10" ht="15.75" x14ac:dyDescent="0.25">
      <c r="A7043" s="3" t="s">
        <v>9843</v>
      </c>
      <c r="B7043" s="7" t="s">
        <v>31</v>
      </c>
      <c r="C7043" s="7" t="s">
        <v>6673</v>
      </c>
      <c r="D7043" s="7" t="s">
        <v>31</v>
      </c>
      <c r="E7043" s="7" t="s">
        <v>31</v>
      </c>
      <c r="F7043" s="7" t="s">
        <v>31</v>
      </c>
      <c r="J7043" s="7" t="s">
        <v>9639</v>
      </c>
    </row>
    <row r="7044" spans="1:10" ht="15.75" x14ac:dyDescent="0.25">
      <c r="A7044" s="3" t="s">
        <v>9844</v>
      </c>
      <c r="E7044" s="7" t="s">
        <v>9845</v>
      </c>
      <c r="F7044" s="7" t="s">
        <v>31</v>
      </c>
      <c r="H7044" s="7" t="s">
        <v>31</v>
      </c>
    </row>
    <row r="7045" spans="1:10" ht="15.75" x14ac:dyDescent="0.25">
      <c r="A7045" s="3" t="s">
        <v>9846</v>
      </c>
      <c r="B7045" s="6" t="s">
        <v>9847</v>
      </c>
      <c r="C7045" s="7" t="s">
        <v>9743</v>
      </c>
      <c r="D7045" s="7" t="s">
        <v>31</v>
      </c>
      <c r="E7045" s="7" t="s">
        <v>31</v>
      </c>
      <c r="F7045" s="7" t="s">
        <v>31</v>
      </c>
      <c r="H7045" s="7" t="s">
        <v>31</v>
      </c>
      <c r="J7045" s="6" t="s">
        <v>9848</v>
      </c>
    </row>
    <row r="7046" spans="1:10" ht="15.75" x14ac:dyDescent="0.25">
      <c r="A7046" s="3" t="s">
        <v>9849</v>
      </c>
      <c r="B7046" s="7" t="s">
        <v>9850</v>
      </c>
      <c r="C7046" s="7" t="s">
        <v>31</v>
      </c>
      <c r="D7046" s="7" t="s">
        <v>31</v>
      </c>
      <c r="E7046" s="7" t="s">
        <v>31</v>
      </c>
      <c r="F7046" s="7" t="s">
        <v>31</v>
      </c>
      <c r="G7046" s="7" t="s">
        <v>31</v>
      </c>
      <c r="J7046" s="7" t="s">
        <v>9639</v>
      </c>
    </row>
    <row r="7047" spans="1:10" ht="15.75" x14ac:dyDescent="0.25">
      <c r="A7047" s="3" t="s">
        <v>9851</v>
      </c>
      <c r="B7047" s="6" t="s">
        <v>9852</v>
      </c>
      <c r="C7047" s="7" t="s">
        <v>6673</v>
      </c>
      <c r="D7047" s="7" t="s">
        <v>31</v>
      </c>
      <c r="E7047" s="7" t="s">
        <v>31</v>
      </c>
      <c r="F7047" s="7" t="s">
        <v>31</v>
      </c>
      <c r="H7047" s="6" t="s">
        <v>9841</v>
      </c>
      <c r="J7047" s="6" t="s">
        <v>9853</v>
      </c>
    </row>
    <row r="7048" spans="1:10" ht="15.75" x14ac:dyDescent="0.25">
      <c r="A7048" s="3" t="s">
        <v>9854</v>
      </c>
      <c r="E7048" s="7" t="s">
        <v>9855</v>
      </c>
      <c r="H7048" s="7" t="s">
        <v>31</v>
      </c>
    </row>
    <row r="7049" spans="1:10" ht="15.75" x14ac:dyDescent="0.25">
      <c r="A7049" s="3" t="s">
        <v>9856</v>
      </c>
      <c r="E7049" s="7" t="s">
        <v>9857</v>
      </c>
      <c r="H7049" s="7" t="s">
        <v>31</v>
      </c>
    </row>
    <row r="7050" spans="1:10" ht="15.75" x14ac:dyDescent="0.25">
      <c r="A7050" s="3" t="s">
        <v>9858</v>
      </c>
      <c r="B7050" s="7" t="s">
        <v>31</v>
      </c>
      <c r="C7050" s="7" t="s">
        <v>31</v>
      </c>
      <c r="D7050" s="7" t="s">
        <v>31</v>
      </c>
      <c r="E7050" s="7" t="s">
        <v>9859</v>
      </c>
      <c r="F7050" s="7" t="s">
        <v>31</v>
      </c>
      <c r="H7050" s="7" t="s">
        <v>31</v>
      </c>
      <c r="J7050" s="7" t="s">
        <v>31</v>
      </c>
    </row>
    <row r="7051" spans="1:10" ht="15.75" x14ac:dyDescent="0.25">
      <c r="A7051" s="3" t="s">
        <v>9860</v>
      </c>
      <c r="E7051" s="7" t="s">
        <v>9861</v>
      </c>
      <c r="F7051" s="7" t="s">
        <v>31</v>
      </c>
      <c r="H7051" s="7" t="s">
        <v>31</v>
      </c>
      <c r="J7051" s="7" t="s">
        <v>31</v>
      </c>
    </row>
    <row r="7052" spans="1:10" ht="15.75" x14ac:dyDescent="0.25">
      <c r="A7052" s="3" t="s">
        <v>9862</v>
      </c>
      <c r="E7052" s="7" t="s">
        <v>9863</v>
      </c>
      <c r="H7052" s="7" t="s">
        <v>31</v>
      </c>
    </row>
    <row r="7053" spans="1:10" ht="15.75" x14ac:dyDescent="0.25">
      <c r="A7053" s="3" t="s">
        <v>9864</v>
      </c>
      <c r="B7053" s="7" t="s">
        <v>31</v>
      </c>
      <c r="C7053" s="7" t="s">
        <v>31</v>
      </c>
      <c r="D7053" s="7" t="s">
        <v>31</v>
      </c>
      <c r="E7053" s="7" t="s">
        <v>9865</v>
      </c>
      <c r="F7053" s="7" t="s">
        <v>31</v>
      </c>
      <c r="H7053" s="7" t="s">
        <v>31</v>
      </c>
      <c r="J7053" s="7" t="s">
        <v>9866</v>
      </c>
    </row>
    <row r="7054" spans="1:10" ht="15.75" x14ac:dyDescent="0.25">
      <c r="A7054" s="3" t="s">
        <v>9867</v>
      </c>
      <c r="E7054" s="7" t="s">
        <v>9868</v>
      </c>
      <c r="G7054" s="6" t="s">
        <v>9869</v>
      </c>
      <c r="H7054" s="7" t="s">
        <v>31</v>
      </c>
      <c r="J7054" s="7" t="s">
        <v>31</v>
      </c>
    </row>
    <row r="7055" spans="1:10" ht="15.75" x14ac:dyDescent="0.25">
      <c r="A7055" s="3" t="s">
        <v>9870</v>
      </c>
      <c r="E7055" s="7" t="s">
        <v>9871</v>
      </c>
      <c r="F7055" s="7" t="s">
        <v>31</v>
      </c>
      <c r="H7055" s="7" t="s">
        <v>31</v>
      </c>
    </row>
    <row r="7056" spans="1:10" ht="15.75" x14ac:dyDescent="0.25">
      <c r="A7056" s="3" t="s">
        <v>9872</v>
      </c>
      <c r="E7056" s="7" t="s">
        <v>9868</v>
      </c>
      <c r="H7056" s="7" t="s">
        <v>31</v>
      </c>
    </row>
    <row r="7057" spans="1:10" ht="15.75" x14ac:dyDescent="0.25">
      <c r="A7057" s="3" t="s">
        <v>9873</v>
      </c>
      <c r="B7057" s="7" t="s">
        <v>9874</v>
      </c>
      <c r="C7057" s="7" t="s">
        <v>31</v>
      </c>
      <c r="D7057" s="7" t="s">
        <v>31</v>
      </c>
      <c r="E7057" s="7" t="s">
        <v>31</v>
      </c>
      <c r="F7057" s="7" t="s">
        <v>9875</v>
      </c>
      <c r="H7057" s="7" t="s">
        <v>31</v>
      </c>
      <c r="J7057" s="7" t="s">
        <v>6676</v>
      </c>
    </row>
    <row r="7058" spans="1:10" ht="15.75" x14ac:dyDescent="0.25">
      <c r="A7058" s="3" t="s">
        <v>9876</v>
      </c>
      <c r="B7058" s="7" t="s">
        <v>9877</v>
      </c>
      <c r="E7058" s="7" t="s">
        <v>31</v>
      </c>
      <c r="F7058" s="7" t="s">
        <v>31</v>
      </c>
      <c r="H7058" s="7" t="s">
        <v>31</v>
      </c>
      <c r="J7058" s="7" t="s">
        <v>31</v>
      </c>
    </row>
    <row r="7059" spans="1:10" ht="15.75" x14ac:dyDescent="0.25">
      <c r="A7059" s="3" t="s">
        <v>9878</v>
      </c>
      <c r="B7059" s="7" t="s">
        <v>31</v>
      </c>
      <c r="C7059" s="7" t="s">
        <v>6673</v>
      </c>
      <c r="D7059" s="7" t="s">
        <v>31</v>
      </c>
      <c r="E7059" s="7" t="s">
        <v>31</v>
      </c>
      <c r="F7059" s="7" t="s">
        <v>9879</v>
      </c>
      <c r="H7059" s="7" t="s">
        <v>31</v>
      </c>
      <c r="J7059" s="7" t="s">
        <v>31</v>
      </c>
    </row>
    <row r="7060" spans="1:10" ht="15.75" x14ac:dyDescent="0.25">
      <c r="A7060" s="3" t="s">
        <v>9880</v>
      </c>
      <c r="E7060" s="7" t="s">
        <v>9881</v>
      </c>
      <c r="H7060" s="7" t="s">
        <v>31</v>
      </c>
    </row>
    <row r="7061" spans="1:10" ht="15.75" x14ac:dyDescent="0.25">
      <c r="A7061" s="3" t="s">
        <v>9882</v>
      </c>
      <c r="E7061" s="7" t="s">
        <v>31</v>
      </c>
    </row>
    <row r="7062" spans="1:10" ht="15.75" x14ac:dyDescent="0.25">
      <c r="A7062" s="3" t="s">
        <v>9883</v>
      </c>
    </row>
    <row r="7063" spans="1:10" ht="15.75" x14ac:dyDescent="0.25">
      <c r="A7063" s="3" t="s">
        <v>9884</v>
      </c>
      <c r="E7063" s="7" t="s">
        <v>9885</v>
      </c>
    </row>
    <row r="7064" spans="1:10" ht="15.75" x14ac:dyDescent="0.25">
      <c r="A7064" s="3" t="s">
        <v>9886</v>
      </c>
      <c r="E7064" s="7" t="s">
        <v>31</v>
      </c>
      <c r="H7064" s="7" t="s">
        <v>31</v>
      </c>
      <c r="J7064" s="7" t="s">
        <v>31</v>
      </c>
    </row>
    <row r="7065" spans="1:10" ht="15.75" x14ac:dyDescent="0.25">
      <c r="A7065" s="3" t="s">
        <v>9887</v>
      </c>
      <c r="E7065" s="6" t="s">
        <v>9888</v>
      </c>
      <c r="H7065" s="7" t="s">
        <v>31</v>
      </c>
      <c r="J7065" s="7" t="s">
        <v>31</v>
      </c>
    </row>
    <row r="7066" spans="1:10" ht="15.75" x14ac:dyDescent="0.25">
      <c r="A7066" s="3" t="s">
        <v>9889</v>
      </c>
      <c r="B7066" s="7" t="s">
        <v>31</v>
      </c>
      <c r="C7066" s="7" t="s">
        <v>6673</v>
      </c>
      <c r="D7066" s="7" t="s">
        <v>9890</v>
      </c>
      <c r="E7066" s="7" t="s">
        <v>31</v>
      </c>
      <c r="F7066" s="7" t="s">
        <v>31</v>
      </c>
      <c r="J7066" s="7" t="s">
        <v>31</v>
      </c>
    </row>
    <row r="7067" spans="1:10" ht="15.75" x14ac:dyDescent="0.25">
      <c r="A7067" s="3" t="s">
        <v>9891</v>
      </c>
      <c r="B7067" s="7" t="s">
        <v>31</v>
      </c>
      <c r="C7067" s="7" t="s">
        <v>31</v>
      </c>
      <c r="D7067" s="7" t="s">
        <v>9771</v>
      </c>
      <c r="E7067" s="7" t="s">
        <v>9892</v>
      </c>
      <c r="F7067" s="7" t="s">
        <v>9607</v>
      </c>
      <c r="H7067" s="7" t="s">
        <v>31</v>
      </c>
      <c r="J7067" s="7" t="s">
        <v>9639</v>
      </c>
    </row>
    <row r="7068" spans="1:10" ht="15.75" x14ac:dyDescent="0.25">
      <c r="A7068" s="3" t="s">
        <v>9893</v>
      </c>
      <c r="E7068" s="7" t="s">
        <v>31</v>
      </c>
      <c r="F7068" s="7" t="s">
        <v>31</v>
      </c>
      <c r="H7068" s="7" t="s">
        <v>31</v>
      </c>
      <c r="J7068" s="7" t="s">
        <v>31</v>
      </c>
    </row>
    <row r="7069" spans="1:10" ht="15.75" x14ac:dyDescent="0.25">
      <c r="A7069" s="3" t="s">
        <v>9894</v>
      </c>
      <c r="B7069" s="7" t="s">
        <v>31</v>
      </c>
      <c r="C7069" s="7" t="s">
        <v>31</v>
      </c>
      <c r="D7069" s="7" t="s">
        <v>31</v>
      </c>
      <c r="E7069" s="7" t="s">
        <v>9895</v>
      </c>
      <c r="F7069" s="7" t="s">
        <v>31</v>
      </c>
      <c r="H7069" s="7" t="s">
        <v>31</v>
      </c>
      <c r="I7069" s="7" t="s">
        <v>31</v>
      </c>
      <c r="J7069" s="7" t="s">
        <v>31</v>
      </c>
    </row>
    <row r="7070" spans="1:10" ht="15.75" x14ac:dyDescent="0.25">
      <c r="A7070" s="3" t="s">
        <v>9896</v>
      </c>
    </row>
    <row r="7071" spans="1:10" ht="15.75" x14ac:dyDescent="0.25">
      <c r="A7071" s="3" t="s">
        <v>9897</v>
      </c>
      <c r="B7071" s="7" t="s">
        <v>31</v>
      </c>
      <c r="C7071" s="7" t="s">
        <v>31</v>
      </c>
      <c r="D7071" s="7" t="s">
        <v>31</v>
      </c>
      <c r="E7071" s="7" t="s">
        <v>31</v>
      </c>
      <c r="F7071" s="7" t="s">
        <v>31</v>
      </c>
      <c r="H7071" s="7" t="s">
        <v>31</v>
      </c>
      <c r="J7071" s="7" t="s">
        <v>9898</v>
      </c>
    </row>
    <row r="7072" spans="1:10" ht="15.75" x14ac:dyDescent="0.25">
      <c r="A7072" s="3" t="s">
        <v>9899</v>
      </c>
      <c r="B7072" s="7" t="s">
        <v>31</v>
      </c>
      <c r="C7072" s="7" t="s">
        <v>31</v>
      </c>
      <c r="D7072" s="7" t="s">
        <v>31</v>
      </c>
      <c r="E7072" s="7" t="s">
        <v>31</v>
      </c>
      <c r="F7072" s="7" t="s">
        <v>31</v>
      </c>
      <c r="H7072" s="7" t="s">
        <v>31</v>
      </c>
      <c r="J7072" s="7" t="s">
        <v>9900</v>
      </c>
    </row>
    <row r="7073" spans="1:10" ht="15.75" x14ac:dyDescent="0.25">
      <c r="A7073" s="3" t="s">
        <v>9901</v>
      </c>
      <c r="E7073" s="7" t="s">
        <v>9902</v>
      </c>
    </row>
    <row r="7074" spans="1:10" ht="15.75" x14ac:dyDescent="0.25">
      <c r="A7074" s="3" t="s">
        <v>9903</v>
      </c>
    </row>
    <row r="7075" spans="1:10" ht="15.75" x14ac:dyDescent="0.25">
      <c r="A7075" s="3" t="s">
        <v>9904</v>
      </c>
      <c r="B7075" s="7" t="s">
        <v>31</v>
      </c>
      <c r="C7075" s="6" t="s">
        <v>9905</v>
      </c>
      <c r="D7075" s="7" t="s">
        <v>9906</v>
      </c>
      <c r="E7075" s="7" t="s">
        <v>31</v>
      </c>
      <c r="F7075" s="7" t="s">
        <v>31</v>
      </c>
      <c r="G7075" s="6" t="s">
        <v>9907</v>
      </c>
      <c r="H7075" s="7" t="s">
        <v>31</v>
      </c>
      <c r="J7075" s="7" t="s">
        <v>31</v>
      </c>
    </row>
    <row r="7076" spans="1:10" ht="15.75" x14ac:dyDescent="0.25">
      <c r="A7076" s="3" t="s">
        <v>9908</v>
      </c>
    </row>
    <row r="7077" spans="1:10" ht="15.75" x14ac:dyDescent="0.25">
      <c r="A7077" s="3" t="s">
        <v>9909</v>
      </c>
      <c r="B7077" s="6" t="s">
        <v>9742</v>
      </c>
      <c r="C7077" s="7" t="s">
        <v>31</v>
      </c>
      <c r="D7077" s="7" t="s">
        <v>31</v>
      </c>
      <c r="E7077" s="7" t="s">
        <v>31</v>
      </c>
      <c r="F7077" s="7" t="s">
        <v>31</v>
      </c>
      <c r="J7077" s="7" t="s">
        <v>9639</v>
      </c>
    </row>
    <row r="7078" spans="1:10" ht="15.75" x14ac:dyDescent="0.25">
      <c r="A7078" s="3" t="s">
        <v>9910</v>
      </c>
      <c r="E7078" s="7" t="s">
        <v>31</v>
      </c>
    </row>
    <row r="7079" spans="1:10" ht="15.75" x14ac:dyDescent="0.25">
      <c r="A7079" s="3" t="s">
        <v>9911</v>
      </c>
      <c r="B7079" s="7" t="s">
        <v>31</v>
      </c>
      <c r="C7079" s="7" t="s">
        <v>31</v>
      </c>
      <c r="D7079" s="6" t="s">
        <v>9912</v>
      </c>
      <c r="E7079" s="7" t="s">
        <v>9913</v>
      </c>
      <c r="F7079" s="7" t="s">
        <v>31</v>
      </c>
      <c r="J7079" s="7" t="s">
        <v>31</v>
      </c>
    </row>
    <row r="7080" spans="1:10" ht="15.75" x14ac:dyDescent="0.25">
      <c r="A7080" s="3" t="s">
        <v>9914</v>
      </c>
    </row>
    <row r="7081" spans="1:10" ht="15.75" x14ac:dyDescent="0.25">
      <c r="A7081" s="3" t="s">
        <v>9915</v>
      </c>
    </row>
    <row r="7082" spans="1:10" ht="15.75" x14ac:dyDescent="0.25">
      <c r="A7082" s="3" t="s">
        <v>9916</v>
      </c>
    </row>
    <row r="7083" spans="1:10" ht="15.75" x14ac:dyDescent="0.25">
      <c r="A7083" s="3" t="s">
        <v>9917</v>
      </c>
    </row>
    <row r="7084" spans="1:10" ht="15.75" x14ac:dyDescent="0.25">
      <c r="A7084" s="3" t="s">
        <v>9918</v>
      </c>
    </row>
    <row r="7085" spans="1:10" ht="15.75" x14ac:dyDescent="0.25">
      <c r="A7085" s="3" t="s">
        <v>9919</v>
      </c>
    </row>
    <row r="7086" spans="1:10" ht="15.75" x14ac:dyDescent="0.25">
      <c r="A7086" s="3" t="s">
        <v>9920</v>
      </c>
    </row>
    <row r="7087" spans="1:10" ht="15.75" x14ac:dyDescent="0.25">
      <c r="A7087" s="3" t="s">
        <v>9921</v>
      </c>
    </row>
    <row r="7088" spans="1:10" ht="15.75" x14ac:dyDescent="0.25">
      <c r="A7088" s="3" t="s">
        <v>9922</v>
      </c>
    </row>
    <row r="7089" spans="1:10" ht="15.75" x14ac:dyDescent="0.25">
      <c r="A7089" s="3" t="s">
        <v>9923</v>
      </c>
    </row>
    <row r="7090" spans="1:10" ht="15.75" x14ac:dyDescent="0.25">
      <c r="A7090" s="3" t="s">
        <v>9924</v>
      </c>
    </row>
    <row r="7091" spans="1:10" ht="15.75" x14ac:dyDescent="0.25">
      <c r="A7091" s="3" t="s">
        <v>9925</v>
      </c>
    </row>
    <row r="7092" spans="1:10" ht="15.75" x14ac:dyDescent="0.25">
      <c r="A7092" s="3" t="s">
        <v>9926</v>
      </c>
      <c r="B7092" s="7" t="s">
        <v>31</v>
      </c>
      <c r="C7092" s="7" t="s">
        <v>31</v>
      </c>
      <c r="D7092" s="7" t="s">
        <v>9771</v>
      </c>
      <c r="E7092" s="7" t="s">
        <v>31</v>
      </c>
      <c r="F7092" s="7" t="s">
        <v>31</v>
      </c>
      <c r="J7092" s="7" t="s">
        <v>31</v>
      </c>
    </row>
    <row r="7093" spans="1:10" ht="15.75" x14ac:dyDescent="0.25">
      <c r="A7093" s="3" t="s">
        <v>9927</v>
      </c>
      <c r="B7093" s="7" t="s">
        <v>31</v>
      </c>
      <c r="D7093" s="7" t="s">
        <v>9928</v>
      </c>
    </row>
    <row r="7094" spans="1:10" ht="15.75" x14ac:dyDescent="0.25">
      <c r="A7094" s="3" t="s">
        <v>9929</v>
      </c>
      <c r="B7094" s="7" t="s">
        <v>31</v>
      </c>
      <c r="D7094" s="7" t="s">
        <v>9928</v>
      </c>
    </row>
    <row r="7095" spans="1:10" ht="15.75" x14ac:dyDescent="0.25">
      <c r="A7095" s="3" t="s">
        <v>9930</v>
      </c>
      <c r="E7095" s="7" t="s">
        <v>31</v>
      </c>
      <c r="H7095" s="6" t="s">
        <v>9931</v>
      </c>
    </row>
    <row r="7096" spans="1:10" ht="15.75" x14ac:dyDescent="0.25">
      <c r="A7096" s="3" t="s">
        <v>9932</v>
      </c>
      <c r="E7096" s="7" t="s">
        <v>31</v>
      </c>
      <c r="H7096" s="6" t="s">
        <v>9931</v>
      </c>
    </row>
    <row r="7097" spans="1:10" ht="15.75" x14ac:dyDescent="0.25">
      <c r="A7097" s="3" t="s">
        <v>9933</v>
      </c>
      <c r="E7097" s="7" t="s">
        <v>31</v>
      </c>
      <c r="H7097" s="6" t="s">
        <v>9931</v>
      </c>
    </row>
    <row r="7098" spans="1:10" ht="15.75" x14ac:dyDescent="0.25">
      <c r="A7098" s="3" t="s">
        <v>9934</v>
      </c>
      <c r="E7098" s="7" t="s">
        <v>31</v>
      </c>
      <c r="H7098" s="6" t="s">
        <v>9935</v>
      </c>
    </row>
    <row r="7099" spans="1:10" ht="15.75" x14ac:dyDescent="0.25">
      <c r="A7099" s="3" t="s">
        <v>9936</v>
      </c>
      <c r="B7099" s="7" t="s">
        <v>31</v>
      </c>
      <c r="C7099" s="7" t="s">
        <v>6673</v>
      </c>
      <c r="D7099" s="7" t="s">
        <v>31</v>
      </c>
      <c r="E7099" s="7" t="s">
        <v>31</v>
      </c>
      <c r="F7099" s="7" t="s">
        <v>31</v>
      </c>
      <c r="J7099" s="6" t="s">
        <v>9937</v>
      </c>
    </row>
    <row r="7100" spans="1:10" ht="15.75" x14ac:dyDescent="0.25">
      <c r="A7100" s="3" t="s">
        <v>9938</v>
      </c>
    </row>
    <row r="7101" spans="1:10" ht="15.75" x14ac:dyDescent="0.25">
      <c r="A7101" s="3" t="s">
        <v>9939</v>
      </c>
      <c r="B7101" s="7" t="s">
        <v>31</v>
      </c>
      <c r="C7101" s="7" t="s">
        <v>31</v>
      </c>
      <c r="D7101" s="7" t="s">
        <v>31</v>
      </c>
      <c r="E7101" s="7" t="s">
        <v>31</v>
      </c>
      <c r="F7101" s="7" t="s">
        <v>9736</v>
      </c>
      <c r="J7101" s="7" t="s">
        <v>31</v>
      </c>
    </row>
    <row r="7102" spans="1:10" ht="15.75" x14ac:dyDescent="0.25">
      <c r="A7102" s="3" t="s">
        <v>9940</v>
      </c>
    </row>
    <row r="7103" spans="1:10" ht="15.75" x14ac:dyDescent="0.25">
      <c r="A7103" s="3" t="s">
        <v>9941</v>
      </c>
    </row>
    <row r="7104" spans="1:10" ht="15.75" x14ac:dyDescent="0.25">
      <c r="A7104" s="3" t="s">
        <v>9942</v>
      </c>
      <c r="B7104" s="7" t="s">
        <v>31</v>
      </c>
      <c r="C7104" s="7" t="s">
        <v>31</v>
      </c>
      <c r="D7104" s="6" t="s">
        <v>9943</v>
      </c>
      <c r="E7104" s="7" t="s">
        <v>31</v>
      </c>
      <c r="F7104" s="7" t="s">
        <v>9944</v>
      </c>
      <c r="J7104" s="7" t="s">
        <v>31</v>
      </c>
    </row>
    <row r="7105" spans="1:10" ht="15.75" x14ac:dyDescent="0.25">
      <c r="A7105" s="3" t="s">
        <v>9945</v>
      </c>
      <c r="B7105" s="7" t="s">
        <v>31</v>
      </c>
      <c r="C7105" s="7" t="s">
        <v>31</v>
      </c>
      <c r="D7105" s="7" t="s">
        <v>9771</v>
      </c>
      <c r="E7105" s="7" t="s">
        <v>31</v>
      </c>
      <c r="F7105" s="7" t="s">
        <v>31</v>
      </c>
      <c r="J7105" s="7" t="s">
        <v>31</v>
      </c>
    </row>
    <row r="7106" spans="1:10" ht="15.75" x14ac:dyDescent="0.25">
      <c r="A7106" s="3" t="s">
        <v>9946</v>
      </c>
      <c r="B7106" s="7" t="s">
        <v>31</v>
      </c>
      <c r="C7106" s="7" t="s">
        <v>31</v>
      </c>
      <c r="D7106" s="6" t="s">
        <v>9943</v>
      </c>
      <c r="E7106" s="7" t="s">
        <v>31</v>
      </c>
      <c r="F7106" s="7" t="s">
        <v>31</v>
      </c>
      <c r="J7106" s="7" t="s">
        <v>31</v>
      </c>
    </row>
    <row r="7107" spans="1:10" ht="15.75" x14ac:dyDescent="0.25">
      <c r="A7107" s="3" t="s">
        <v>9947</v>
      </c>
      <c r="E7107" s="7" t="s">
        <v>9948</v>
      </c>
    </row>
    <row r="7108" spans="1:10" ht="15.75" x14ac:dyDescent="0.25">
      <c r="A7108" s="3" t="s">
        <v>9949</v>
      </c>
    </row>
    <row r="7109" spans="1:10" ht="15.75" x14ac:dyDescent="0.25">
      <c r="A7109" s="3" t="s">
        <v>9950</v>
      </c>
    </row>
    <row r="7110" spans="1:10" ht="15.75" x14ac:dyDescent="0.25">
      <c r="A7110" s="3" t="s">
        <v>9951</v>
      </c>
      <c r="B7110" s="7" t="s">
        <v>31</v>
      </c>
      <c r="C7110" s="7" t="s">
        <v>31</v>
      </c>
      <c r="D7110" s="7" t="s">
        <v>31</v>
      </c>
      <c r="E7110" s="7" t="s">
        <v>31</v>
      </c>
      <c r="F7110" s="7" t="s">
        <v>9944</v>
      </c>
      <c r="J7110" s="7" t="s">
        <v>31</v>
      </c>
    </row>
    <row r="7111" spans="1:10" ht="15.75" x14ac:dyDescent="0.25">
      <c r="A7111" s="3" t="s">
        <v>9952</v>
      </c>
    </row>
    <row r="7112" spans="1:10" ht="15.75" x14ac:dyDescent="0.25">
      <c r="A7112" s="3" t="s">
        <v>9953</v>
      </c>
      <c r="B7112" s="7" t="s">
        <v>31</v>
      </c>
      <c r="C7112" s="7" t="s">
        <v>31</v>
      </c>
      <c r="D7112" s="7" t="s">
        <v>31</v>
      </c>
      <c r="E7112" s="7" t="s">
        <v>9606</v>
      </c>
      <c r="F7112" s="7" t="s">
        <v>31</v>
      </c>
      <c r="J7112" s="7" t="s">
        <v>31</v>
      </c>
    </row>
    <row r="7113" spans="1:10" ht="15.75" x14ac:dyDescent="0.25">
      <c r="A7113" s="3" t="s">
        <v>9954</v>
      </c>
    </row>
    <row r="7114" spans="1:10" ht="15.75" x14ac:dyDescent="0.25">
      <c r="A7114" s="3" t="s">
        <v>9955</v>
      </c>
      <c r="B7114" s="6" t="s">
        <v>9742</v>
      </c>
      <c r="C7114" s="7" t="s">
        <v>31</v>
      </c>
      <c r="D7114" s="7" t="s">
        <v>31</v>
      </c>
      <c r="E7114" s="7" t="s">
        <v>31</v>
      </c>
      <c r="F7114" s="7" t="s">
        <v>31</v>
      </c>
      <c r="J7114" s="7" t="s">
        <v>31</v>
      </c>
    </row>
    <row r="7115" spans="1:10" ht="15.75" x14ac:dyDescent="0.25">
      <c r="A7115" s="3" t="s">
        <v>9956</v>
      </c>
      <c r="B7115" s="6" t="s">
        <v>9742</v>
      </c>
      <c r="C7115" s="7" t="s">
        <v>31</v>
      </c>
      <c r="D7115" s="7" t="s">
        <v>31</v>
      </c>
      <c r="E7115" s="7" t="s">
        <v>31</v>
      </c>
      <c r="F7115" s="7" t="s">
        <v>31</v>
      </c>
      <c r="J7115" s="7" t="s">
        <v>9639</v>
      </c>
    </row>
    <row r="7116" spans="1:10" ht="15.75" x14ac:dyDescent="0.25">
      <c r="A7116" s="3" t="s">
        <v>9957</v>
      </c>
    </row>
    <row r="7117" spans="1:10" ht="15.75" x14ac:dyDescent="0.25">
      <c r="A7117" s="3" t="s">
        <v>9958</v>
      </c>
    </row>
    <row r="7118" spans="1:10" ht="15.75" x14ac:dyDescent="0.25">
      <c r="A7118" s="3" t="s">
        <v>9959</v>
      </c>
      <c r="B7118" s="6" t="s">
        <v>9742</v>
      </c>
      <c r="C7118" s="7" t="s">
        <v>31</v>
      </c>
      <c r="D7118" s="7" t="s">
        <v>31</v>
      </c>
      <c r="E7118" s="7" t="s">
        <v>31</v>
      </c>
      <c r="F7118" s="7" t="s">
        <v>31</v>
      </c>
      <c r="J7118" s="6" t="s">
        <v>9608</v>
      </c>
    </row>
    <row r="7119" spans="1:10" ht="15.75" x14ac:dyDescent="0.25">
      <c r="A7119" s="3" t="s">
        <v>9960</v>
      </c>
    </row>
    <row r="7120" spans="1:10" ht="15.75" x14ac:dyDescent="0.25">
      <c r="A7120" s="3" t="s">
        <v>9961</v>
      </c>
    </row>
    <row r="7121" spans="1:10" ht="15.75" x14ac:dyDescent="0.25">
      <c r="A7121" s="3" t="s">
        <v>9962</v>
      </c>
    </row>
    <row r="7122" spans="1:10" ht="15.75" x14ac:dyDescent="0.25">
      <c r="A7122" s="3" t="s">
        <v>9963</v>
      </c>
    </row>
    <row r="7123" spans="1:10" ht="15.75" x14ac:dyDescent="0.25">
      <c r="A7123" s="3" t="s">
        <v>9964</v>
      </c>
    </row>
    <row r="7124" spans="1:10" ht="15.75" x14ac:dyDescent="0.25">
      <c r="A7124" s="3" t="s">
        <v>9965</v>
      </c>
    </row>
    <row r="7125" spans="1:10" ht="15.75" x14ac:dyDescent="0.25">
      <c r="A7125" s="3" t="s">
        <v>9966</v>
      </c>
    </row>
    <row r="7126" spans="1:10" ht="15.75" x14ac:dyDescent="0.25">
      <c r="A7126" s="3" t="s">
        <v>9967</v>
      </c>
    </row>
    <row r="7127" spans="1:10" ht="15.75" x14ac:dyDescent="0.25">
      <c r="A7127" s="3" t="s">
        <v>9968</v>
      </c>
    </row>
    <row r="7128" spans="1:10" ht="15.75" x14ac:dyDescent="0.25">
      <c r="A7128" s="3" t="s">
        <v>9969</v>
      </c>
    </row>
    <row r="7129" spans="1:10" ht="15.75" x14ac:dyDescent="0.25">
      <c r="A7129" s="3" t="s">
        <v>9970</v>
      </c>
    </row>
    <row r="7130" spans="1:10" ht="15.75" x14ac:dyDescent="0.25">
      <c r="A7130" s="3" t="s">
        <v>9971</v>
      </c>
    </row>
    <row r="7131" spans="1:10" ht="15.75" x14ac:dyDescent="0.25">
      <c r="A7131" s="3" t="s">
        <v>9972</v>
      </c>
    </row>
    <row r="7132" spans="1:10" ht="15.75" x14ac:dyDescent="0.25">
      <c r="A7132" s="3" t="s">
        <v>9973</v>
      </c>
      <c r="B7132" s="7" t="s">
        <v>31</v>
      </c>
      <c r="C7132" s="7" t="s">
        <v>31</v>
      </c>
      <c r="D7132" s="7" t="s">
        <v>9890</v>
      </c>
      <c r="E7132" s="7" t="s">
        <v>31</v>
      </c>
      <c r="F7132" s="7" t="s">
        <v>31</v>
      </c>
      <c r="J7132" s="7" t="s">
        <v>9639</v>
      </c>
    </row>
    <row r="7133" spans="1:10" ht="15.75" x14ac:dyDescent="0.25">
      <c r="A7133" s="3" t="s">
        <v>9974</v>
      </c>
    </row>
    <row r="7134" spans="1:10" ht="15.75" x14ac:dyDescent="0.25">
      <c r="A7134" s="3" t="s">
        <v>9975</v>
      </c>
    </row>
    <row r="7135" spans="1:10" ht="15.75" x14ac:dyDescent="0.25">
      <c r="A7135" s="3" t="s">
        <v>9976</v>
      </c>
    </row>
    <row r="7136" spans="1:10" ht="15.75" x14ac:dyDescent="0.25">
      <c r="A7136" s="3" t="s">
        <v>9977</v>
      </c>
    </row>
    <row r="7137" spans="1:10" ht="15.75" x14ac:dyDescent="0.25">
      <c r="A7137" s="3" t="s">
        <v>9978</v>
      </c>
      <c r="B7137" s="7" t="s">
        <v>31</v>
      </c>
      <c r="C7137" s="7" t="s">
        <v>31</v>
      </c>
      <c r="D7137" s="7" t="s">
        <v>31</v>
      </c>
      <c r="E7137" s="7" t="s">
        <v>9606</v>
      </c>
      <c r="F7137" s="7" t="s">
        <v>31</v>
      </c>
      <c r="J7137" s="7" t="s">
        <v>31</v>
      </c>
    </row>
    <row r="7138" spans="1:10" ht="15.75" x14ac:dyDescent="0.25">
      <c r="A7138" s="3" t="s">
        <v>9979</v>
      </c>
    </row>
    <row r="7139" spans="1:10" ht="15.75" x14ac:dyDescent="0.25">
      <c r="A7139" s="3" t="s">
        <v>9980</v>
      </c>
    </row>
    <row r="7140" spans="1:10" ht="15.75" x14ac:dyDescent="0.25">
      <c r="A7140" s="3" t="s">
        <v>9981</v>
      </c>
      <c r="J7140" s="7" t="s">
        <v>9982</v>
      </c>
    </row>
    <row r="7141" spans="1:10" ht="15.75" x14ac:dyDescent="0.25">
      <c r="A7141" s="3" t="s">
        <v>9983</v>
      </c>
    </row>
    <row r="7142" spans="1:10" ht="15.75" x14ac:dyDescent="0.25">
      <c r="A7142" s="3" t="s">
        <v>9984</v>
      </c>
    </row>
    <row r="7143" spans="1:10" ht="15.75" x14ac:dyDescent="0.25">
      <c r="A7143" s="3" t="s">
        <v>9985</v>
      </c>
      <c r="B7143" s="7" t="s">
        <v>31</v>
      </c>
      <c r="C7143" s="7" t="s">
        <v>31</v>
      </c>
      <c r="D7143" s="7" t="s">
        <v>31</v>
      </c>
      <c r="E7143" s="7" t="s">
        <v>9606</v>
      </c>
      <c r="F7143" s="7" t="s">
        <v>31</v>
      </c>
      <c r="J7143" s="7" t="s">
        <v>9986</v>
      </c>
    </row>
    <row r="7144" spans="1:10" ht="15.75" x14ac:dyDescent="0.25">
      <c r="A7144" s="3" t="s">
        <v>9987</v>
      </c>
      <c r="J7144" s="7" t="s">
        <v>9982</v>
      </c>
    </row>
    <row r="7145" spans="1:10" ht="15.75" x14ac:dyDescent="0.25">
      <c r="A7145" s="3" t="s">
        <v>9988</v>
      </c>
      <c r="J7145" s="7" t="s">
        <v>9982</v>
      </c>
    </row>
    <row r="7146" spans="1:10" ht="15.75" x14ac:dyDescent="0.25">
      <c r="A7146" s="3" t="s">
        <v>9989</v>
      </c>
      <c r="J7146" s="7" t="s">
        <v>9982</v>
      </c>
    </row>
    <row r="7147" spans="1:10" ht="15.75" x14ac:dyDescent="0.25">
      <c r="A7147" s="3" t="s">
        <v>9990</v>
      </c>
      <c r="J7147" s="7" t="s">
        <v>9991</v>
      </c>
    </row>
    <row r="7148" spans="1:10" ht="15.75" x14ac:dyDescent="0.25">
      <c r="A7148" s="3" t="s">
        <v>9992</v>
      </c>
      <c r="J7148" s="7" t="s">
        <v>9991</v>
      </c>
    </row>
    <row r="7149" spans="1:10" ht="15.75" x14ac:dyDescent="0.25">
      <c r="A7149" s="3" t="s">
        <v>9993</v>
      </c>
      <c r="J7149" s="7" t="s">
        <v>9982</v>
      </c>
    </row>
    <row r="7150" spans="1:10" ht="15.75" x14ac:dyDescent="0.25">
      <c r="A7150" s="3" t="s">
        <v>9994</v>
      </c>
      <c r="J7150" s="7" t="s">
        <v>9995</v>
      </c>
    </row>
    <row r="7151" spans="1:10" ht="15.75" x14ac:dyDescent="0.25">
      <c r="A7151" s="3" t="s">
        <v>9996</v>
      </c>
      <c r="J7151" s="7" t="s">
        <v>9982</v>
      </c>
    </row>
    <row r="7152" spans="1:10" ht="15.75" x14ac:dyDescent="0.25">
      <c r="A7152" s="3" t="s">
        <v>9997</v>
      </c>
      <c r="J7152" s="7" t="s">
        <v>9982</v>
      </c>
    </row>
    <row r="7153" spans="1:10" ht="15.75" x14ac:dyDescent="0.25">
      <c r="A7153" s="3" t="s">
        <v>9998</v>
      </c>
      <c r="J7153" s="7" t="s">
        <v>9995</v>
      </c>
    </row>
    <row r="7154" spans="1:10" ht="15.75" x14ac:dyDescent="0.25">
      <c r="A7154" s="3" t="s">
        <v>9999</v>
      </c>
      <c r="J7154" s="7" t="s">
        <v>9982</v>
      </c>
    </row>
    <row r="7155" spans="1:10" ht="15.75" x14ac:dyDescent="0.25">
      <c r="A7155" s="3" t="s">
        <v>10000</v>
      </c>
      <c r="J7155" s="7" t="s">
        <v>9982</v>
      </c>
    </row>
    <row r="7156" spans="1:10" ht="15.75" x14ac:dyDescent="0.25">
      <c r="A7156" s="3" t="s">
        <v>10001</v>
      </c>
    </row>
    <row r="7157" spans="1:10" ht="15.75" x14ac:dyDescent="0.25">
      <c r="A7157" s="3" t="s">
        <v>10002</v>
      </c>
    </row>
    <row r="7158" spans="1:10" ht="15.75" x14ac:dyDescent="0.25">
      <c r="A7158" s="3" t="s">
        <v>10003</v>
      </c>
    </row>
    <row r="7159" spans="1:10" ht="15.75" x14ac:dyDescent="0.25">
      <c r="A7159" s="3" t="s">
        <v>10004</v>
      </c>
    </row>
    <row r="7160" spans="1:10" ht="15.75" x14ac:dyDescent="0.25">
      <c r="A7160" s="3" t="s">
        <v>10005</v>
      </c>
    </row>
    <row r="7161" spans="1:10" ht="15.75" x14ac:dyDescent="0.25">
      <c r="A7161" s="3" t="s">
        <v>10006</v>
      </c>
    </row>
    <row r="7162" spans="1:10" ht="15.75" x14ac:dyDescent="0.25">
      <c r="A7162" s="3" t="s">
        <v>10007</v>
      </c>
    </row>
    <row r="7163" spans="1:10" ht="15.75" x14ac:dyDescent="0.25">
      <c r="A7163" s="3" t="s">
        <v>10008</v>
      </c>
    </row>
    <row r="7164" spans="1:10" ht="15.75" x14ac:dyDescent="0.25">
      <c r="A7164" s="3" t="s">
        <v>10009</v>
      </c>
    </row>
    <row r="7165" spans="1:10" ht="15.75" x14ac:dyDescent="0.25">
      <c r="A7165" s="3" t="s">
        <v>10010</v>
      </c>
    </row>
    <row r="7166" spans="1:10" ht="15.75" x14ac:dyDescent="0.25">
      <c r="A7166" s="3" t="s">
        <v>10011</v>
      </c>
      <c r="B7166" s="7" t="s">
        <v>31</v>
      </c>
      <c r="C7166" s="7" t="s">
        <v>31</v>
      </c>
      <c r="D7166" s="7" t="s">
        <v>31</v>
      </c>
      <c r="E7166" s="7" t="s">
        <v>1579</v>
      </c>
      <c r="F7166" s="7" t="s">
        <v>1579</v>
      </c>
      <c r="G7166" s="7" t="s">
        <v>6666</v>
      </c>
      <c r="J7166" s="7" t="s">
        <v>1207</v>
      </c>
    </row>
    <row r="7167" spans="1:10" ht="15.75" x14ac:dyDescent="0.25">
      <c r="A7167" s="3" t="s">
        <v>10012</v>
      </c>
      <c r="B7167" s="7" t="s">
        <v>31</v>
      </c>
      <c r="C7167" s="7" t="s">
        <v>31</v>
      </c>
      <c r="D7167" s="7" t="s">
        <v>31</v>
      </c>
      <c r="E7167" s="7" t="s">
        <v>10013</v>
      </c>
      <c r="F7167" s="7" t="s">
        <v>10014</v>
      </c>
      <c r="G7167" s="7" t="s">
        <v>6683</v>
      </c>
      <c r="J7167" s="7" t="s">
        <v>10015</v>
      </c>
    </row>
    <row r="7168" spans="1:10" ht="15.75" x14ac:dyDescent="0.25">
      <c r="A7168" s="3" t="s">
        <v>10016</v>
      </c>
      <c r="B7168" s="7" t="s">
        <v>31</v>
      </c>
      <c r="F7168" s="7" t="s">
        <v>10017</v>
      </c>
      <c r="G7168" s="7" t="s">
        <v>6679</v>
      </c>
    </row>
    <row r="7169" spans="1:10" ht="15.75" x14ac:dyDescent="0.25">
      <c r="A7169" s="3" t="s">
        <v>10018</v>
      </c>
      <c r="B7169" s="7" t="s">
        <v>31</v>
      </c>
      <c r="C7169" s="7" t="s">
        <v>31</v>
      </c>
      <c r="D7169" s="7" t="s">
        <v>31</v>
      </c>
      <c r="E7169" s="7" t="s">
        <v>10019</v>
      </c>
      <c r="F7169" s="6" t="s">
        <v>10020</v>
      </c>
      <c r="G7169" s="6" t="s">
        <v>6690</v>
      </c>
      <c r="J7169" s="6" t="s">
        <v>10021</v>
      </c>
    </row>
    <row r="7170" spans="1:10" ht="15.75" x14ac:dyDescent="0.25">
      <c r="A7170" s="3" t="s">
        <v>10022</v>
      </c>
      <c r="B7170" s="7" t="s">
        <v>31</v>
      </c>
      <c r="C7170" s="7" t="s">
        <v>31</v>
      </c>
      <c r="D7170" s="7" t="s">
        <v>31</v>
      </c>
      <c r="E7170" s="7" t="s">
        <v>31</v>
      </c>
      <c r="F7170" s="7" t="s">
        <v>10023</v>
      </c>
      <c r="G7170" s="7" t="s">
        <v>6695</v>
      </c>
      <c r="J7170" s="6" t="s">
        <v>10024</v>
      </c>
    </row>
    <row r="7171" spans="1:10" ht="15.75" x14ac:dyDescent="0.25">
      <c r="A7171" s="3" t="s">
        <v>10025</v>
      </c>
      <c r="B7171" s="7" t="s">
        <v>31</v>
      </c>
      <c r="C7171" s="7" t="s">
        <v>31</v>
      </c>
      <c r="D7171" s="7" t="s">
        <v>31</v>
      </c>
      <c r="E7171" s="7" t="s">
        <v>31</v>
      </c>
      <c r="F7171" s="7" t="s">
        <v>31</v>
      </c>
      <c r="J7171" s="7" t="s">
        <v>1250</v>
      </c>
    </row>
    <row r="7172" spans="1:10" ht="15.75" x14ac:dyDescent="0.25">
      <c r="A7172" s="3" t="s">
        <v>10026</v>
      </c>
      <c r="B7172" s="7" t="s">
        <v>31</v>
      </c>
      <c r="C7172" s="7" t="s">
        <v>31</v>
      </c>
      <c r="D7172" s="7" t="s">
        <v>31</v>
      </c>
      <c r="E7172" s="7" t="s">
        <v>10027</v>
      </c>
      <c r="F7172" s="7" t="s">
        <v>10028</v>
      </c>
      <c r="G7172" s="7" t="s">
        <v>6701</v>
      </c>
      <c r="J7172" s="6" t="s">
        <v>10029</v>
      </c>
    </row>
    <row r="7173" spans="1:10" ht="15.75" x14ac:dyDescent="0.25">
      <c r="A7173" s="3" t="s">
        <v>10030</v>
      </c>
      <c r="B7173" s="7" t="s">
        <v>31</v>
      </c>
      <c r="C7173" s="7" t="s">
        <v>31</v>
      </c>
      <c r="D7173" s="7" t="s">
        <v>31</v>
      </c>
      <c r="E7173" s="7" t="s">
        <v>10031</v>
      </c>
      <c r="F7173" s="7" t="s">
        <v>10032</v>
      </c>
      <c r="G7173" s="7" t="s">
        <v>6706</v>
      </c>
      <c r="J7173" s="7" t="s">
        <v>31</v>
      </c>
    </row>
    <row r="7174" spans="1:10" ht="15.75" x14ac:dyDescent="0.25">
      <c r="A7174" s="3" t="s">
        <v>10033</v>
      </c>
      <c r="B7174" s="7" t="s">
        <v>31</v>
      </c>
      <c r="C7174" s="7" t="s">
        <v>31</v>
      </c>
      <c r="E7174" s="7" t="s">
        <v>31</v>
      </c>
      <c r="F7174" s="7" t="s">
        <v>31</v>
      </c>
      <c r="G7174" s="7" t="s">
        <v>6708</v>
      </c>
    </row>
    <row r="7175" spans="1:10" ht="15.75" x14ac:dyDescent="0.25">
      <c r="A7175" s="3" t="s">
        <v>10034</v>
      </c>
      <c r="B7175" s="7" t="s">
        <v>31</v>
      </c>
      <c r="C7175" s="7" t="s">
        <v>31</v>
      </c>
      <c r="D7175" s="7" t="s">
        <v>31</v>
      </c>
      <c r="E7175" s="7" t="s">
        <v>10035</v>
      </c>
      <c r="F7175" s="7" t="s">
        <v>10036</v>
      </c>
      <c r="G7175" s="7" t="s">
        <v>31</v>
      </c>
      <c r="J7175" s="7" t="s">
        <v>31</v>
      </c>
    </row>
    <row r="7176" spans="1:10" ht="15.75" x14ac:dyDescent="0.25">
      <c r="A7176" s="3" t="s">
        <v>10037</v>
      </c>
      <c r="B7176" s="7" t="s">
        <v>31</v>
      </c>
      <c r="C7176" s="7" t="s">
        <v>31</v>
      </c>
      <c r="D7176" s="7" t="s">
        <v>31</v>
      </c>
      <c r="E7176" s="7" t="s">
        <v>31</v>
      </c>
      <c r="F7176" s="7" t="s">
        <v>10038</v>
      </c>
      <c r="G7176" s="7" t="s">
        <v>31</v>
      </c>
      <c r="J7176" s="7" t="s">
        <v>31</v>
      </c>
    </row>
    <row r="7177" spans="1:10" ht="15.75" x14ac:dyDescent="0.25">
      <c r="A7177" s="3" t="s">
        <v>10039</v>
      </c>
      <c r="B7177" s="7" t="s">
        <v>31</v>
      </c>
      <c r="C7177" s="7" t="s">
        <v>31</v>
      </c>
      <c r="D7177" s="7" t="s">
        <v>31</v>
      </c>
      <c r="E7177" s="7" t="s">
        <v>10040</v>
      </c>
      <c r="F7177" s="7" t="s">
        <v>10041</v>
      </c>
      <c r="G7177" s="7" t="s">
        <v>6718</v>
      </c>
      <c r="J7177" s="7" t="s">
        <v>31</v>
      </c>
    </row>
    <row r="7178" spans="1:10" ht="15.75" x14ac:dyDescent="0.25">
      <c r="A7178" s="3" t="s">
        <v>10042</v>
      </c>
      <c r="B7178" s="7" t="s">
        <v>31</v>
      </c>
      <c r="C7178" s="7" t="s">
        <v>31</v>
      </c>
      <c r="D7178" s="7" t="s">
        <v>31</v>
      </c>
      <c r="E7178" s="7" t="s">
        <v>31</v>
      </c>
      <c r="F7178" s="7" t="s">
        <v>10043</v>
      </c>
      <c r="G7178" s="7" t="s">
        <v>31</v>
      </c>
      <c r="J7178" s="7" t="s">
        <v>31</v>
      </c>
    </row>
    <row r="7179" spans="1:10" ht="15.75" x14ac:dyDescent="0.25">
      <c r="A7179" s="3" t="s">
        <v>10044</v>
      </c>
      <c r="B7179" s="7" t="s">
        <v>31</v>
      </c>
      <c r="C7179" s="7" t="s">
        <v>31</v>
      </c>
      <c r="D7179" s="7" t="s">
        <v>31</v>
      </c>
      <c r="E7179" s="6" t="s">
        <v>1148</v>
      </c>
      <c r="F7179" s="7" t="s">
        <v>1085</v>
      </c>
      <c r="G7179" s="7" t="s">
        <v>965</v>
      </c>
      <c r="J7179" s="6" t="s">
        <v>950</v>
      </c>
    </row>
    <row r="7180" spans="1:10" ht="15.75" x14ac:dyDescent="0.25">
      <c r="A7180" s="3" t="s">
        <v>10045</v>
      </c>
      <c r="B7180" s="7" t="s">
        <v>31</v>
      </c>
      <c r="C7180" s="7" t="s">
        <v>31</v>
      </c>
      <c r="D7180" s="7" t="s">
        <v>31</v>
      </c>
      <c r="E7180" s="7" t="s">
        <v>2031</v>
      </c>
      <c r="F7180" s="7" t="s">
        <v>1977</v>
      </c>
      <c r="G7180" s="7" t="s">
        <v>1881</v>
      </c>
      <c r="J7180" s="7" t="s">
        <v>31</v>
      </c>
    </row>
    <row r="7181" spans="1:10" ht="15.75" x14ac:dyDescent="0.25">
      <c r="A7181" s="3" t="s">
        <v>10046</v>
      </c>
      <c r="B7181" s="7" t="s">
        <v>31</v>
      </c>
      <c r="C7181" s="7" t="s">
        <v>31</v>
      </c>
      <c r="D7181" s="7" t="s">
        <v>31</v>
      </c>
      <c r="E7181" s="7" t="s">
        <v>31</v>
      </c>
      <c r="F7181" s="7" t="s">
        <v>2195</v>
      </c>
      <c r="G7181" s="7" t="s">
        <v>31</v>
      </c>
      <c r="J7181" s="7" t="s">
        <v>31</v>
      </c>
    </row>
    <row r="7182" spans="1:10" ht="15.75" x14ac:dyDescent="0.25">
      <c r="A7182" s="3" t="s">
        <v>10047</v>
      </c>
      <c r="B7182" s="7" t="s">
        <v>31</v>
      </c>
      <c r="C7182" s="7" t="s">
        <v>31</v>
      </c>
      <c r="D7182" s="7" t="s">
        <v>31</v>
      </c>
      <c r="E7182" s="7" t="s">
        <v>31</v>
      </c>
      <c r="F7182" s="7" t="s">
        <v>2925</v>
      </c>
      <c r="J7182" s="7" t="s">
        <v>2838</v>
      </c>
    </row>
    <row r="7183" spans="1:10" ht="15.75" x14ac:dyDescent="0.25">
      <c r="A7183" s="3" t="s">
        <v>10048</v>
      </c>
      <c r="B7183" s="7" t="s">
        <v>31</v>
      </c>
      <c r="C7183" s="7" t="s">
        <v>31</v>
      </c>
      <c r="D7183" s="7" t="s">
        <v>31</v>
      </c>
      <c r="E7183" s="7" t="s">
        <v>4285</v>
      </c>
      <c r="F7183" s="7" t="s">
        <v>4227</v>
      </c>
      <c r="J7183" s="7" t="s">
        <v>1250</v>
      </c>
    </row>
    <row r="7184" spans="1:10" ht="15.75" x14ac:dyDescent="0.25">
      <c r="A7184" s="3" t="s">
        <v>10049</v>
      </c>
      <c r="B7184" s="7" t="s">
        <v>31</v>
      </c>
      <c r="C7184" s="7" t="s">
        <v>31</v>
      </c>
      <c r="D7184" s="7" t="s">
        <v>31</v>
      </c>
      <c r="E7184" s="7" t="s">
        <v>4765</v>
      </c>
      <c r="F7184" s="7" t="s">
        <v>31</v>
      </c>
      <c r="G7184" s="7" t="s">
        <v>31</v>
      </c>
      <c r="J7184" s="7" t="s">
        <v>31</v>
      </c>
    </row>
    <row r="7185" spans="1:10" ht="15.75" x14ac:dyDescent="0.25">
      <c r="A7185" s="3" t="s">
        <v>10050</v>
      </c>
      <c r="B7185" s="7" t="s">
        <v>31</v>
      </c>
      <c r="C7185" s="7" t="s">
        <v>31</v>
      </c>
      <c r="D7185" s="7" t="s">
        <v>31</v>
      </c>
      <c r="E7185" s="7" t="s">
        <v>5211</v>
      </c>
      <c r="F7185" s="7" t="s">
        <v>5156</v>
      </c>
      <c r="G7185" s="7" t="s">
        <v>31</v>
      </c>
      <c r="J7185" s="7" t="s">
        <v>5063</v>
      </c>
    </row>
    <row r="7186" spans="1:10" ht="15.75" x14ac:dyDescent="0.25">
      <c r="A7186" s="3" t="s">
        <v>10051</v>
      </c>
      <c r="B7186" s="7" t="s">
        <v>31</v>
      </c>
      <c r="C7186" s="7" t="s">
        <v>31</v>
      </c>
      <c r="D7186" s="7" t="s">
        <v>31</v>
      </c>
      <c r="E7186" s="7" t="s">
        <v>5596</v>
      </c>
      <c r="F7186" s="7" t="s">
        <v>5533</v>
      </c>
      <c r="G7186" s="7" t="s">
        <v>5413</v>
      </c>
      <c r="J7186" s="6" t="s">
        <v>5398</v>
      </c>
    </row>
    <row r="7187" spans="1:10" ht="15.75" x14ac:dyDescent="0.25">
      <c r="A7187" s="3" t="s">
        <v>10052</v>
      </c>
      <c r="B7187" s="7" t="s">
        <v>31</v>
      </c>
      <c r="C7187" s="7" t="s">
        <v>31</v>
      </c>
      <c r="D7187" s="7" t="s">
        <v>31</v>
      </c>
      <c r="E7187" s="7" t="s">
        <v>31</v>
      </c>
      <c r="F7187" s="7" t="s">
        <v>31</v>
      </c>
      <c r="G7187" s="7" t="s">
        <v>5682</v>
      </c>
      <c r="J7187" s="7" t="s">
        <v>1222</v>
      </c>
    </row>
    <row r="7188" spans="1:10" ht="15.75" x14ac:dyDescent="0.25">
      <c r="A7188" s="3" t="s">
        <v>10053</v>
      </c>
      <c r="B7188" s="7" t="s">
        <v>31</v>
      </c>
      <c r="E7188" s="7" t="s">
        <v>5985</v>
      </c>
      <c r="F7188" s="7" t="s">
        <v>31</v>
      </c>
    </row>
    <row r="7189" spans="1:10" ht="15.75" x14ac:dyDescent="0.25">
      <c r="A7189" s="3" t="s">
        <v>10054</v>
      </c>
      <c r="B7189" s="7" t="s">
        <v>31</v>
      </c>
      <c r="E7189" s="7" t="s">
        <v>31</v>
      </c>
      <c r="F7189" s="7" t="s">
        <v>6115</v>
      </c>
      <c r="J7189" s="7" t="s">
        <v>31</v>
      </c>
    </row>
    <row r="7190" spans="1:10" ht="15.75" x14ac:dyDescent="0.25">
      <c r="A7190" s="3" t="s">
        <v>10055</v>
      </c>
      <c r="B7190" s="7" t="s">
        <v>31</v>
      </c>
      <c r="C7190" s="7" t="s">
        <v>31</v>
      </c>
      <c r="D7190" s="7" t="s">
        <v>31</v>
      </c>
      <c r="E7190" s="7" t="s">
        <v>7488</v>
      </c>
      <c r="F7190" s="7" t="s">
        <v>31</v>
      </c>
      <c r="J7190" s="7" t="s">
        <v>31</v>
      </c>
    </row>
    <row r="7191" spans="1:10" ht="15.75" x14ac:dyDescent="0.25">
      <c r="A7191" s="3" t="s">
        <v>10056</v>
      </c>
      <c r="B7191" s="7" t="s">
        <v>31</v>
      </c>
      <c r="C7191" s="7" t="s">
        <v>31</v>
      </c>
      <c r="D7191" s="7" t="s">
        <v>31</v>
      </c>
      <c r="E7191" s="7" t="s">
        <v>7667</v>
      </c>
      <c r="F7191" s="7" t="s">
        <v>31</v>
      </c>
      <c r="J7191" s="7" t="s">
        <v>31</v>
      </c>
    </row>
    <row r="7192" spans="1:10" ht="15.75" x14ac:dyDescent="0.25">
      <c r="A7192" s="3" t="s">
        <v>10057</v>
      </c>
      <c r="B7192" s="7" t="s">
        <v>31</v>
      </c>
      <c r="C7192" s="7" t="s">
        <v>31</v>
      </c>
      <c r="D7192" s="7" t="s">
        <v>31</v>
      </c>
      <c r="E7192" s="7" t="s">
        <v>31</v>
      </c>
      <c r="F7192" s="7" t="s">
        <v>1250</v>
      </c>
      <c r="J7192" s="7" t="s">
        <v>31</v>
      </c>
    </row>
    <row r="7193" spans="1:10" ht="15.75" x14ac:dyDescent="0.25">
      <c r="A7193" s="3" t="s">
        <v>10058</v>
      </c>
      <c r="E7193" s="7" t="s">
        <v>31</v>
      </c>
    </row>
    <row r="7194" spans="1:10" ht="15.75" x14ac:dyDescent="0.25">
      <c r="A7194" s="3" t="s">
        <v>10059</v>
      </c>
      <c r="B7194" s="7" t="s">
        <v>31</v>
      </c>
      <c r="E7194" s="7" t="s">
        <v>31</v>
      </c>
    </row>
    <row r="7195" spans="1:10" ht="15.75" x14ac:dyDescent="0.25">
      <c r="A7195" s="3" t="s">
        <v>10060</v>
      </c>
      <c r="B7195" s="7" t="s">
        <v>31</v>
      </c>
      <c r="E7195" s="7" t="s">
        <v>31</v>
      </c>
      <c r="F7195" s="7" t="s">
        <v>31</v>
      </c>
    </row>
    <row r="7196" spans="1:10" ht="15.75" x14ac:dyDescent="0.25">
      <c r="A7196" s="3" t="s">
        <v>10061</v>
      </c>
      <c r="B7196" s="7" t="s">
        <v>31</v>
      </c>
      <c r="E7196" s="7" t="s">
        <v>31</v>
      </c>
      <c r="F7196" s="7" t="s">
        <v>31</v>
      </c>
    </row>
    <row r="7197" spans="1:10" ht="15.75" x14ac:dyDescent="0.25">
      <c r="A7197" s="3" t="s">
        <v>10062</v>
      </c>
      <c r="B7197" s="7" t="s">
        <v>31</v>
      </c>
      <c r="C7197" s="7" t="s">
        <v>31</v>
      </c>
      <c r="D7197" s="7" t="s">
        <v>31</v>
      </c>
      <c r="E7197" s="7" t="s">
        <v>8633</v>
      </c>
      <c r="F7197" s="7" t="s">
        <v>31</v>
      </c>
      <c r="J7197" s="7" t="s">
        <v>8479</v>
      </c>
    </row>
    <row r="7198" spans="1:10" ht="15.75" x14ac:dyDescent="0.25">
      <c r="A7198" s="3" t="s">
        <v>10063</v>
      </c>
    </row>
    <row r="7199" spans="1:10" ht="15.75" x14ac:dyDescent="0.25">
      <c r="A7199" s="3" t="s">
        <v>10064</v>
      </c>
      <c r="B7199" s="7" t="s">
        <v>31</v>
      </c>
      <c r="C7199" s="7" t="s">
        <v>31</v>
      </c>
      <c r="D7199" s="7" t="s">
        <v>31</v>
      </c>
      <c r="E7199" s="7" t="s">
        <v>8974</v>
      </c>
      <c r="F7199" s="7" t="s">
        <v>8922</v>
      </c>
      <c r="J7199" s="7" t="s">
        <v>31</v>
      </c>
    </row>
    <row r="7200" spans="1:10" ht="15.75" x14ac:dyDescent="0.25">
      <c r="A7200" s="3" t="s">
        <v>10065</v>
      </c>
    </row>
    <row r="7201" spans="1:10" ht="15.75" x14ac:dyDescent="0.25">
      <c r="A7201" s="3" t="s">
        <v>10066</v>
      </c>
      <c r="B7201" s="7" t="s">
        <v>31</v>
      </c>
      <c r="C7201" s="7" t="s">
        <v>31</v>
      </c>
      <c r="D7201" s="7" t="s">
        <v>31</v>
      </c>
      <c r="E7201" s="7" t="s">
        <v>9367</v>
      </c>
      <c r="F7201" s="7" t="s">
        <v>9305</v>
      </c>
      <c r="G7201" s="7" t="s">
        <v>6755</v>
      </c>
      <c r="J7201" s="6" t="s">
        <v>9176</v>
      </c>
    </row>
    <row r="7202" spans="1:10" ht="15.75" x14ac:dyDescent="0.25">
      <c r="A7202" s="3" t="s">
        <v>10067</v>
      </c>
      <c r="B7202" s="7" t="s">
        <v>31</v>
      </c>
      <c r="C7202" s="7" t="s">
        <v>31</v>
      </c>
      <c r="D7202" s="7" t="s">
        <v>31</v>
      </c>
      <c r="E7202" s="7" t="s">
        <v>31</v>
      </c>
      <c r="F7202" s="7" t="s">
        <v>31</v>
      </c>
      <c r="G7202" s="7" t="s">
        <v>6757</v>
      </c>
      <c r="J7202" s="7" t="s">
        <v>1209</v>
      </c>
    </row>
    <row r="7203" spans="1:10" ht="15.75" x14ac:dyDescent="0.25">
      <c r="A7203" s="3" t="s">
        <v>10068</v>
      </c>
      <c r="B7203" s="7" t="s">
        <v>31</v>
      </c>
      <c r="E7203" s="7" t="s">
        <v>31</v>
      </c>
      <c r="F7203" s="7" t="s">
        <v>31</v>
      </c>
      <c r="J7203" s="7" t="s">
        <v>31</v>
      </c>
    </row>
    <row r="7204" spans="1:10" ht="15.75" x14ac:dyDescent="0.25">
      <c r="A7204" s="3" t="s">
        <v>10069</v>
      </c>
      <c r="B7204" s="7" t="s">
        <v>31</v>
      </c>
      <c r="C7204" s="7" t="s">
        <v>31</v>
      </c>
      <c r="D7204" s="7" t="s">
        <v>31</v>
      </c>
      <c r="E7204" s="7" t="s">
        <v>31</v>
      </c>
      <c r="F7204" s="7" t="s">
        <v>10070</v>
      </c>
      <c r="G7204" s="7" t="s">
        <v>6761</v>
      </c>
      <c r="J7204" s="7" t="s">
        <v>31</v>
      </c>
    </row>
    <row r="7205" spans="1:10" ht="15.75" x14ac:dyDescent="0.25">
      <c r="A7205" s="3" t="s">
        <v>10071</v>
      </c>
      <c r="B7205" s="7" t="s">
        <v>31</v>
      </c>
      <c r="C7205" s="7" t="s">
        <v>31</v>
      </c>
      <c r="D7205" s="7" t="s">
        <v>31</v>
      </c>
      <c r="E7205" s="7" t="s">
        <v>31</v>
      </c>
      <c r="F7205" s="7" t="s">
        <v>1250</v>
      </c>
      <c r="J7205" s="7" t="s">
        <v>9428</v>
      </c>
    </row>
    <row r="7206" spans="1:10" ht="15.75" x14ac:dyDescent="0.25">
      <c r="A7206" s="3" t="s">
        <v>10072</v>
      </c>
      <c r="B7206" s="7" t="s">
        <v>31</v>
      </c>
      <c r="C7206" s="7" t="s">
        <v>31</v>
      </c>
      <c r="D7206" s="7" t="s">
        <v>31</v>
      </c>
      <c r="E7206" s="7" t="s">
        <v>8974</v>
      </c>
      <c r="F7206" s="7" t="s">
        <v>10073</v>
      </c>
      <c r="J7206" s="7" t="s">
        <v>31</v>
      </c>
    </row>
    <row r="7207" spans="1:10" ht="15.75" x14ac:dyDescent="0.25">
      <c r="A7207" s="3" t="s">
        <v>10074</v>
      </c>
      <c r="B7207" s="7" t="s">
        <v>31</v>
      </c>
      <c r="C7207" s="7" t="s">
        <v>31</v>
      </c>
      <c r="D7207" s="7" t="s">
        <v>31</v>
      </c>
      <c r="E7207" s="7" t="s">
        <v>10075</v>
      </c>
      <c r="F7207" s="7" t="s">
        <v>10076</v>
      </c>
      <c r="G7207" s="7" t="s">
        <v>6679</v>
      </c>
      <c r="J7207" s="7" t="s">
        <v>1250</v>
      </c>
    </row>
    <row r="7208" spans="1:10" ht="15.75" x14ac:dyDescent="0.25">
      <c r="A7208" s="3" t="s">
        <v>10077</v>
      </c>
      <c r="B7208" s="7" t="s">
        <v>31</v>
      </c>
      <c r="C7208" s="7" t="s">
        <v>31</v>
      </c>
      <c r="D7208" s="7" t="s">
        <v>31</v>
      </c>
      <c r="E7208" s="7" t="s">
        <v>10078</v>
      </c>
      <c r="F7208" s="6" t="s">
        <v>10079</v>
      </c>
      <c r="G7208" s="7" t="s">
        <v>6769</v>
      </c>
      <c r="J7208" s="7" t="s">
        <v>31</v>
      </c>
    </row>
    <row r="7209" spans="1:10" ht="15.75" x14ac:dyDescent="0.25">
      <c r="A7209" s="3" t="s">
        <v>10080</v>
      </c>
      <c r="B7209" s="7" t="s">
        <v>31</v>
      </c>
      <c r="C7209" s="7" t="s">
        <v>31</v>
      </c>
      <c r="D7209" s="7" t="s">
        <v>31</v>
      </c>
      <c r="E7209" s="7" t="s">
        <v>31</v>
      </c>
      <c r="F7209" s="7" t="s">
        <v>10081</v>
      </c>
      <c r="G7209" s="7" t="s">
        <v>6772</v>
      </c>
      <c r="J7209" s="7" t="s">
        <v>31</v>
      </c>
    </row>
    <row r="7210" spans="1:10" ht="15.75" x14ac:dyDescent="0.25">
      <c r="A7210" s="3" t="s">
        <v>10082</v>
      </c>
      <c r="B7210" s="7" t="s">
        <v>31</v>
      </c>
      <c r="C7210" s="7" t="s">
        <v>31</v>
      </c>
      <c r="D7210" s="7" t="s">
        <v>31</v>
      </c>
      <c r="E7210" s="7" t="s">
        <v>10083</v>
      </c>
      <c r="F7210" s="7" t="s">
        <v>10084</v>
      </c>
      <c r="G7210" s="7" t="s">
        <v>2769</v>
      </c>
      <c r="J7210" s="7" t="s">
        <v>1703</v>
      </c>
    </row>
    <row r="7211" spans="1:10" ht="15.75" x14ac:dyDescent="0.25">
      <c r="A7211" s="3" t="s">
        <v>10085</v>
      </c>
      <c r="B7211" s="7" t="s">
        <v>31</v>
      </c>
      <c r="C7211" s="7" t="s">
        <v>31</v>
      </c>
      <c r="D7211" s="7" t="s">
        <v>31</v>
      </c>
      <c r="E7211" s="7" t="s">
        <v>10086</v>
      </c>
      <c r="F7211" s="7" t="s">
        <v>31</v>
      </c>
      <c r="G7211" s="7" t="s">
        <v>6679</v>
      </c>
      <c r="J7211" s="7" t="s">
        <v>31</v>
      </c>
    </row>
    <row r="7212" spans="1:10" ht="15.75" x14ac:dyDescent="0.25">
      <c r="A7212" s="3" t="s">
        <v>10087</v>
      </c>
      <c r="E7212" s="7" t="s">
        <v>31</v>
      </c>
    </row>
    <row r="7213" spans="1:10" ht="15.75" x14ac:dyDescent="0.25">
      <c r="A7213" s="3" t="s">
        <v>10088</v>
      </c>
      <c r="E7213" s="7" t="s">
        <v>31</v>
      </c>
      <c r="F7213" s="7" t="s">
        <v>31</v>
      </c>
    </row>
    <row r="7214" spans="1:10" ht="15.75" x14ac:dyDescent="0.25">
      <c r="A7214" s="3" t="s">
        <v>10089</v>
      </c>
      <c r="B7214" s="7" t="s">
        <v>31</v>
      </c>
      <c r="C7214" s="7" t="s">
        <v>31</v>
      </c>
      <c r="D7214" s="7" t="s">
        <v>31</v>
      </c>
      <c r="E7214" s="7" t="s">
        <v>10090</v>
      </c>
      <c r="F7214" s="7" t="s">
        <v>10091</v>
      </c>
      <c r="G7214" s="7" t="s">
        <v>4139</v>
      </c>
      <c r="J7214" s="7" t="s">
        <v>9447</v>
      </c>
    </row>
    <row r="7215" spans="1:10" ht="15.75" x14ac:dyDescent="0.25">
      <c r="A7215" s="3" t="s">
        <v>10092</v>
      </c>
      <c r="B7215" s="7" t="s">
        <v>31</v>
      </c>
      <c r="C7215" s="7" t="s">
        <v>31</v>
      </c>
      <c r="D7215" s="7" t="s">
        <v>31</v>
      </c>
      <c r="E7215" s="7" t="s">
        <v>31</v>
      </c>
      <c r="F7215" s="7" t="s">
        <v>10093</v>
      </c>
      <c r="J7215" s="7" t="s">
        <v>9450</v>
      </c>
    </row>
    <row r="7216" spans="1:10" ht="15.75" x14ac:dyDescent="0.25">
      <c r="A7216" s="3" t="s">
        <v>10094</v>
      </c>
      <c r="B7216" s="7" t="s">
        <v>31</v>
      </c>
      <c r="C7216" s="7" t="s">
        <v>31</v>
      </c>
      <c r="D7216" s="7" t="s">
        <v>31</v>
      </c>
      <c r="E7216" s="7" t="s">
        <v>10095</v>
      </c>
      <c r="F7216" s="6" t="s">
        <v>10096</v>
      </c>
      <c r="G7216" s="7" t="s">
        <v>6784</v>
      </c>
      <c r="J7216" s="6" t="s">
        <v>9454</v>
      </c>
    </row>
    <row r="7217" spans="1:10" ht="15.75" x14ac:dyDescent="0.25">
      <c r="A7217" s="3" t="s">
        <v>10097</v>
      </c>
      <c r="B7217" s="7" t="s">
        <v>31</v>
      </c>
      <c r="C7217" s="7" t="s">
        <v>31</v>
      </c>
      <c r="D7217" s="7" t="s">
        <v>31</v>
      </c>
      <c r="E7217" s="7" t="s">
        <v>10098</v>
      </c>
      <c r="F7217" s="7" t="s">
        <v>10099</v>
      </c>
      <c r="G7217" s="7" t="s">
        <v>6787</v>
      </c>
      <c r="J7217" s="7" t="s">
        <v>9458</v>
      </c>
    </row>
    <row r="7218" spans="1:10" ht="15.75" x14ac:dyDescent="0.25">
      <c r="A7218" s="3" t="s">
        <v>10100</v>
      </c>
    </row>
    <row r="7219" spans="1:10" ht="15.75" x14ac:dyDescent="0.25">
      <c r="A7219" s="3" t="s">
        <v>10101</v>
      </c>
      <c r="B7219" s="7" t="s">
        <v>31</v>
      </c>
      <c r="C7219" s="7" t="s">
        <v>31</v>
      </c>
      <c r="D7219" s="7" t="s">
        <v>31</v>
      </c>
      <c r="E7219" s="7" t="s">
        <v>31</v>
      </c>
      <c r="F7219" s="7" t="s">
        <v>31</v>
      </c>
      <c r="J7219" s="7" t="s">
        <v>1250</v>
      </c>
    </row>
    <row r="7220" spans="1:10" ht="15.75" x14ac:dyDescent="0.25">
      <c r="A7220" s="3" t="s">
        <v>10102</v>
      </c>
      <c r="B7220" s="7" t="s">
        <v>31</v>
      </c>
      <c r="C7220" s="7" t="s">
        <v>31</v>
      </c>
      <c r="D7220" s="7" t="s">
        <v>31</v>
      </c>
      <c r="E7220" s="7" t="s">
        <v>10103</v>
      </c>
      <c r="F7220" s="7" t="s">
        <v>10104</v>
      </c>
      <c r="J7220" s="7" t="s">
        <v>9464</v>
      </c>
    </row>
    <row r="7221" spans="1:10" ht="15.75" x14ac:dyDescent="0.25">
      <c r="A7221" s="3" t="s">
        <v>10105</v>
      </c>
      <c r="B7221" s="7" t="s">
        <v>31</v>
      </c>
      <c r="C7221" s="7" t="s">
        <v>31</v>
      </c>
      <c r="D7221" s="7" t="s">
        <v>31</v>
      </c>
      <c r="E7221" s="7" t="s">
        <v>31</v>
      </c>
      <c r="F7221" s="7" t="s">
        <v>31</v>
      </c>
      <c r="J7221" s="7" t="s">
        <v>1250</v>
      </c>
    </row>
    <row r="7222" spans="1:10" ht="15.75" x14ac:dyDescent="0.25">
      <c r="A7222" s="3" t="s">
        <v>10106</v>
      </c>
      <c r="E7222" s="7" t="s">
        <v>10107</v>
      </c>
      <c r="F7222" s="7" t="s">
        <v>31</v>
      </c>
    </row>
    <row r="7223" spans="1:10" ht="15.75" x14ac:dyDescent="0.25">
      <c r="A7223" s="3" t="s">
        <v>10108</v>
      </c>
      <c r="B7223" s="7" t="s">
        <v>31</v>
      </c>
      <c r="C7223" s="7" t="s">
        <v>31</v>
      </c>
      <c r="D7223" s="7" t="s">
        <v>31</v>
      </c>
      <c r="E7223" s="7" t="s">
        <v>31</v>
      </c>
      <c r="F7223" s="7" t="s">
        <v>31</v>
      </c>
      <c r="J7223" s="6" t="s">
        <v>9469</v>
      </c>
    </row>
    <row r="7224" spans="1:10" ht="15.75" x14ac:dyDescent="0.25">
      <c r="A7224" s="3" t="s">
        <v>10109</v>
      </c>
      <c r="B7224" s="7" t="s">
        <v>31</v>
      </c>
      <c r="C7224" s="7" t="s">
        <v>31</v>
      </c>
      <c r="D7224" s="7" t="s">
        <v>31</v>
      </c>
      <c r="E7224" s="7" t="s">
        <v>31</v>
      </c>
      <c r="F7224" s="7" t="s">
        <v>31</v>
      </c>
      <c r="G7224" s="7" t="s">
        <v>31</v>
      </c>
      <c r="J7224" s="7" t="s">
        <v>1250</v>
      </c>
    </row>
    <row r="7225" spans="1:10" ht="15.75" x14ac:dyDescent="0.25">
      <c r="A7225" s="3" t="s">
        <v>10110</v>
      </c>
      <c r="B7225" s="7" t="s">
        <v>31</v>
      </c>
      <c r="C7225" s="7" t="s">
        <v>31</v>
      </c>
      <c r="D7225" s="7" t="s">
        <v>31</v>
      </c>
      <c r="E7225" s="7" t="s">
        <v>31</v>
      </c>
      <c r="F7225" s="7" t="s">
        <v>31</v>
      </c>
      <c r="J7225" s="7" t="s">
        <v>9474</v>
      </c>
    </row>
    <row r="7226" spans="1:10" ht="15.75" x14ac:dyDescent="0.25">
      <c r="A7226" s="3" t="s">
        <v>10111</v>
      </c>
      <c r="E7226" s="7" t="s">
        <v>10112</v>
      </c>
    </row>
    <row r="7227" spans="1:10" ht="15.75" x14ac:dyDescent="0.25">
      <c r="A7227" s="3" t="s">
        <v>10113</v>
      </c>
      <c r="E7227" s="7" t="s">
        <v>10114</v>
      </c>
    </row>
    <row r="7228" spans="1:10" ht="15.75" x14ac:dyDescent="0.25">
      <c r="A7228" s="3" t="s">
        <v>10115</v>
      </c>
      <c r="B7228" s="7" t="s">
        <v>31</v>
      </c>
      <c r="C7228" s="7" t="s">
        <v>31</v>
      </c>
      <c r="D7228" s="7" t="s">
        <v>31</v>
      </c>
      <c r="E7228" s="7" t="s">
        <v>10116</v>
      </c>
      <c r="F7228" s="7" t="s">
        <v>31</v>
      </c>
      <c r="J7228" s="7" t="s">
        <v>31</v>
      </c>
    </row>
    <row r="7229" spans="1:10" ht="15.75" x14ac:dyDescent="0.25">
      <c r="A7229" s="3" t="s">
        <v>10117</v>
      </c>
      <c r="E7229" s="7" t="s">
        <v>10118</v>
      </c>
      <c r="F7229" s="7" t="s">
        <v>31</v>
      </c>
      <c r="J7229" s="7" t="s">
        <v>31</v>
      </c>
    </row>
    <row r="7230" spans="1:10" ht="15.75" x14ac:dyDescent="0.25">
      <c r="A7230" s="3" t="s">
        <v>10119</v>
      </c>
      <c r="E7230" s="7" t="s">
        <v>10120</v>
      </c>
    </row>
    <row r="7231" spans="1:10" ht="15.75" x14ac:dyDescent="0.25">
      <c r="A7231" s="3" t="s">
        <v>10121</v>
      </c>
      <c r="B7231" s="7" t="s">
        <v>31</v>
      </c>
      <c r="C7231" s="7" t="s">
        <v>31</v>
      </c>
      <c r="D7231" s="7" t="s">
        <v>31</v>
      </c>
      <c r="E7231" s="7" t="s">
        <v>10122</v>
      </c>
      <c r="F7231" s="7" t="s">
        <v>31</v>
      </c>
      <c r="J7231" s="7" t="s">
        <v>9481</v>
      </c>
    </row>
    <row r="7232" spans="1:10" ht="15.75" x14ac:dyDescent="0.25">
      <c r="A7232" s="3" t="s">
        <v>10123</v>
      </c>
      <c r="E7232" s="7" t="s">
        <v>10124</v>
      </c>
      <c r="G7232" s="7" t="s">
        <v>6804</v>
      </c>
      <c r="J7232" s="7" t="s">
        <v>31</v>
      </c>
    </row>
    <row r="7233" spans="1:10" ht="15.75" x14ac:dyDescent="0.25">
      <c r="A7233" s="3" t="s">
        <v>10125</v>
      </c>
      <c r="E7233" s="7" t="s">
        <v>10126</v>
      </c>
      <c r="F7233" s="7" t="s">
        <v>31</v>
      </c>
    </row>
    <row r="7234" spans="1:10" ht="15.75" x14ac:dyDescent="0.25">
      <c r="A7234" s="3" t="s">
        <v>10127</v>
      </c>
      <c r="E7234" s="7" t="s">
        <v>10124</v>
      </c>
    </row>
    <row r="7235" spans="1:10" ht="15.75" x14ac:dyDescent="0.25">
      <c r="A7235" s="3" t="s">
        <v>10128</v>
      </c>
      <c r="B7235" s="7" t="s">
        <v>31</v>
      </c>
      <c r="C7235" s="7" t="s">
        <v>31</v>
      </c>
      <c r="D7235" s="7" t="s">
        <v>31</v>
      </c>
      <c r="E7235" s="7" t="s">
        <v>31</v>
      </c>
      <c r="F7235" s="7" t="s">
        <v>10129</v>
      </c>
      <c r="J7235" s="7" t="s">
        <v>1222</v>
      </c>
    </row>
    <row r="7236" spans="1:10" ht="15.75" x14ac:dyDescent="0.25">
      <c r="A7236" s="3" t="s">
        <v>10130</v>
      </c>
      <c r="B7236" s="7" t="s">
        <v>31</v>
      </c>
      <c r="E7236" s="7" t="s">
        <v>31</v>
      </c>
      <c r="F7236" s="7" t="s">
        <v>31</v>
      </c>
      <c r="J7236" s="7" t="s">
        <v>31</v>
      </c>
    </row>
    <row r="7237" spans="1:10" ht="15.75" x14ac:dyDescent="0.25">
      <c r="A7237" s="3" t="s">
        <v>10131</v>
      </c>
      <c r="B7237" s="7" t="s">
        <v>31</v>
      </c>
      <c r="C7237" s="7" t="s">
        <v>31</v>
      </c>
      <c r="D7237" s="7" t="s">
        <v>31</v>
      </c>
      <c r="E7237" s="7" t="s">
        <v>31</v>
      </c>
      <c r="F7237" s="7" t="s">
        <v>10132</v>
      </c>
      <c r="J7237" s="7" t="s">
        <v>31</v>
      </c>
    </row>
    <row r="7238" spans="1:10" ht="15.75" x14ac:dyDescent="0.25">
      <c r="A7238" s="3" t="s">
        <v>10133</v>
      </c>
      <c r="E7238" s="7" t="s">
        <v>10134</v>
      </c>
    </row>
    <row r="7239" spans="1:10" ht="15.75" x14ac:dyDescent="0.25">
      <c r="A7239" s="3" t="s">
        <v>10135</v>
      </c>
      <c r="E7239" s="7" t="s">
        <v>31</v>
      </c>
    </row>
    <row r="7240" spans="1:10" ht="15.75" x14ac:dyDescent="0.25">
      <c r="A7240" s="3" t="s">
        <v>10136</v>
      </c>
    </row>
    <row r="7241" spans="1:10" ht="15.75" x14ac:dyDescent="0.25">
      <c r="A7241" s="3" t="s">
        <v>10137</v>
      </c>
      <c r="E7241" s="7" t="s">
        <v>10138</v>
      </c>
    </row>
    <row r="7242" spans="1:10" ht="15.75" x14ac:dyDescent="0.25">
      <c r="A7242" s="3" t="s">
        <v>10139</v>
      </c>
      <c r="E7242" s="7" t="s">
        <v>31</v>
      </c>
      <c r="J7242" s="7" t="s">
        <v>31</v>
      </c>
    </row>
    <row r="7243" spans="1:10" ht="15.75" x14ac:dyDescent="0.25">
      <c r="A7243" s="3" t="s">
        <v>10140</v>
      </c>
      <c r="E7243" s="7" t="s">
        <v>10141</v>
      </c>
      <c r="J7243" s="7" t="s">
        <v>31</v>
      </c>
    </row>
    <row r="7244" spans="1:10" ht="15.75" x14ac:dyDescent="0.25">
      <c r="A7244" s="3" t="s">
        <v>10142</v>
      </c>
      <c r="B7244" s="7" t="s">
        <v>31</v>
      </c>
      <c r="C7244" s="7" t="s">
        <v>31</v>
      </c>
      <c r="D7244" s="7" t="s">
        <v>31</v>
      </c>
      <c r="E7244" s="7" t="s">
        <v>31</v>
      </c>
      <c r="F7244" s="7" t="s">
        <v>31</v>
      </c>
      <c r="J7244" s="7" t="s">
        <v>31</v>
      </c>
    </row>
    <row r="7245" spans="1:10" ht="15.75" x14ac:dyDescent="0.25">
      <c r="A7245" s="3" t="s">
        <v>10143</v>
      </c>
      <c r="B7245" s="7" t="s">
        <v>31</v>
      </c>
      <c r="C7245" s="7" t="s">
        <v>31</v>
      </c>
      <c r="D7245" s="7" t="s">
        <v>31</v>
      </c>
      <c r="E7245" s="7" t="s">
        <v>10144</v>
      </c>
      <c r="F7245" s="7" t="s">
        <v>2769</v>
      </c>
      <c r="J7245" s="7" t="s">
        <v>1250</v>
      </c>
    </row>
    <row r="7246" spans="1:10" ht="15.75" x14ac:dyDescent="0.25">
      <c r="A7246" s="3" t="s">
        <v>10145</v>
      </c>
      <c r="E7246" s="7" t="s">
        <v>31</v>
      </c>
      <c r="F7246" s="7" t="s">
        <v>31</v>
      </c>
      <c r="J7246" s="7" t="s">
        <v>31</v>
      </c>
    </row>
    <row r="7247" spans="1:10" ht="15.75" x14ac:dyDescent="0.25">
      <c r="A7247" s="3" t="s">
        <v>10146</v>
      </c>
      <c r="B7247" s="7" t="s">
        <v>31</v>
      </c>
      <c r="C7247" s="7" t="s">
        <v>31</v>
      </c>
      <c r="D7247" s="7" t="s">
        <v>31</v>
      </c>
      <c r="E7247" s="7" t="s">
        <v>10147</v>
      </c>
      <c r="F7247" s="7" t="s">
        <v>31</v>
      </c>
      <c r="J7247" s="7" t="s">
        <v>31</v>
      </c>
    </row>
    <row r="7248" spans="1:10" ht="15.75" x14ac:dyDescent="0.25">
      <c r="A7248" s="3" t="s">
        <v>10148</v>
      </c>
    </row>
    <row r="7249" spans="1:10" ht="15.75" x14ac:dyDescent="0.25">
      <c r="A7249" s="3" t="s">
        <v>10149</v>
      </c>
      <c r="B7249" s="7" t="s">
        <v>31</v>
      </c>
      <c r="C7249" s="7" t="s">
        <v>31</v>
      </c>
      <c r="D7249" s="7" t="s">
        <v>31</v>
      </c>
      <c r="E7249" s="7" t="s">
        <v>31</v>
      </c>
      <c r="F7249" s="7" t="s">
        <v>31</v>
      </c>
      <c r="J7249" s="7" t="s">
        <v>9503</v>
      </c>
    </row>
    <row r="7250" spans="1:10" ht="15.75" x14ac:dyDescent="0.25">
      <c r="A7250" s="3" t="s">
        <v>10150</v>
      </c>
      <c r="B7250" s="7" t="s">
        <v>31</v>
      </c>
      <c r="C7250" s="7" t="s">
        <v>31</v>
      </c>
      <c r="D7250" s="7" t="s">
        <v>31</v>
      </c>
      <c r="E7250" s="7" t="s">
        <v>31</v>
      </c>
      <c r="F7250" s="7" t="s">
        <v>31</v>
      </c>
      <c r="J7250" s="7" t="s">
        <v>9505</v>
      </c>
    </row>
    <row r="7251" spans="1:10" ht="15.75" x14ac:dyDescent="0.25">
      <c r="A7251" s="3" t="s">
        <v>10151</v>
      </c>
      <c r="E7251" s="7" t="s">
        <v>10152</v>
      </c>
    </row>
    <row r="7252" spans="1:10" ht="15.75" x14ac:dyDescent="0.25">
      <c r="A7252" s="3" t="s">
        <v>10153</v>
      </c>
    </row>
    <row r="7253" spans="1:10" ht="15.75" x14ac:dyDescent="0.25">
      <c r="A7253" s="3" t="s">
        <v>10154</v>
      </c>
      <c r="B7253" s="7" t="s">
        <v>31</v>
      </c>
      <c r="C7253" s="7" t="s">
        <v>31</v>
      </c>
      <c r="D7253" s="7" t="s">
        <v>31</v>
      </c>
      <c r="E7253" s="7" t="s">
        <v>31</v>
      </c>
      <c r="F7253" s="7" t="s">
        <v>31</v>
      </c>
      <c r="G7253" s="7" t="s">
        <v>6828</v>
      </c>
      <c r="J7253" s="7" t="s">
        <v>31</v>
      </c>
    </row>
    <row r="7254" spans="1:10" ht="15.75" x14ac:dyDescent="0.25">
      <c r="A7254" s="3" t="s">
        <v>10155</v>
      </c>
    </row>
    <row r="7255" spans="1:10" ht="15.75" x14ac:dyDescent="0.25">
      <c r="A7255" s="3" t="s">
        <v>10156</v>
      </c>
      <c r="B7255" s="7" t="s">
        <v>31</v>
      </c>
      <c r="C7255" s="7" t="s">
        <v>31</v>
      </c>
      <c r="D7255" s="7" t="s">
        <v>31</v>
      </c>
      <c r="E7255" s="7" t="s">
        <v>31</v>
      </c>
      <c r="F7255" s="7" t="s">
        <v>31</v>
      </c>
      <c r="J7255" s="7" t="s">
        <v>1250</v>
      </c>
    </row>
    <row r="7256" spans="1:10" ht="15.75" x14ac:dyDescent="0.25">
      <c r="A7256" s="3" t="s">
        <v>10157</v>
      </c>
      <c r="E7256" s="7" t="s">
        <v>31</v>
      </c>
    </row>
    <row r="7257" spans="1:10" ht="15.75" x14ac:dyDescent="0.25">
      <c r="A7257" s="3" t="s">
        <v>10158</v>
      </c>
      <c r="B7257" s="7" t="s">
        <v>31</v>
      </c>
      <c r="C7257" s="7" t="s">
        <v>31</v>
      </c>
      <c r="D7257" s="7" t="s">
        <v>31</v>
      </c>
      <c r="E7257" s="7" t="s">
        <v>10159</v>
      </c>
      <c r="F7257" s="7" t="s">
        <v>31</v>
      </c>
      <c r="J7257" s="7" t="s">
        <v>31</v>
      </c>
    </row>
    <row r="7258" spans="1:10" ht="15.75" x14ac:dyDescent="0.25">
      <c r="A7258" s="3" t="s">
        <v>10160</v>
      </c>
    </row>
    <row r="7259" spans="1:10" ht="15.75" x14ac:dyDescent="0.25">
      <c r="A7259" s="3" t="s">
        <v>10161</v>
      </c>
    </row>
    <row r="7260" spans="1:10" ht="15.75" x14ac:dyDescent="0.25">
      <c r="A7260" s="3" t="s">
        <v>10162</v>
      </c>
    </row>
    <row r="7261" spans="1:10" ht="15.75" x14ac:dyDescent="0.25">
      <c r="A7261" s="3" t="s">
        <v>10163</v>
      </c>
    </row>
    <row r="7262" spans="1:10" ht="15.75" x14ac:dyDescent="0.25">
      <c r="A7262" s="3" t="s">
        <v>10164</v>
      </c>
    </row>
    <row r="7263" spans="1:10" ht="15.75" x14ac:dyDescent="0.25">
      <c r="A7263" s="3" t="s">
        <v>10165</v>
      </c>
    </row>
    <row r="7264" spans="1:10" ht="15.75" x14ac:dyDescent="0.25">
      <c r="A7264" s="3" t="s">
        <v>10166</v>
      </c>
    </row>
    <row r="7265" spans="1:10" ht="15.75" x14ac:dyDescent="0.25">
      <c r="A7265" s="3" t="s">
        <v>10167</v>
      </c>
    </row>
    <row r="7266" spans="1:10" ht="15.75" x14ac:dyDescent="0.25">
      <c r="A7266" s="3" t="s">
        <v>10168</v>
      </c>
    </row>
    <row r="7267" spans="1:10" ht="15.75" x14ac:dyDescent="0.25">
      <c r="A7267" s="3" t="s">
        <v>10169</v>
      </c>
    </row>
    <row r="7268" spans="1:10" ht="15.75" x14ac:dyDescent="0.25">
      <c r="A7268" s="3" t="s">
        <v>10170</v>
      </c>
    </row>
    <row r="7269" spans="1:10" ht="15.75" x14ac:dyDescent="0.25">
      <c r="A7269" s="3" t="s">
        <v>10171</v>
      </c>
    </row>
    <row r="7270" spans="1:10" ht="15.75" x14ac:dyDescent="0.25">
      <c r="A7270" s="3" t="s">
        <v>10172</v>
      </c>
      <c r="B7270" s="7" t="s">
        <v>31</v>
      </c>
      <c r="C7270" s="7" t="s">
        <v>31</v>
      </c>
      <c r="D7270" s="7" t="s">
        <v>31</v>
      </c>
      <c r="E7270" s="7" t="s">
        <v>31</v>
      </c>
      <c r="F7270" s="7" t="s">
        <v>31</v>
      </c>
      <c r="J7270" s="7" t="s">
        <v>31</v>
      </c>
    </row>
    <row r="7271" spans="1:10" ht="15.75" x14ac:dyDescent="0.25">
      <c r="A7271" s="3" t="s">
        <v>10173</v>
      </c>
      <c r="B7271" s="7" t="s">
        <v>31</v>
      </c>
      <c r="D7271" s="7" t="s">
        <v>31</v>
      </c>
    </row>
    <row r="7272" spans="1:10" ht="15.75" x14ac:dyDescent="0.25">
      <c r="A7272" s="3" t="s">
        <v>10174</v>
      </c>
      <c r="B7272" s="7" t="s">
        <v>31</v>
      </c>
      <c r="D7272" s="7" t="s">
        <v>31</v>
      </c>
    </row>
    <row r="7273" spans="1:10" ht="15.75" x14ac:dyDescent="0.25">
      <c r="A7273" s="3" t="s">
        <v>10175</v>
      </c>
      <c r="E7273" s="7" t="s">
        <v>31</v>
      </c>
    </row>
    <row r="7274" spans="1:10" ht="15.75" x14ac:dyDescent="0.25">
      <c r="A7274" s="3" t="s">
        <v>10176</v>
      </c>
      <c r="E7274" s="7" t="s">
        <v>31</v>
      </c>
    </row>
    <row r="7275" spans="1:10" ht="15.75" x14ac:dyDescent="0.25">
      <c r="A7275" s="3" t="s">
        <v>10177</v>
      </c>
      <c r="E7275" s="7" t="s">
        <v>31</v>
      </c>
    </row>
    <row r="7276" spans="1:10" ht="15.75" x14ac:dyDescent="0.25">
      <c r="A7276" s="3" t="s">
        <v>10178</v>
      </c>
      <c r="E7276" s="7" t="s">
        <v>31</v>
      </c>
    </row>
    <row r="7277" spans="1:10" ht="15.75" x14ac:dyDescent="0.25">
      <c r="A7277" s="3" t="s">
        <v>10179</v>
      </c>
      <c r="B7277" s="7" t="s">
        <v>31</v>
      </c>
      <c r="C7277" s="7" t="s">
        <v>31</v>
      </c>
      <c r="D7277" s="7" t="s">
        <v>31</v>
      </c>
      <c r="E7277" s="7" t="s">
        <v>31</v>
      </c>
      <c r="F7277" s="7" t="s">
        <v>31</v>
      </c>
      <c r="J7277" s="7" t="s">
        <v>1601</v>
      </c>
    </row>
    <row r="7278" spans="1:10" ht="15.75" x14ac:dyDescent="0.25">
      <c r="A7278" s="3" t="s">
        <v>10180</v>
      </c>
    </row>
    <row r="7279" spans="1:10" ht="15.75" x14ac:dyDescent="0.25">
      <c r="A7279" s="3" t="s">
        <v>10181</v>
      </c>
      <c r="B7279" s="7" t="s">
        <v>31</v>
      </c>
      <c r="C7279" s="7" t="s">
        <v>31</v>
      </c>
      <c r="D7279" s="7" t="s">
        <v>31</v>
      </c>
      <c r="E7279" s="7" t="s">
        <v>31</v>
      </c>
      <c r="F7279" s="7" t="s">
        <v>1250</v>
      </c>
      <c r="J7279" s="7" t="s">
        <v>31</v>
      </c>
    </row>
    <row r="7280" spans="1:10" ht="15.75" x14ac:dyDescent="0.25">
      <c r="A7280" s="3" t="s">
        <v>10182</v>
      </c>
    </row>
    <row r="7281" spans="1:10" ht="15.75" x14ac:dyDescent="0.25">
      <c r="A7281" s="3" t="s">
        <v>10183</v>
      </c>
    </row>
    <row r="7282" spans="1:10" ht="15.75" x14ac:dyDescent="0.25">
      <c r="A7282" s="3" t="s">
        <v>10184</v>
      </c>
      <c r="B7282" s="7" t="s">
        <v>31</v>
      </c>
      <c r="C7282" s="7" t="s">
        <v>31</v>
      </c>
      <c r="D7282" s="7" t="s">
        <v>31</v>
      </c>
      <c r="E7282" s="7" t="s">
        <v>31</v>
      </c>
      <c r="F7282" s="7" t="s">
        <v>4139</v>
      </c>
      <c r="J7282" s="7" t="s">
        <v>31</v>
      </c>
    </row>
    <row r="7283" spans="1:10" ht="15.75" x14ac:dyDescent="0.25">
      <c r="A7283" s="3" t="s">
        <v>10185</v>
      </c>
      <c r="B7283" s="7" t="s">
        <v>31</v>
      </c>
      <c r="C7283" s="7" t="s">
        <v>31</v>
      </c>
      <c r="D7283" s="7" t="s">
        <v>31</v>
      </c>
      <c r="E7283" s="7" t="s">
        <v>31</v>
      </c>
      <c r="F7283" s="7" t="s">
        <v>31</v>
      </c>
      <c r="J7283" s="7" t="s">
        <v>31</v>
      </c>
    </row>
    <row r="7284" spans="1:10" ht="15.75" x14ac:dyDescent="0.25">
      <c r="A7284" s="3" t="s">
        <v>10186</v>
      </c>
      <c r="B7284" s="7" t="s">
        <v>31</v>
      </c>
      <c r="C7284" s="7" t="s">
        <v>31</v>
      </c>
      <c r="D7284" s="7" t="s">
        <v>31</v>
      </c>
      <c r="E7284" s="7" t="s">
        <v>31</v>
      </c>
      <c r="F7284" s="7" t="s">
        <v>31</v>
      </c>
      <c r="J7284" s="7" t="s">
        <v>31</v>
      </c>
    </row>
    <row r="7285" spans="1:10" ht="15.75" x14ac:dyDescent="0.25">
      <c r="A7285" s="3" t="s">
        <v>10187</v>
      </c>
      <c r="E7285" s="7" t="s">
        <v>2513</v>
      </c>
    </row>
    <row r="7286" spans="1:10" ht="15.75" x14ac:dyDescent="0.25">
      <c r="A7286" s="3" t="s">
        <v>10188</v>
      </c>
    </row>
    <row r="7287" spans="1:10" ht="15.75" x14ac:dyDescent="0.25">
      <c r="A7287" s="3" t="s">
        <v>10189</v>
      </c>
    </row>
    <row r="7288" spans="1:10" ht="15.75" x14ac:dyDescent="0.25">
      <c r="A7288" s="3" t="s">
        <v>10190</v>
      </c>
      <c r="B7288" s="7" t="s">
        <v>31</v>
      </c>
      <c r="C7288" s="7" t="s">
        <v>31</v>
      </c>
      <c r="D7288" s="7" t="s">
        <v>31</v>
      </c>
      <c r="E7288" s="7" t="s">
        <v>31</v>
      </c>
      <c r="F7288" s="7" t="s">
        <v>4139</v>
      </c>
      <c r="J7288" s="7" t="s">
        <v>31</v>
      </c>
    </row>
    <row r="7289" spans="1:10" ht="15.75" x14ac:dyDescent="0.25">
      <c r="A7289" s="3" t="s">
        <v>10191</v>
      </c>
    </row>
    <row r="7290" spans="1:10" ht="15.75" x14ac:dyDescent="0.25">
      <c r="A7290" s="3" t="s">
        <v>10192</v>
      </c>
      <c r="B7290" s="7" t="s">
        <v>31</v>
      </c>
      <c r="C7290" s="7" t="s">
        <v>31</v>
      </c>
      <c r="D7290" s="7" t="s">
        <v>31</v>
      </c>
      <c r="E7290" s="7" t="s">
        <v>2769</v>
      </c>
      <c r="F7290" s="7" t="s">
        <v>31</v>
      </c>
      <c r="J7290" s="7" t="s">
        <v>31</v>
      </c>
    </row>
    <row r="7291" spans="1:10" ht="15.75" x14ac:dyDescent="0.25">
      <c r="A7291" s="3" t="s">
        <v>10193</v>
      </c>
    </row>
    <row r="7292" spans="1:10" ht="15.75" x14ac:dyDescent="0.25">
      <c r="A7292" s="3" t="s">
        <v>10194</v>
      </c>
      <c r="B7292" s="7" t="s">
        <v>31</v>
      </c>
      <c r="C7292" s="7" t="s">
        <v>31</v>
      </c>
      <c r="D7292" s="7" t="s">
        <v>31</v>
      </c>
      <c r="E7292" s="7" t="s">
        <v>31</v>
      </c>
      <c r="F7292" s="7" t="s">
        <v>31</v>
      </c>
      <c r="J7292" s="7" t="s">
        <v>31</v>
      </c>
    </row>
    <row r="7293" spans="1:10" ht="15.75" x14ac:dyDescent="0.25">
      <c r="A7293" s="3" t="s">
        <v>10195</v>
      </c>
      <c r="B7293" s="7" t="s">
        <v>31</v>
      </c>
      <c r="C7293" s="7" t="s">
        <v>31</v>
      </c>
      <c r="D7293" s="7" t="s">
        <v>31</v>
      </c>
      <c r="E7293" s="7" t="s">
        <v>31</v>
      </c>
      <c r="F7293" s="7" t="s">
        <v>31</v>
      </c>
      <c r="J7293" s="7" t="s">
        <v>1250</v>
      </c>
    </row>
    <row r="7294" spans="1:10" ht="15.75" x14ac:dyDescent="0.25">
      <c r="A7294" s="3" t="s">
        <v>10196</v>
      </c>
    </row>
    <row r="7295" spans="1:10" ht="15.75" x14ac:dyDescent="0.25">
      <c r="A7295" s="3" t="s">
        <v>10197</v>
      </c>
    </row>
    <row r="7296" spans="1:10" ht="15.75" x14ac:dyDescent="0.25">
      <c r="A7296" s="3" t="s">
        <v>10198</v>
      </c>
      <c r="B7296" s="7" t="s">
        <v>31</v>
      </c>
      <c r="C7296" s="7" t="s">
        <v>31</v>
      </c>
      <c r="D7296" s="7" t="s">
        <v>31</v>
      </c>
      <c r="E7296" s="7" t="s">
        <v>31</v>
      </c>
      <c r="F7296" s="7" t="s">
        <v>31</v>
      </c>
      <c r="J7296" s="7" t="s">
        <v>1209</v>
      </c>
    </row>
    <row r="7297" spans="1:10" ht="15.75" x14ac:dyDescent="0.25">
      <c r="A7297" s="3" t="s">
        <v>10199</v>
      </c>
    </row>
    <row r="7298" spans="1:10" ht="15.75" x14ac:dyDescent="0.25">
      <c r="A7298" s="3" t="s">
        <v>10200</v>
      </c>
    </row>
    <row r="7299" spans="1:10" ht="15.75" x14ac:dyDescent="0.25">
      <c r="A7299" s="3" t="s">
        <v>10201</v>
      </c>
    </row>
    <row r="7300" spans="1:10" ht="15.75" x14ac:dyDescent="0.25">
      <c r="A7300" s="3" t="s">
        <v>10202</v>
      </c>
    </row>
    <row r="7301" spans="1:10" ht="15.75" x14ac:dyDescent="0.25">
      <c r="A7301" s="3" t="s">
        <v>10203</v>
      </c>
    </row>
    <row r="7302" spans="1:10" ht="15.75" x14ac:dyDescent="0.25">
      <c r="A7302" s="3" t="s">
        <v>10204</v>
      </c>
    </row>
    <row r="7303" spans="1:10" ht="15.75" x14ac:dyDescent="0.25">
      <c r="A7303" s="3" t="s">
        <v>10205</v>
      </c>
    </row>
    <row r="7304" spans="1:10" ht="15.75" x14ac:dyDescent="0.25">
      <c r="A7304" s="3" t="s">
        <v>10206</v>
      </c>
    </row>
    <row r="7305" spans="1:10" ht="15.75" x14ac:dyDescent="0.25">
      <c r="A7305" s="3" t="s">
        <v>10207</v>
      </c>
    </row>
    <row r="7306" spans="1:10" ht="15.75" x14ac:dyDescent="0.25">
      <c r="A7306" s="3" t="s">
        <v>10208</v>
      </c>
    </row>
    <row r="7307" spans="1:10" ht="15.75" x14ac:dyDescent="0.25">
      <c r="A7307" s="3" t="s">
        <v>10209</v>
      </c>
    </row>
    <row r="7308" spans="1:10" ht="15.75" x14ac:dyDescent="0.25">
      <c r="A7308" s="3" t="s">
        <v>10210</v>
      </c>
    </row>
    <row r="7309" spans="1:10" ht="15.75" x14ac:dyDescent="0.25">
      <c r="A7309" s="3" t="s">
        <v>10211</v>
      </c>
    </row>
    <row r="7310" spans="1:10" ht="15.75" x14ac:dyDescent="0.25">
      <c r="A7310" s="3" t="s">
        <v>10212</v>
      </c>
      <c r="B7310" s="7" t="s">
        <v>31</v>
      </c>
      <c r="C7310" s="7" t="s">
        <v>31</v>
      </c>
      <c r="D7310" s="7" t="s">
        <v>31</v>
      </c>
      <c r="E7310" s="7" t="s">
        <v>31</v>
      </c>
      <c r="F7310" s="7" t="s">
        <v>31</v>
      </c>
      <c r="J7310" s="7" t="s">
        <v>1250</v>
      </c>
    </row>
    <row r="7311" spans="1:10" ht="15.75" x14ac:dyDescent="0.25">
      <c r="A7311" s="3" t="s">
        <v>10213</v>
      </c>
    </row>
    <row r="7312" spans="1:10" ht="15.75" x14ac:dyDescent="0.25">
      <c r="A7312" s="3" t="s">
        <v>10214</v>
      </c>
    </row>
    <row r="7313" spans="1:10" ht="15.75" x14ac:dyDescent="0.25">
      <c r="A7313" s="3" t="s">
        <v>10215</v>
      </c>
    </row>
    <row r="7314" spans="1:10" ht="15.75" x14ac:dyDescent="0.25">
      <c r="A7314" s="3" t="s">
        <v>10216</v>
      </c>
    </row>
    <row r="7315" spans="1:10" ht="15.75" x14ac:dyDescent="0.25">
      <c r="A7315" s="3" t="s">
        <v>10217</v>
      </c>
      <c r="B7315" s="7" t="s">
        <v>31</v>
      </c>
      <c r="C7315" s="7" t="s">
        <v>31</v>
      </c>
      <c r="D7315" s="7" t="s">
        <v>31</v>
      </c>
      <c r="E7315" s="7" t="s">
        <v>2769</v>
      </c>
      <c r="F7315" s="7" t="s">
        <v>31</v>
      </c>
      <c r="J7315" s="7" t="s">
        <v>31</v>
      </c>
    </row>
    <row r="7316" spans="1:10" ht="15.75" x14ac:dyDescent="0.25">
      <c r="A7316" s="3" t="s">
        <v>10218</v>
      </c>
    </row>
    <row r="7317" spans="1:10" ht="15.75" x14ac:dyDescent="0.25">
      <c r="A7317" s="3" t="s">
        <v>10219</v>
      </c>
    </row>
    <row r="7318" spans="1:10" ht="15.75" x14ac:dyDescent="0.25">
      <c r="A7318" s="3" t="s">
        <v>10220</v>
      </c>
      <c r="J7318" s="7" t="s">
        <v>3265</v>
      </c>
    </row>
    <row r="7319" spans="1:10" ht="15.75" x14ac:dyDescent="0.25">
      <c r="A7319" s="3" t="s">
        <v>10221</v>
      </c>
    </row>
    <row r="7320" spans="1:10" ht="15.75" x14ac:dyDescent="0.25">
      <c r="A7320" s="3" t="s">
        <v>10222</v>
      </c>
    </row>
    <row r="7321" spans="1:10" ht="15.75" x14ac:dyDescent="0.25">
      <c r="A7321" s="3" t="s">
        <v>10223</v>
      </c>
      <c r="B7321" s="7" t="s">
        <v>31</v>
      </c>
      <c r="C7321" s="7" t="s">
        <v>31</v>
      </c>
      <c r="D7321" s="7" t="s">
        <v>31</v>
      </c>
      <c r="E7321" s="7" t="s">
        <v>2769</v>
      </c>
      <c r="F7321" s="7" t="s">
        <v>31</v>
      </c>
      <c r="J7321" s="7" t="s">
        <v>1624</v>
      </c>
    </row>
    <row r="7322" spans="1:10" ht="15.75" x14ac:dyDescent="0.25">
      <c r="A7322" s="3" t="s">
        <v>10224</v>
      </c>
      <c r="J7322" s="7" t="s">
        <v>3265</v>
      </c>
    </row>
    <row r="7323" spans="1:10" ht="15.75" x14ac:dyDescent="0.25">
      <c r="A7323" s="3" t="s">
        <v>10225</v>
      </c>
      <c r="J7323" s="7" t="s">
        <v>3265</v>
      </c>
    </row>
    <row r="7324" spans="1:10" ht="15.75" x14ac:dyDescent="0.25">
      <c r="A7324" s="3" t="s">
        <v>10226</v>
      </c>
      <c r="J7324" s="7" t="s">
        <v>3265</v>
      </c>
    </row>
    <row r="7325" spans="1:10" ht="15.75" x14ac:dyDescent="0.25">
      <c r="A7325" s="3" t="s">
        <v>10227</v>
      </c>
      <c r="J7325" s="7" t="s">
        <v>3273</v>
      </c>
    </row>
    <row r="7326" spans="1:10" ht="15.75" x14ac:dyDescent="0.25">
      <c r="A7326" s="3" t="s">
        <v>10228</v>
      </c>
      <c r="J7326" s="7" t="s">
        <v>3273</v>
      </c>
    </row>
    <row r="7327" spans="1:10" ht="15.75" x14ac:dyDescent="0.25">
      <c r="A7327" s="3" t="s">
        <v>10229</v>
      </c>
      <c r="J7327" s="7" t="s">
        <v>3265</v>
      </c>
    </row>
    <row r="7328" spans="1:10" ht="15.75" x14ac:dyDescent="0.25">
      <c r="A7328" s="3" t="s">
        <v>10230</v>
      </c>
      <c r="J7328" s="7" t="s">
        <v>3277</v>
      </c>
    </row>
    <row r="7329" spans="1:10" ht="15.75" x14ac:dyDescent="0.25">
      <c r="A7329" s="3" t="s">
        <v>10231</v>
      </c>
      <c r="J7329" s="7" t="s">
        <v>3265</v>
      </c>
    </row>
    <row r="7330" spans="1:10" ht="15.75" x14ac:dyDescent="0.25">
      <c r="A7330" s="3" t="s">
        <v>10232</v>
      </c>
      <c r="J7330" s="7" t="s">
        <v>3265</v>
      </c>
    </row>
    <row r="7331" spans="1:10" ht="15.75" x14ac:dyDescent="0.25">
      <c r="A7331" s="3" t="s">
        <v>10233</v>
      </c>
      <c r="J7331" s="7" t="s">
        <v>3277</v>
      </c>
    </row>
    <row r="7332" spans="1:10" ht="15.75" x14ac:dyDescent="0.25">
      <c r="A7332" s="3" t="s">
        <v>10234</v>
      </c>
      <c r="J7332" s="7" t="s">
        <v>3265</v>
      </c>
    </row>
    <row r="7333" spans="1:10" ht="15.75" x14ac:dyDescent="0.25">
      <c r="A7333" s="3" t="s">
        <v>10235</v>
      </c>
      <c r="J7333" s="7" t="s">
        <v>3265</v>
      </c>
    </row>
    <row r="7334" spans="1:10" ht="15.75" x14ac:dyDescent="0.25">
      <c r="A7334" s="3" t="s">
        <v>10236</v>
      </c>
    </row>
    <row r="7335" spans="1:10" ht="15.75" x14ac:dyDescent="0.25">
      <c r="A7335" s="3" t="s">
        <v>10237</v>
      </c>
    </row>
    <row r="7336" spans="1:10" ht="15.75" x14ac:dyDescent="0.25">
      <c r="A7336" s="3" t="s">
        <v>10238</v>
      </c>
    </row>
    <row r="7337" spans="1:10" ht="15.75" x14ac:dyDescent="0.25">
      <c r="A7337" s="3" t="s">
        <v>10239</v>
      </c>
    </row>
    <row r="7338" spans="1:10" ht="15.75" x14ac:dyDescent="0.25">
      <c r="A7338" s="3" t="s">
        <v>10240</v>
      </c>
    </row>
    <row r="7339" spans="1:10" ht="15.75" x14ac:dyDescent="0.25">
      <c r="A7339" s="3" t="s">
        <v>10241</v>
      </c>
    </row>
    <row r="7340" spans="1:10" ht="15.75" x14ac:dyDescent="0.25">
      <c r="A7340" s="3" t="s">
        <v>10242</v>
      </c>
    </row>
    <row r="7341" spans="1:10" ht="15.75" x14ac:dyDescent="0.25">
      <c r="A7341" s="3" t="s">
        <v>10243</v>
      </c>
    </row>
    <row r="7342" spans="1:10" ht="15.75" x14ac:dyDescent="0.25">
      <c r="A7342" s="3" t="s">
        <v>10244</v>
      </c>
    </row>
    <row r="7343" spans="1:10" ht="15.75" x14ac:dyDescent="0.25">
      <c r="A7343" s="3" t="s">
        <v>10245</v>
      </c>
    </row>
    <row r="7344" spans="1:10" ht="15.75" x14ac:dyDescent="0.25">
      <c r="A7344" s="3" t="s">
        <v>10246</v>
      </c>
      <c r="B7344" s="7" t="s">
        <v>10247</v>
      </c>
      <c r="C7344" s="7" t="s">
        <v>10248</v>
      </c>
      <c r="D7344" s="7" t="s">
        <v>10249</v>
      </c>
      <c r="E7344" s="7" t="s">
        <v>10250</v>
      </c>
      <c r="F7344" s="6" t="s">
        <v>10251</v>
      </c>
      <c r="G7344" s="7" t="s">
        <v>10252</v>
      </c>
      <c r="H7344" s="7" t="s">
        <v>10253</v>
      </c>
      <c r="I7344" s="7" t="s">
        <v>10254</v>
      </c>
      <c r="J7344" s="7" t="s">
        <v>10255</v>
      </c>
    </row>
    <row r="7345" spans="1:10" ht="15.75" x14ac:dyDescent="0.25">
      <c r="A7345" s="3" t="s">
        <v>10256</v>
      </c>
      <c r="B7345" s="7" t="s">
        <v>31</v>
      </c>
      <c r="F7345" s="7" t="s">
        <v>10257</v>
      </c>
      <c r="G7345" s="7" t="s">
        <v>6683</v>
      </c>
    </row>
    <row r="7346" spans="1:10" ht="15.75" x14ac:dyDescent="0.25">
      <c r="A7346" s="3" t="s">
        <v>10258</v>
      </c>
      <c r="B7346" s="6" t="s">
        <v>10259</v>
      </c>
      <c r="C7346" s="6" t="s">
        <v>10260</v>
      </c>
      <c r="D7346" s="6" t="s">
        <v>10261</v>
      </c>
      <c r="E7346" s="7" t="s">
        <v>10262</v>
      </c>
      <c r="F7346" s="6" t="s">
        <v>10263</v>
      </c>
      <c r="G7346" s="6" t="s">
        <v>10264</v>
      </c>
      <c r="H7346" s="6" t="s">
        <v>10265</v>
      </c>
      <c r="I7346" s="7" t="s">
        <v>10266</v>
      </c>
      <c r="J7346" s="7" t="s">
        <v>10267</v>
      </c>
    </row>
    <row r="7347" spans="1:10" ht="15.75" x14ac:dyDescent="0.25">
      <c r="A7347" s="3" t="s">
        <v>10268</v>
      </c>
      <c r="B7347" s="6" t="s">
        <v>10269</v>
      </c>
      <c r="C7347" s="7" t="s">
        <v>10270</v>
      </c>
      <c r="D7347" s="7" t="s">
        <v>10271</v>
      </c>
      <c r="E7347" s="7" t="s">
        <v>31</v>
      </c>
      <c r="F7347" s="6" t="s">
        <v>10272</v>
      </c>
      <c r="G7347" s="7" t="s">
        <v>10273</v>
      </c>
      <c r="H7347" s="7" t="s">
        <v>10274</v>
      </c>
      <c r="I7347" s="7" t="s">
        <v>31</v>
      </c>
      <c r="J7347" s="7" t="s">
        <v>10275</v>
      </c>
    </row>
    <row r="7348" spans="1:10" ht="15.75" x14ac:dyDescent="0.25">
      <c r="A7348" s="3" t="s">
        <v>10276</v>
      </c>
      <c r="B7348" s="7" t="s">
        <v>10277</v>
      </c>
      <c r="C7348" s="7" t="s">
        <v>31</v>
      </c>
      <c r="D7348" s="7" t="s">
        <v>31</v>
      </c>
      <c r="E7348" s="7" t="s">
        <v>31</v>
      </c>
      <c r="F7348" s="7" t="s">
        <v>31</v>
      </c>
      <c r="J7348" s="7" t="s">
        <v>10278</v>
      </c>
    </row>
    <row r="7349" spans="1:10" ht="15.75" x14ac:dyDescent="0.25">
      <c r="A7349" s="3" t="s">
        <v>10279</v>
      </c>
      <c r="B7349" s="6" t="s">
        <v>10280</v>
      </c>
      <c r="C7349" s="7" t="s">
        <v>10281</v>
      </c>
      <c r="D7349" s="6" t="s">
        <v>10282</v>
      </c>
      <c r="E7349" s="7" t="s">
        <v>10283</v>
      </c>
      <c r="F7349" s="6" t="s">
        <v>10284</v>
      </c>
      <c r="G7349" s="6" t="s">
        <v>10285</v>
      </c>
      <c r="H7349" s="6" t="s">
        <v>10286</v>
      </c>
      <c r="I7349" s="7" t="s">
        <v>10287</v>
      </c>
      <c r="J7349" s="6" t="s">
        <v>10288</v>
      </c>
    </row>
    <row r="7350" spans="1:10" ht="15.75" x14ac:dyDescent="0.25">
      <c r="A7350" s="3" t="s">
        <v>10289</v>
      </c>
      <c r="B7350" s="7" t="s">
        <v>10290</v>
      </c>
      <c r="C7350" s="7" t="s">
        <v>10291</v>
      </c>
      <c r="D7350" s="7" t="s">
        <v>10292</v>
      </c>
      <c r="E7350" s="7" t="s">
        <v>10293</v>
      </c>
      <c r="F7350" s="6" t="s">
        <v>10294</v>
      </c>
      <c r="G7350" s="7" t="s">
        <v>10295</v>
      </c>
      <c r="H7350" s="7" t="s">
        <v>10296</v>
      </c>
      <c r="I7350" s="7" t="s">
        <v>31</v>
      </c>
      <c r="J7350" s="7" t="s">
        <v>31</v>
      </c>
    </row>
    <row r="7351" spans="1:10" ht="15.75" x14ac:dyDescent="0.25">
      <c r="A7351" s="3" t="s">
        <v>10297</v>
      </c>
      <c r="B7351" s="7" t="s">
        <v>10298</v>
      </c>
      <c r="C7351" s="7" t="s">
        <v>31</v>
      </c>
      <c r="E7351" s="7" t="s">
        <v>31</v>
      </c>
      <c r="F7351" s="7" t="s">
        <v>31</v>
      </c>
      <c r="G7351" s="7" t="s">
        <v>10299</v>
      </c>
      <c r="H7351" s="7" t="s">
        <v>31</v>
      </c>
    </row>
    <row r="7352" spans="1:10" ht="15.75" x14ac:dyDescent="0.25">
      <c r="A7352" s="3" t="s">
        <v>10300</v>
      </c>
      <c r="B7352" s="7" t="s">
        <v>10301</v>
      </c>
      <c r="C7352" s="7" t="s">
        <v>10302</v>
      </c>
      <c r="D7352" s="7" t="s">
        <v>10303</v>
      </c>
      <c r="E7352" s="7" t="s">
        <v>10304</v>
      </c>
      <c r="F7352" s="7" t="s">
        <v>10305</v>
      </c>
      <c r="G7352" s="7" t="s">
        <v>31</v>
      </c>
      <c r="H7352" s="7" t="s">
        <v>10306</v>
      </c>
      <c r="I7352" s="7" t="s">
        <v>31</v>
      </c>
      <c r="J7352" s="7" t="s">
        <v>31</v>
      </c>
    </row>
    <row r="7353" spans="1:10" ht="15.75" x14ac:dyDescent="0.25">
      <c r="A7353" s="3" t="s">
        <v>10307</v>
      </c>
      <c r="B7353" s="7" t="s">
        <v>31</v>
      </c>
      <c r="C7353" s="7" t="s">
        <v>10308</v>
      </c>
      <c r="D7353" s="7" t="s">
        <v>31</v>
      </c>
      <c r="E7353" s="7" t="s">
        <v>31</v>
      </c>
      <c r="F7353" s="7" t="s">
        <v>10309</v>
      </c>
      <c r="G7353" s="7" t="s">
        <v>31</v>
      </c>
      <c r="H7353" s="7" t="s">
        <v>31</v>
      </c>
      <c r="I7353" s="7" t="s">
        <v>31</v>
      </c>
      <c r="J7353" s="7" t="s">
        <v>31</v>
      </c>
    </row>
    <row r="7354" spans="1:10" ht="15.75" x14ac:dyDescent="0.25">
      <c r="A7354" s="3" t="s">
        <v>10310</v>
      </c>
      <c r="B7354" s="7" t="s">
        <v>10311</v>
      </c>
      <c r="C7354" s="7" t="s">
        <v>10312</v>
      </c>
      <c r="D7354" s="7" t="s">
        <v>10313</v>
      </c>
      <c r="E7354" s="7" t="s">
        <v>10314</v>
      </c>
      <c r="F7354" s="6" t="s">
        <v>10315</v>
      </c>
      <c r="G7354" s="6" t="s">
        <v>10316</v>
      </c>
      <c r="H7354" s="7" t="s">
        <v>10317</v>
      </c>
      <c r="I7354" s="7" t="s">
        <v>31</v>
      </c>
      <c r="J7354" s="7" t="s">
        <v>31</v>
      </c>
    </row>
    <row r="7355" spans="1:10" ht="15.75" x14ac:dyDescent="0.25">
      <c r="A7355" s="3" t="s">
        <v>10318</v>
      </c>
      <c r="B7355" s="7" t="s">
        <v>31</v>
      </c>
      <c r="C7355" s="7" t="s">
        <v>31</v>
      </c>
      <c r="D7355" s="7" t="s">
        <v>31</v>
      </c>
      <c r="E7355" s="7" t="s">
        <v>31</v>
      </c>
      <c r="F7355" s="7" t="s">
        <v>10319</v>
      </c>
      <c r="G7355" s="7" t="s">
        <v>31</v>
      </c>
      <c r="J7355" s="7" t="s">
        <v>31</v>
      </c>
    </row>
    <row r="7356" spans="1:10" ht="15.75" x14ac:dyDescent="0.25">
      <c r="A7356" s="3" t="s">
        <v>10320</v>
      </c>
      <c r="B7356" s="6" t="s">
        <v>10321</v>
      </c>
      <c r="C7356" s="7" t="s">
        <v>10322</v>
      </c>
      <c r="D7356" s="6" t="s">
        <v>10323</v>
      </c>
      <c r="E7356" s="7" t="s">
        <v>10324</v>
      </c>
      <c r="F7356" s="6" t="s">
        <v>10325</v>
      </c>
      <c r="G7356" s="6" t="s">
        <v>10326</v>
      </c>
      <c r="H7356" s="6" t="s">
        <v>10327</v>
      </c>
      <c r="I7356" s="6" t="s">
        <v>10328</v>
      </c>
      <c r="J7356" s="7" t="s">
        <v>10329</v>
      </c>
    </row>
    <row r="7357" spans="1:10" ht="15.75" x14ac:dyDescent="0.25">
      <c r="A7357" s="3" t="s">
        <v>10330</v>
      </c>
      <c r="B7357" s="7" t="s">
        <v>10331</v>
      </c>
      <c r="C7357" s="7" t="s">
        <v>31</v>
      </c>
      <c r="D7357" s="7" t="s">
        <v>31</v>
      </c>
      <c r="E7357" s="7" t="s">
        <v>10332</v>
      </c>
      <c r="F7357" s="7" t="s">
        <v>10333</v>
      </c>
      <c r="G7357" s="7" t="s">
        <v>10334</v>
      </c>
      <c r="H7357" s="7" t="s">
        <v>10335</v>
      </c>
      <c r="I7357" s="7" t="s">
        <v>31</v>
      </c>
      <c r="J7357" s="7" t="s">
        <v>31</v>
      </c>
    </row>
    <row r="7358" spans="1:10" ht="15.75" x14ac:dyDescent="0.25">
      <c r="A7358" s="3" t="s">
        <v>10336</v>
      </c>
      <c r="B7358" s="7" t="s">
        <v>10337</v>
      </c>
      <c r="C7358" s="7" t="s">
        <v>31</v>
      </c>
      <c r="D7358" s="7" t="s">
        <v>31</v>
      </c>
      <c r="E7358" s="7" t="s">
        <v>31</v>
      </c>
      <c r="F7358" s="7" t="s">
        <v>10338</v>
      </c>
      <c r="G7358" s="7" t="s">
        <v>31</v>
      </c>
      <c r="H7358" s="7" t="s">
        <v>31</v>
      </c>
      <c r="I7358" s="7" t="s">
        <v>31</v>
      </c>
      <c r="J7358" s="7" t="s">
        <v>31</v>
      </c>
    </row>
    <row r="7359" spans="1:10" ht="15.75" x14ac:dyDescent="0.25">
      <c r="A7359" s="3" t="s">
        <v>10339</v>
      </c>
      <c r="B7359" s="7" t="s">
        <v>10340</v>
      </c>
      <c r="C7359" s="7" t="s">
        <v>10341</v>
      </c>
      <c r="D7359" s="7" t="s">
        <v>31</v>
      </c>
      <c r="E7359" s="7" t="s">
        <v>31</v>
      </c>
      <c r="F7359" s="7" t="s">
        <v>10342</v>
      </c>
      <c r="H7359" s="7" t="s">
        <v>31</v>
      </c>
      <c r="J7359" s="7" t="s">
        <v>10343</v>
      </c>
    </row>
    <row r="7360" spans="1:10" ht="15.75" x14ac:dyDescent="0.25">
      <c r="A7360" s="3" t="s">
        <v>10344</v>
      </c>
      <c r="B7360" s="7" t="s">
        <v>10345</v>
      </c>
      <c r="C7360" s="7" t="s">
        <v>6681</v>
      </c>
      <c r="D7360" s="7" t="s">
        <v>10346</v>
      </c>
      <c r="E7360" s="7" t="s">
        <v>10347</v>
      </c>
      <c r="F7360" s="7" t="s">
        <v>10348</v>
      </c>
      <c r="J7360" s="7" t="s">
        <v>10278</v>
      </c>
    </row>
    <row r="7361" spans="1:10" ht="15.75" x14ac:dyDescent="0.25">
      <c r="A7361" s="3" t="s">
        <v>10349</v>
      </c>
      <c r="B7361" s="7" t="s">
        <v>31</v>
      </c>
      <c r="C7361" s="7" t="s">
        <v>31</v>
      </c>
      <c r="D7361" s="7" t="s">
        <v>31</v>
      </c>
      <c r="E7361" s="7" t="s">
        <v>10350</v>
      </c>
      <c r="F7361" s="7" t="s">
        <v>31</v>
      </c>
      <c r="G7361" s="7" t="s">
        <v>31</v>
      </c>
      <c r="I7361" s="7" t="s">
        <v>31</v>
      </c>
      <c r="J7361" s="7" t="s">
        <v>31</v>
      </c>
    </row>
    <row r="7362" spans="1:10" ht="15.75" x14ac:dyDescent="0.25">
      <c r="A7362" s="3" t="s">
        <v>10351</v>
      </c>
      <c r="B7362" s="7" t="s">
        <v>31</v>
      </c>
      <c r="C7362" s="7" t="s">
        <v>10352</v>
      </c>
      <c r="D7362" s="7" t="s">
        <v>31</v>
      </c>
      <c r="E7362" s="7" t="s">
        <v>10353</v>
      </c>
      <c r="F7362" s="7" t="s">
        <v>10354</v>
      </c>
      <c r="G7362" s="7" t="s">
        <v>31</v>
      </c>
      <c r="H7362" s="7" t="s">
        <v>31</v>
      </c>
      <c r="I7362" s="7" t="s">
        <v>31</v>
      </c>
      <c r="J7362" s="7" t="s">
        <v>10355</v>
      </c>
    </row>
    <row r="7363" spans="1:10" ht="15.75" x14ac:dyDescent="0.25">
      <c r="A7363" s="3" t="s">
        <v>10356</v>
      </c>
      <c r="B7363" s="6" t="s">
        <v>10357</v>
      </c>
      <c r="C7363" s="7" t="s">
        <v>10358</v>
      </c>
      <c r="D7363" s="7" t="s">
        <v>10359</v>
      </c>
      <c r="E7363" s="7" t="s">
        <v>10360</v>
      </c>
      <c r="F7363" s="6" t="s">
        <v>10361</v>
      </c>
      <c r="G7363" s="6" t="s">
        <v>10362</v>
      </c>
      <c r="H7363" s="6" t="s">
        <v>10363</v>
      </c>
      <c r="I7363" s="7" t="s">
        <v>10364</v>
      </c>
      <c r="J7363" s="6" t="s">
        <v>10365</v>
      </c>
    </row>
    <row r="7364" spans="1:10" ht="15.75" x14ac:dyDescent="0.25">
      <c r="A7364" s="3" t="s">
        <v>10366</v>
      </c>
      <c r="B7364" s="7" t="s">
        <v>10367</v>
      </c>
      <c r="C7364" s="7" t="s">
        <v>31</v>
      </c>
      <c r="D7364" s="7" t="s">
        <v>31</v>
      </c>
      <c r="E7364" s="7" t="s">
        <v>31</v>
      </c>
      <c r="F7364" s="7" t="s">
        <v>31</v>
      </c>
      <c r="G7364" s="6" t="s">
        <v>10368</v>
      </c>
      <c r="H7364" s="7" t="s">
        <v>31</v>
      </c>
      <c r="J7364" s="7" t="s">
        <v>6684</v>
      </c>
    </row>
    <row r="7365" spans="1:10" ht="15.75" x14ac:dyDescent="0.25">
      <c r="A7365" s="3" t="s">
        <v>10369</v>
      </c>
      <c r="B7365" s="7" t="s">
        <v>31</v>
      </c>
      <c r="E7365" s="7" t="s">
        <v>10370</v>
      </c>
      <c r="F7365" s="7" t="s">
        <v>31</v>
      </c>
      <c r="H7365" s="7" t="s">
        <v>31</v>
      </c>
    </row>
    <row r="7366" spans="1:10" ht="15.75" x14ac:dyDescent="0.25">
      <c r="A7366" s="3" t="s">
        <v>10371</v>
      </c>
      <c r="B7366" s="7" t="s">
        <v>31</v>
      </c>
      <c r="E7366" s="7" t="s">
        <v>31</v>
      </c>
      <c r="F7366" s="7" t="s">
        <v>10372</v>
      </c>
      <c r="H7366" s="7" t="s">
        <v>31</v>
      </c>
      <c r="I7366" s="7" t="s">
        <v>10373</v>
      </c>
      <c r="J7366" s="7" t="s">
        <v>31</v>
      </c>
    </row>
    <row r="7367" spans="1:10" ht="15.75" x14ac:dyDescent="0.25">
      <c r="A7367" s="3" t="s">
        <v>10374</v>
      </c>
      <c r="B7367" s="7" t="s">
        <v>31</v>
      </c>
      <c r="C7367" s="7" t="s">
        <v>31</v>
      </c>
      <c r="D7367" s="7" t="s">
        <v>31</v>
      </c>
      <c r="E7367" s="7" t="s">
        <v>10375</v>
      </c>
      <c r="F7367" s="7" t="s">
        <v>31</v>
      </c>
      <c r="H7367" s="7" t="s">
        <v>31</v>
      </c>
      <c r="I7367" s="7" t="s">
        <v>31</v>
      </c>
      <c r="J7367" s="7" t="s">
        <v>31</v>
      </c>
    </row>
    <row r="7368" spans="1:10" ht="15.75" x14ac:dyDescent="0.25">
      <c r="A7368" s="3" t="s">
        <v>10376</v>
      </c>
      <c r="B7368" s="7" t="s">
        <v>31</v>
      </c>
      <c r="C7368" s="7" t="s">
        <v>31</v>
      </c>
      <c r="D7368" s="7" t="s">
        <v>31</v>
      </c>
      <c r="E7368" s="7" t="s">
        <v>10377</v>
      </c>
      <c r="F7368" s="7" t="s">
        <v>31</v>
      </c>
      <c r="H7368" s="7" t="s">
        <v>31</v>
      </c>
      <c r="J7368" s="7" t="s">
        <v>31</v>
      </c>
    </row>
    <row r="7369" spans="1:10" ht="15.75" x14ac:dyDescent="0.25">
      <c r="A7369" s="3" t="s">
        <v>10378</v>
      </c>
      <c r="B7369" s="7" t="s">
        <v>31</v>
      </c>
      <c r="C7369" s="7" t="s">
        <v>31</v>
      </c>
      <c r="D7369" s="7" t="s">
        <v>31</v>
      </c>
      <c r="E7369" s="7" t="s">
        <v>31</v>
      </c>
      <c r="F7369" s="7" t="s">
        <v>10379</v>
      </c>
      <c r="H7369" s="7" t="s">
        <v>31</v>
      </c>
      <c r="J7369" s="7" t="s">
        <v>31</v>
      </c>
    </row>
    <row r="7370" spans="1:10" ht="15.75" x14ac:dyDescent="0.25">
      <c r="A7370" s="3" t="s">
        <v>10380</v>
      </c>
      <c r="E7370" s="7" t="s">
        <v>31</v>
      </c>
      <c r="H7370" s="7" t="s">
        <v>31</v>
      </c>
    </row>
    <row r="7371" spans="1:10" ht="15.75" x14ac:dyDescent="0.25">
      <c r="A7371" s="3" t="s">
        <v>10381</v>
      </c>
      <c r="B7371" s="7" t="s">
        <v>31</v>
      </c>
      <c r="E7371" s="7" t="s">
        <v>31</v>
      </c>
      <c r="H7371" s="7" t="s">
        <v>31</v>
      </c>
    </row>
    <row r="7372" spans="1:10" ht="15.75" x14ac:dyDescent="0.25">
      <c r="A7372" s="3" t="s">
        <v>10382</v>
      </c>
      <c r="B7372" s="7" t="s">
        <v>31</v>
      </c>
      <c r="E7372" s="7" t="s">
        <v>31</v>
      </c>
      <c r="F7372" s="7" t="s">
        <v>31</v>
      </c>
      <c r="H7372" s="7" t="s">
        <v>31</v>
      </c>
      <c r="I7372" s="7" t="s">
        <v>31</v>
      </c>
    </row>
    <row r="7373" spans="1:10" ht="15.75" x14ac:dyDescent="0.25">
      <c r="A7373" s="3" t="s">
        <v>10383</v>
      </c>
      <c r="B7373" s="7" t="s">
        <v>31</v>
      </c>
      <c r="E7373" s="7" t="s">
        <v>31</v>
      </c>
      <c r="F7373" s="7" t="s">
        <v>31</v>
      </c>
      <c r="H7373" s="7" t="s">
        <v>31</v>
      </c>
      <c r="I7373" s="7" t="s">
        <v>31</v>
      </c>
    </row>
    <row r="7374" spans="1:10" ht="15.75" x14ac:dyDescent="0.25">
      <c r="A7374" s="3" t="s">
        <v>10384</v>
      </c>
      <c r="B7374" s="7" t="s">
        <v>10385</v>
      </c>
      <c r="C7374" s="7" t="s">
        <v>10386</v>
      </c>
      <c r="D7374" s="7" t="s">
        <v>31</v>
      </c>
      <c r="E7374" s="7" t="s">
        <v>10387</v>
      </c>
      <c r="F7374" s="7" t="s">
        <v>31</v>
      </c>
      <c r="H7374" s="7" t="s">
        <v>10388</v>
      </c>
      <c r="J7374" s="7" t="s">
        <v>10389</v>
      </c>
    </row>
    <row r="7375" spans="1:10" ht="15.75" x14ac:dyDescent="0.25">
      <c r="A7375" s="3" t="s">
        <v>10390</v>
      </c>
    </row>
    <row r="7376" spans="1:10" ht="15.75" x14ac:dyDescent="0.25">
      <c r="A7376" s="3" t="s">
        <v>10391</v>
      </c>
      <c r="B7376" s="7" t="s">
        <v>31</v>
      </c>
      <c r="C7376" s="7" t="s">
        <v>10392</v>
      </c>
      <c r="D7376" s="7" t="s">
        <v>31</v>
      </c>
      <c r="E7376" s="7" t="s">
        <v>10393</v>
      </c>
      <c r="F7376" s="6" t="s">
        <v>10394</v>
      </c>
      <c r="H7376" s="7" t="s">
        <v>31</v>
      </c>
      <c r="J7376" s="7" t="s">
        <v>31</v>
      </c>
    </row>
    <row r="7377" spans="1:10" ht="15.75" x14ac:dyDescent="0.25">
      <c r="A7377" s="3" t="s">
        <v>10395</v>
      </c>
    </row>
    <row r="7378" spans="1:10" ht="15.75" x14ac:dyDescent="0.25">
      <c r="A7378" s="3" t="s">
        <v>10396</v>
      </c>
      <c r="B7378" s="6" t="s">
        <v>10397</v>
      </c>
      <c r="C7378" s="7" t="s">
        <v>10398</v>
      </c>
      <c r="D7378" s="7" t="s">
        <v>10399</v>
      </c>
      <c r="E7378" s="7" t="s">
        <v>10400</v>
      </c>
      <c r="F7378" s="7" t="s">
        <v>10401</v>
      </c>
      <c r="G7378" s="6" t="s">
        <v>10402</v>
      </c>
      <c r="H7378" s="7" t="s">
        <v>10403</v>
      </c>
      <c r="I7378" s="7" t="s">
        <v>31</v>
      </c>
      <c r="J7378" s="6" t="s">
        <v>10404</v>
      </c>
    </row>
    <row r="7379" spans="1:10" ht="15.75" x14ac:dyDescent="0.25">
      <c r="A7379" s="3" t="s">
        <v>10405</v>
      </c>
      <c r="B7379" s="7" t="s">
        <v>10406</v>
      </c>
      <c r="C7379" s="7" t="s">
        <v>31</v>
      </c>
      <c r="D7379" s="7" t="s">
        <v>31</v>
      </c>
      <c r="E7379" s="7" t="s">
        <v>31</v>
      </c>
      <c r="F7379" s="7" t="s">
        <v>31</v>
      </c>
      <c r="G7379" s="7" t="s">
        <v>10407</v>
      </c>
      <c r="J7379" s="7" t="s">
        <v>10015</v>
      </c>
    </row>
    <row r="7380" spans="1:10" ht="15.75" x14ac:dyDescent="0.25">
      <c r="A7380" s="3" t="s">
        <v>10408</v>
      </c>
      <c r="B7380" s="7" t="s">
        <v>31</v>
      </c>
      <c r="E7380" s="7" t="s">
        <v>31</v>
      </c>
      <c r="F7380" s="7" t="s">
        <v>31</v>
      </c>
      <c r="H7380" s="7" t="s">
        <v>31</v>
      </c>
      <c r="I7380" s="7" t="s">
        <v>31</v>
      </c>
      <c r="J7380" s="7" t="s">
        <v>31</v>
      </c>
    </row>
    <row r="7381" spans="1:10" ht="15.75" x14ac:dyDescent="0.25">
      <c r="A7381" s="3" t="s">
        <v>10409</v>
      </c>
      <c r="B7381" s="7" t="s">
        <v>31</v>
      </c>
      <c r="C7381" s="7" t="s">
        <v>10410</v>
      </c>
      <c r="D7381" s="7" t="s">
        <v>31</v>
      </c>
      <c r="E7381" s="7" t="s">
        <v>31</v>
      </c>
      <c r="F7381" s="7" t="s">
        <v>10411</v>
      </c>
      <c r="G7381" s="6" t="s">
        <v>10412</v>
      </c>
      <c r="H7381" s="7" t="s">
        <v>31</v>
      </c>
      <c r="I7381" s="7" t="s">
        <v>31</v>
      </c>
      <c r="J7381" s="7" t="s">
        <v>31</v>
      </c>
    </row>
    <row r="7382" spans="1:10" ht="15.75" x14ac:dyDescent="0.25">
      <c r="A7382" s="3" t="s">
        <v>10413</v>
      </c>
      <c r="B7382" s="7" t="s">
        <v>31</v>
      </c>
      <c r="C7382" s="7" t="s">
        <v>31</v>
      </c>
      <c r="D7382" s="7" t="s">
        <v>10414</v>
      </c>
      <c r="E7382" s="7" t="s">
        <v>31</v>
      </c>
      <c r="F7382" s="7" t="s">
        <v>10379</v>
      </c>
      <c r="H7382" s="7" t="s">
        <v>31</v>
      </c>
      <c r="J7382" s="7" t="s">
        <v>10415</v>
      </c>
    </row>
    <row r="7383" spans="1:10" ht="15.75" x14ac:dyDescent="0.25">
      <c r="A7383" s="3" t="s">
        <v>10416</v>
      </c>
      <c r="B7383" s="7" t="s">
        <v>31</v>
      </c>
      <c r="C7383" s="7" t="s">
        <v>10417</v>
      </c>
      <c r="D7383" s="7" t="s">
        <v>10414</v>
      </c>
      <c r="E7383" s="7" t="s">
        <v>10393</v>
      </c>
      <c r="F7383" s="6" t="s">
        <v>10418</v>
      </c>
      <c r="H7383" s="7" t="s">
        <v>31</v>
      </c>
      <c r="J7383" s="7" t="s">
        <v>31</v>
      </c>
    </row>
    <row r="7384" spans="1:10" ht="15.75" x14ac:dyDescent="0.25">
      <c r="A7384" s="3" t="s">
        <v>10419</v>
      </c>
      <c r="B7384" s="7" t="s">
        <v>31</v>
      </c>
      <c r="C7384" s="7" t="s">
        <v>31</v>
      </c>
      <c r="D7384" s="7" t="s">
        <v>31</v>
      </c>
      <c r="E7384" s="7" t="s">
        <v>10420</v>
      </c>
      <c r="F7384" s="6" t="s">
        <v>10421</v>
      </c>
      <c r="G7384" s="7" t="s">
        <v>6683</v>
      </c>
      <c r="I7384" s="7" t="s">
        <v>10422</v>
      </c>
      <c r="J7384" s="7" t="s">
        <v>10278</v>
      </c>
    </row>
    <row r="7385" spans="1:10" ht="15.75" x14ac:dyDescent="0.25">
      <c r="A7385" s="3" t="s">
        <v>10423</v>
      </c>
      <c r="B7385" s="7" t="s">
        <v>10424</v>
      </c>
      <c r="C7385" s="7" t="s">
        <v>10425</v>
      </c>
      <c r="D7385" s="7" t="s">
        <v>10426</v>
      </c>
      <c r="E7385" s="7" t="s">
        <v>10427</v>
      </c>
      <c r="F7385" s="6" t="s">
        <v>10428</v>
      </c>
      <c r="G7385" s="6" t="s">
        <v>10429</v>
      </c>
      <c r="H7385" s="6" t="s">
        <v>10430</v>
      </c>
      <c r="I7385" s="7" t="s">
        <v>10431</v>
      </c>
      <c r="J7385" s="7" t="s">
        <v>31</v>
      </c>
    </row>
    <row r="7386" spans="1:10" ht="15.75" x14ac:dyDescent="0.25">
      <c r="A7386" s="3" t="s">
        <v>10432</v>
      </c>
      <c r="B7386" s="7" t="s">
        <v>10433</v>
      </c>
      <c r="C7386" s="7" t="s">
        <v>10434</v>
      </c>
      <c r="D7386" s="7" t="s">
        <v>31</v>
      </c>
      <c r="E7386" s="7" t="s">
        <v>31</v>
      </c>
      <c r="F7386" s="7" t="s">
        <v>10435</v>
      </c>
      <c r="G7386" s="7" t="s">
        <v>10436</v>
      </c>
      <c r="H7386" s="7" t="s">
        <v>31</v>
      </c>
      <c r="J7386" s="7" t="s">
        <v>31</v>
      </c>
    </row>
    <row r="7387" spans="1:10" ht="15.75" x14ac:dyDescent="0.25">
      <c r="A7387" s="3" t="s">
        <v>10437</v>
      </c>
      <c r="B7387" s="7" t="s">
        <v>10438</v>
      </c>
      <c r="C7387" s="7" t="s">
        <v>31</v>
      </c>
      <c r="D7387" s="7" t="s">
        <v>31</v>
      </c>
      <c r="E7387" s="7" t="s">
        <v>10439</v>
      </c>
      <c r="F7387" s="7" t="s">
        <v>10440</v>
      </c>
      <c r="G7387" s="7" t="s">
        <v>10441</v>
      </c>
      <c r="H7387" s="7" t="s">
        <v>31</v>
      </c>
      <c r="I7387" s="7" t="s">
        <v>31</v>
      </c>
      <c r="J7387" s="7" t="s">
        <v>10442</v>
      </c>
    </row>
    <row r="7388" spans="1:10" ht="15.75" x14ac:dyDescent="0.25">
      <c r="A7388" s="3" t="s">
        <v>10443</v>
      </c>
      <c r="B7388" s="7" t="s">
        <v>10444</v>
      </c>
      <c r="C7388" s="7" t="s">
        <v>31</v>
      </c>
      <c r="D7388" s="7" t="s">
        <v>31</v>
      </c>
      <c r="E7388" s="7" t="s">
        <v>10445</v>
      </c>
      <c r="F7388" s="7" t="s">
        <v>31</v>
      </c>
      <c r="G7388" s="7" t="s">
        <v>6683</v>
      </c>
      <c r="J7388" s="7" t="s">
        <v>31</v>
      </c>
    </row>
    <row r="7389" spans="1:10" ht="15.75" x14ac:dyDescent="0.25">
      <c r="A7389" s="3" t="s">
        <v>10446</v>
      </c>
      <c r="E7389" s="7" t="s">
        <v>31</v>
      </c>
      <c r="H7389" s="7" t="s">
        <v>31</v>
      </c>
    </row>
    <row r="7390" spans="1:10" ht="15.75" x14ac:dyDescent="0.25">
      <c r="A7390" s="3" t="s">
        <v>10447</v>
      </c>
      <c r="E7390" s="7" t="s">
        <v>31</v>
      </c>
      <c r="F7390" s="7" t="s">
        <v>31</v>
      </c>
      <c r="H7390" s="7" t="s">
        <v>31</v>
      </c>
    </row>
    <row r="7391" spans="1:10" ht="15.75" x14ac:dyDescent="0.25">
      <c r="A7391" s="3" t="s">
        <v>10448</v>
      </c>
      <c r="B7391" s="6" t="s">
        <v>10449</v>
      </c>
      <c r="C7391" s="7" t="s">
        <v>6681</v>
      </c>
      <c r="D7391" s="7" t="s">
        <v>10450</v>
      </c>
      <c r="E7391" s="7" t="s">
        <v>10451</v>
      </c>
      <c r="F7391" s="6" t="s">
        <v>10452</v>
      </c>
      <c r="G7391" s="6" t="s">
        <v>10453</v>
      </c>
      <c r="H7391" s="6" t="s">
        <v>10454</v>
      </c>
      <c r="I7391" s="7" t="s">
        <v>10455</v>
      </c>
      <c r="J7391" s="7" t="s">
        <v>10456</v>
      </c>
    </row>
    <row r="7392" spans="1:10" ht="15.75" x14ac:dyDescent="0.25">
      <c r="A7392" s="3" t="s">
        <v>10457</v>
      </c>
      <c r="B7392" s="7" t="s">
        <v>10458</v>
      </c>
      <c r="C7392" s="7" t="s">
        <v>31</v>
      </c>
      <c r="D7392" s="7" t="s">
        <v>31</v>
      </c>
      <c r="E7392" s="7" t="s">
        <v>31</v>
      </c>
      <c r="F7392" s="7" t="s">
        <v>10459</v>
      </c>
      <c r="H7392" s="7" t="s">
        <v>31</v>
      </c>
      <c r="I7392" s="7" t="s">
        <v>31</v>
      </c>
      <c r="J7392" s="7" t="s">
        <v>10460</v>
      </c>
    </row>
    <row r="7393" spans="1:10" ht="15.75" x14ac:dyDescent="0.25">
      <c r="A7393" s="3" t="s">
        <v>10461</v>
      </c>
      <c r="B7393" s="6" t="s">
        <v>10462</v>
      </c>
      <c r="C7393" s="7" t="s">
        <v>10463</v>
      </c>
      <c r="D7393" s="6" t="s">
        <v>10464</v>
      </c>
      <c r="E7393" s="7" t="s">
        <v>10465</v>
      </c>
      <c r="F7393" s="6" t="s">
        <v>10466</v>
      </c>
      <c r="G7393" s="6" t="s">
        <v>10467</v>
      </c>
      <c r="H7393" s="6" t="s">
        <v>10468</v>
      </c>
      <c r="I7393" s="7" t="s">
        <v>10469</v>
      </c>
      <c r="J7393" s="7" t="s">
        <v>10470</v>
      </c>
    </row>
    <row r="7394" spans="1:10" ht="15.75" x14ac:dyDescent="0.25">
      <c r="A7394" s="3" t="s">
        <v>10471</v>
      </c>
      <c r="B7394" s="7" t="s">
        <v>10472</v>
      </c>
      <c r="C7394" s="7" t="s">
        <v>31</v>
      </c>
      <c r="D7394" s="7" t="s">
        <v>10473</v>
      </c>
      <c r="E7394" s="7" t="s">
        <v>10474</v>
      </c>
      <c r="F7394" s="7" t="s">
        <v>10475</v>
      </c>
      <c r="G7394" s="7" t="s">
        <v>10476</v>
      </c>
      <c r="H7394" s="7" t="s">
        <v>10477</v>
      </c>
      <c r="I7394" s="7" t="s">
        <v>31</v>
      </c>
      <c r="J7394" s="7" t="s">
        <v>10478</v>
      </c>
    </row>
    <row r="7395" spans="1:10" ht="15.75" x14ac:dyDescent="0.25">
      <c r="A7395" s="3" t="s">
        <v>10479</v>
      </c>
    </row>
    <row r="7396" spans="1:10" ht="15.75" x14ac:dyDescent="0.25">
      <c r="A7396" s="3" t="s">
        <v>10480</v>
      </c>
      <c r="B7396" s="7" t="s">
        <v>10481</v>
      </c>
      <c r="C7396" s="7" t="s">
        <v>31</v>
      </c>
      <c r="D7396" s="7" t="s">
        <v>10482</v>
      </c>
      <c r="E7396" s="7" t="s">
        <v>31</v>
      </c>
      <c r="F7396" s="7" t="s">
        <v>31</v>
      </c>
      <c r="H7396" s="7" t="s">
        <v>31</v>
      </c>
      <c r="J7396" s="7" t="s">
        <v>10278</v>
      </c>
    </row>
    <row r="7397" spans="1:10" ht="15.75" x14ac:dyDescent="0.25">
      <c r="A7397" s="3" t="s">
        <v>10483</v>
      </c>
      <c r="B7397" s="7" t="s">
        <v>10484</v>
      </c>
      <c r="C7397" s="7" t="s">
        <v>31</v>
      </c>
      <c r="D7397" s="7" t="s">
        <v>10485</v>
      </c>
      <c r="E7397" s="7" t="s">
        <v>10486</v>
      </c>
      <c r="F7397" s="7" t="s">
        <v>10487</v>
      </c>
      <c r="H7397" s="7" t="s">
        <v>10488</v>
      </c>
      <c r="I7397" s="7" t="s">
        <v>10489</v>
      </c>
      <c r="J7397" s="7" t="s">
        <v>10490</v>
      </c>
    </row>
    <row r="7398" spans="1:10" ht="15.75" x14ac:dyDescent="0.25">
      <c r="A7398" s="3" t="s">
        <v>10491</v>
      </c>
      <c r="B7398" s="7" t="s">
        <v>31</v>
      </c>
      <c r="C7398" s="7" t="s">
        <v>6681</v>
      </c>
      <c r="D7398" s="7" t="s">
        <v>31</v>
      </c>
      <c r="E7398" s="7" t="s">
        <v>31</v>
      </c>
      <c r="F7398" s="7" t="s">
        <v>31</v>
      </c>
      <c r="J7398" s="7" t="s">
        <v>10278</v>
      </c>
    </row>
    <row r="7399" spans="1:10" ht="15.75" x14ac:dyDescent="0.25">
      <c r="A7399" s="3" t="s">
        <v>10492</v>
      </c>
      <c r="E7399" s="7" t="s">
        <v>10493</v>
      </c>
      <c r="F7399" s="7" t="s">
        <v>31</v>
      </c>
      <c r="H7399" s="7" t="s">
        <v>31</v>
      </c>
    </row>
    <row r="7400" spans="1:10" ht="15.75" x14ac:dyDescent="0.25">
      <c r="A7400" s="3" t="s">
        <v>10494</v>
      </c>
      <c r="B7400" s="6" t="s">
        <v>10495</v>
      </c>
      <c r="C7400" s="7" t="s">
        <v>10386</v>
      </c>
      <c r="D7400" s="7" t="s">
        <v>31</v>
      </c>
      <c r="E7400" s="7" t="s">
        <v>31</v>
      </c>
      <c r="F7400" s="7" t="s">
        <v>31</v>
      </c>
      <c r="H7400" s="7" t="s">
        <v>31</v>
      </c>
      <c r="J7400" s="7" t="s">
        <v>10496</v>
      </c>
    </row>
    <row r="7401" spans="1:10" ht="15.75" x14ac:dyDescent="0.25">
      <c r="A7401" s="3" t="s">
        <v>10497</v>
      </c>
      <c r="B7401" s="7" t="s">
        <v>10498</v>
      </c>
      <c r="C7401" s="7" t="s">
        <v>31</v>
      </c>
      <c r="D7401" s="7" t="s">
        <v>31</v>
      </c>
      <c r="E7401" s="7" t="s">
        <v>31</v>
      </c>
      <c r="F7401" s="7" t="s">
        <v>31</v>
      </c>
      <c r="G7401" s="7" t="s">
        <v>31</v>
      </c>
      <c r="J7401" s="7" t="s">
        <v>10278</v>
      </c>
    </row>
    <row r="7402" spans="1:10" ht="15.75" x14ac:dyDescent="0.25">
      <c r="A7402" s="3" t="s">
        <v>10499</v>
      </c>
      <c r="B7402" s="7" t="s">
        <v>10500</v>
      </c>
      <c r="C7402" s="7" t="s">
        <v>6681</v>
      </c>
      <c r="D7402" s="7" t="s">
        <v>31</v>
      </c>
      <c r="E7402" s="7" t="s">
        <v>31</v>
      </c>
      <c r="F7402" s="7" t="s">
        <v>31</v>
      </c>
      <c r="H7402" s="7" t="s">
        <v>10488</v>
      </c>
      <c r="J7402" s="7" t="s">
        <v>10501</v>
      </c>
    </row>
    <row r="7403" spans="1:10" ht="15.75" x14ac:dyDescent="0.25">
      <c r="A7403" s="3" t="s">
        <v>10502</v>
      </c>
      <c r="E7403" s="7" t="s">
        <v>10503</v>
      </c>
      <c r="H7403" s="7" t="s">
        <v>31</v>
      </c>
    </row>
    <row r="7404" spans="1:10" ht="15.75" x14ac:dyDescent="0.25">
      <c r="A7404" s="3" t="s">
        <v>10504</v>
      </c>
      <c r="E7404" s="7" t="s">
        <v>10505</v>
      </c>
      <c r="H7404" s="7" t="s">
        <v>31</v>
      </c>
    </row>
    <row r="7405" spans="1:10" ht="15.75" x14ac:dyDescent="0.25">
      <c r="A7405" s="3" t="s">
        <v>10506</v>
      </c>
      <c r="B7405" s="7" t="s">
        <v>31</v>
      </c>
      <c r="C7405" s="7" t="s">
        <v>31</v>
      </c>
      <c r="D7405" s="7" t="s">
        <v>31</v>
      </c>
      <c r="E7405" s="7" t="s">
        <v>10507</v>
      </c>
      <c r="F7405" s="7" t="s">
        <v>31</v>
      </c>
      <c r="H7405" s="7" t="s">
        <v>31</v>
      </c>
      <c r="J7405" s="7" t="s">
        <v>31</v>
      </c>
    </row>
    <row r="7406" spans="1:10" ht="15.75" x14ac:dyDescent="0.25">
      <c r="A7406" s="3" t="s">
        <v>10508</v>
      </c>
      <c r="E7406" s="7" t="s">
        <v>10509</v>
      </c>
      <c r="F7406" s="7" t="s">
        <v>31</v>
      </c>
      <c r="H7406" s="7" t="s">
        <v>31</v>
      </c>
      <c r="J7406" s="7" t="s">
        <v>31</v>
      </c>
    </row>
    <row r="7407" spans="1:10" ht="15.75" x14ac:dyDescent="0.25">
      <c r="A7407" s="3" t="s">
        <v>10510</v>
      </c>
      <c r="E7407" s="7" t="s">
        <v>10511</v>
      </c>
      <c r="H7407" s="7" t="s">
        <v>31</v>
      </c>
    </row>
    <row r="7408" spans="1:10" ht="15.75" x14ac:dyDescent="0.25">
      <c r="A7408" s="3" t="s">
        <v>10512</v>
      </c>
      <c r="B7408" s="7" t="s">
        <v>31</v>
      </c>
      <c r="C7408" s="7" t="s">
        <v>31</v>
      </c>
      <c r="D7408" s="7" t="s">
        <v>31</v>
      </c>
      <c r="E7408" s="7" t="s">
        <v>10513</v>
      </c>
      <c r="F7408" s="7" t="s">
        <v>31</v>
      </c>
      <c r="H7408" s="7" t="s">
        <v>31</v>
      </c>
      <c r="J7408" s="7" t="s">
        <v>10514</v>
      </c>
    </row>
    <row r="7409" spans="1:10" ht="15.75" x14ac:dyDescent="0.25">
      <c r="A7409" s="3" t="s">
        <v>10515</v>
      </c>
      <c r="E7409" s="7" t="s">
        <v>10516</v>
      </c>
      <c r="G7409" s="7" t="s">
        <v>10517</v>
      </c>
      <c r="H7409" s="7" t="s">
        <v>31</v>
      </c>
      <c r="J7409" s="7" t="s">
        <v>31</v>
      </c>
    </row>
    <row r="7410" spans="1:10" ht="15.75" x14ac:dyDescent="0.25">
      <c r="A7410" s="3" t="s">
        <v>10518</v>
      </c>
      <c r="E7410" s="7" t="s">
        <v>10519</v>
      </c>
      <c r="F7410" s="7" t="s">
        <v>31</v>
      </c>
      <c r="H7410" s="7" t="s">
        <v>31</v>
      </c>
    </row>
    <row r="7411" spans="1:10" ht="15.75" x14ac:dyDescent="0.25">
      <c r="A7411" s="3" t="s">
        <v>10520</v>
      </c>
      <c r="E7411" s="7" t="s">
        <v>10516</v>
      </c>
      <c r="H7411" s="7" t="s">
        <v>31</v>
      </c>
    </row>
    <row r="7412" spans="1:10" ht="15.75" x14ac:dyDescent="0.25">
      <c r="A7412" s="3" t="s">
        <v>10521</v>
      </c>
      <c r="B7412" s="7" t="s">
        <v>10522</v>
      </c>
      <c r="C7412" s="7" t="s">
        <v>31</v>
      </c>
      <c r="D7412" s="7" t="s">
        <v>31</v>
      </c>
      <c r="E7412" s="7" t="s">
        <v>31</v>
      </c>
      <c r="F7412" s="7" t="s">
        <v>10523</v>
      </c>
      <c r="H7412" s="7" t="s">
        <v>31</v>
      </c>
      <c r="J7412" s="7" t="s">
        <v>6684</v>
      </c>
    </row>
    <row r="7413" spans="1:10" ht="15.75" x14ac:dyDescent="0.25">
      <c r="A7413" s="3" t="s">
        <v>10524</v>
      </c>
      <c r="B7413" s="7" t="s">
        <v>10525</v>
      </c>
      <c r="E7413" s="7" t="s">
        <v>31</v>
      </c>
      <c r="F7413" s="7" t="s">
        <v>31</v>
      </c>
      <c r="H7413" s="7" t="s">
        <v>31</v>
      </c>
      <c r="J7413" s="7" t="s">
        <v>31</v>
      </c>
    </row>
    <row r="7414" spans="1:10" ht="15.75" x14ac:dyDescent="0.25">
      <c r="A7414" s="3" t="s">
        <v>10526</v>
      </c>
      <c r="B7414" s="7" t="s">
        <v>31</v>
      </c>
      <c r="C7414" s="7" t="s">
        <v>6681</v>
      </c>
      <c r="D7414" s="7" t="s">
        <v>31</v>
      </c>
      <c r="E7414" s="7" t="s">
        <v>31</v>
      </c>
      <c r="F7414" s="6" t="s">
        <v>10527</v>
      </c>
      <c r="H7414" s="7" t="s">
        <v>31</v>
      </c>
      <c r="J7414" s="7" t="s">
        <v>31</v>
      </c>
    </row>
    <row r="7415" spans="1:10" ht="15.75" x14ac:dyDescent="0.25">
      <c r="A7415" s="3" t="s">
        <v>10528</v>
      </c>
      <c r="E7415" s="7" t="s">
        <v>10529</v>
      </c>
      <c r="H7415" s="7" t="s">
        <v>31</v>
      </c>
    </row>
    <row r="7416" spans="1:10" ht="15.75" x14ac:dyDescent="0.25">
      <c r="A7416" s="3" t="s">
        <v>10530</v>
      </c>
      <c r="E7416" s="7" t="s">
        <v>31</v>
      </c>
    </row>
    <row r="7417" spans="1:10" ht="15.75" x14ac:dyDescent="0.25">
      <c r="A7417" s="3" t="s">
        <v>10531</v>
      </c>
    </row>
    <row r="7418" spans="1:10" ht="15.75" x14ac:dyDescent="0.25">
      <c r="A7418" s="3" t="s">
        <v>10532</v>
      </c>
      <c r="E7418" s="7" t="s">
        <v>10533</v>
      </c>
    </row>
    <row r="7419" spans="1:10" ht="15.75" x14ac:dyDescent="0.25">
      <c r="A7419" s="3" t="s">
        <v>10534</v>
      </c>
      <c r="E7419" s="7" t="s">
        <v>31</v>
      </c>
      <c r="H7419" s="7" t="s">
        <v>31</v>
      </c>
      <c r="J7419" s="7" t="s">
        <v>31</v>
      </c>
    </row>
    <row r="7420" spans="1:10" ht="15.75" x14ac:dyDescent="0.25">
      <c r="A7420" s="3" t="s">
        <v>10535</v>
      </c>
      <c r="E7420" s="7" t="s">
        <v>10536</v>
      </c>
      <c r="H7420" s="7" t="s">
        <v>31</v>
      </c>
      <c r="J7420" s="7" t="s">
        <v>31</v>
      </c>
    </row>
    <row r="7421" spans="1:10" ht="15.75" x14ac:dyDescent="0.25">
      <c r="A7421" s="3" t="s">
        <v>10537</v>
      </c>
      <c r="B7421" s="7" t="s">
        <v>31</v>
      </c>
      <c r="C7421" s="7" t="s">
        <v>6681</v>
      </c>
      <c r="D7421" s="7" t="s">
        <v>10538</v>
      </c>
      <c r="E7421" s="7" t="s">
        <v>31</v>
      </c>
      <c r="F7421" s="7" t="s">
        <v>31</v>
      </c>
      <c r="J7421" s="7" t="s">
        <v>31</v>
      </c>
    </row>
    <row r="7422" spans="1:10" ht="15.75" x14ac:dyDescent="0.25">
      <c r="A7422" s="3" t="s">
        <v>10539</v>
      </c>
      <c r="B7422" s="7" t="s">
        <v>31</v>
      </c>
      <c r="C7422" s="7" t="s">
        <v>31</v>
      </c>
      <c r="D7422" s="7" t="s">
        <v>10414</v>
      </c>
      <c r="E7422" s="7" t="s">
        <v>10540</v>
      </c>
      <c r="F7422" s="7" t="s">
        <v>10014</v>
      </c>
      <c r="H7422" s="7" t="s">
        <v>31</v>
      </c>
      <c r="J7422" s="7" t="s">
        <v>10278</v>
      </c>
    </row>
    <row r="7423" spans="1:10" ht="15.75" x14ac:dyDescent="0.25">
      <c r="A7423" s="3" t="s">
        <v>10541</v>
      </c>
      <c r="E7423" s="7" t="s">
        <v>31</v>
      </c>
      <c r="F7423" s="7" t="s">
        <v>31</v>
      </c>
      <c r="H7423" s="7" t="s">
        <v>31</v>
      </c>
      <c r="J7423" s="7" t="s">
        <v>31</v>
      </c>
    </row>
    <row r="7424" spans="1:10" ht="15.75" x14ac:dyDescent="0.25">
      <c r="A7424" s="3" t="s">
        <v>10542</v>
      </c>
      <c r="B7424" s="7" t="s">
        <v>31</v>
      </c>
      <c r="C7424" s="7" t="s">
        <v>31</v>
      </c>
      <c r="D7424" s="7" t="s">
        <v>31</v>
      </c>
      <c r="E7424" s="7" t="s">
        <v>10543</v>
      </c>
      <c r="F7424" s="7" t="s">
        <v>31</v>
      </c>
      <c r="H7424" s="7" t="s">
        <v>31</v>
      </c>
      <c r="I7424" s="7" t="s">
        <v>10544</v>
      </c>
      <c r="J7424" s="7" t="s">
        <v>31</v>
      </c>
    </row>
    <row r="7425" spans="1:10" ht="15.75" x14ac:dyDescent="0.25">
      <c r="A7425" s="3" t="s">
        <v>10545</v>
      </c>
    </row>
    <row r="7426" spans="1:10" ht="15.75" x14ac:dyDescent="0.25">
      <c r="A7426" s="3" t="s">
        <v>10546</v>
      </c>
      <c r="B7426" s="7" t="s">
        <v>31</v>
      </c>
      <c r="C7426" s="7" t="s">
        <v>31</v>
      </c>
      <c r="D7426" s="7" t="s">
        <v>31</v>
      </c>
      <c r="E7426" s="7" t="s">
        <v>31</v>
      </c>
      <c r="F7426" s="7" t="s">
        <v>31</v>
      </c>
      <c r="H7426" s="7" t="s">
        <v>31</v>
      </c>
      <c r="J7426" s="7" t="s">
        <v>10547</v>
      </c>
    </row>
    <row r="7427" spans="1:10" ht="15.75" x14ac:dyDescent="0.25">
      <c r="A7427" s="3" t="s">
        <v>10548</v>
      </c>
      <c r="B7427" s="7" t="s">
        <v>31</v>
      </c>
      <c r="C7427" s="7" t="s">
        <v>31</v>
      </c>
      <c r="D7427" s="7" t="s">
        <v>31</v>
      </c>
      <c r="E7427" s="7" t="s">
        <v>31</v>
      </c>
      <c r="F7427" s="7" t="s">
        <v>31</v>
      </c>
      <c r="H7427" s="7" t="s">
        <v>31</v>
      </c>
      <c r="J7427" s="7" t="s">
        <v>10549</v>
      </c>
    </row>
    <row r="7428" spans="1:10" ht="15.75" x14ac:dyDescent="0.25">
      <c r="A7428" s="3" t="s">
        <v>10550</v>
      </c>
      <c r="E7428" s="7" t="s">
        <v>10551</v>
      </c>
    </row>
    <row r="7429" spans="1:10" ht="15.75" x14ac:dyDescent="0.25">
      <c r="A7429" s="3" t="s">
        <v>10552</v>
      </c>
    </row>
    <row r="7430" spans="1:10" ht="15.75" x14ac:dyDescent="0.25">
      <c r="A7430" s="3" t="s">
        <v>10553</v>
      </c>
      <c r="B7430" s="7" t="s">
        <v>31</v>
      </c>
      <c r="C7430" s="7" t="s">
        <v>10554</v>
      </c>
      <c r="D7430" s="7" t="s">
        <v>10555</v>
      </c>
      <c r="E7430" s="7" t="s">
        <v>31</v>
      </c>
      <c r="F7430" s="7" t="s">
        <v>31</v>
      </c>
      <c r="G7430" s="6" t="s">
        <v>10556</v>
      </c>
      <c r="H7430" s="7" t="s">
        <v>31</v>
      </c>
      <c r="J7430" s="7" t="s">
        <v>31</v>
      </c>
    </row>
    <row r="7431" spans="1:10" ht="15.75" x14ac:dyDescent="0.25">
      <c r="A7431" s="3" t="s">
        <v>10557</v>
      </c>
    </row>
    <row r="7432" spans="1:10" ht="15.75" x14ac:dyDescent="0.25">
      <c r="A7432" s="3" t="s">
        <v>10558</v>
      </c>
      <c r="B7432" s="7" t="s">
        <v>10385</v>
      </c>
      <c r="C7432" s="7" t="s">
        <v>31</v>
      </c>
      <c r="D7432" s="7" t="s">
        <v>31</v>
      </c>
      <c r="E7432" s="7" t="s">
        <v>31</v>
      </c>
      <c r="F7432" s="7" t="s">
        <v>31</v>
      </c>
      <c r="J7432" s="7" t="s">
        <v>10278</v>
      </c>
    </row>
    <row r="7433" spans="1:10" ht="15.75" x14ac:dyDescent="0.25">
      <c r="A7433" s="3" t="s">
        <v>10559</v>
      </c>
      <c r="E7433" s="7" t="s">
        <v>31</v>
      </c>
    </row>
    <row r="7434" spans="1:10" ht="15.75" x14ac:dyDescent="0.25">
      <c r="A7434" s="3" t="s">
        <v>10560</v>
      </c>
      <c r="B7434" s="7" t="s">
        <v>31</v>
      </c>
      <c r="C7434" s="7" t="s">
        <v>31</v>
      </c>
      <c r="D7434" s="7" t="s">
        <v>10561</v>
      </c>
      <c r="E7434" s="7" t="s">
        <v>10562</v>
      </c>
      <c r="F7434" s="7" t="s">
        <v>31</v>
      </c>
      <c r="J7434" s="7" t="s">
        <v>31</v>
      </c>
    </row>
    <row r="7435" spans="1:10" ht="15.75" x14ac:dyDescent="0.25">
      <c r="A7435" s="3" t="s">
        <v>10563</v>
      </c>
    </row>
    <row r="7436" spans="1:10" ht="15.75" x14ac:dyDescent="0.25">
      <c r="A7436" s="3" t="s">
        <v>10564</v>
      </c>
    </row>
    <row r="7437" spans="1:10" ht="15.75" x14ac:dyDescent="0.25">
      <c r="A7437" s="3" t="s">
        <v>10565</v>
      </c>
    </row>
    <row r="7438" spans="1:10" ht="15.75" x14ac:dyDescent="0.25">
      <c r="A7438" s="3" t="s">
        <v>10566</v>
      </c>
    </row>
    <row r="7439" spans="1:10" ht="15.75" x14ac:dyDescent="0.25">
      <c r="A7439" s="3" t="s">
        <v>10567</v>
      </c>
    </row>
    <row r="7440" spans="1:10" ht="15.75" x14ac:dyDescent="0.25">
      <c r="A7440" s="3" t="s">
        <v>10568</v>
      </c>
    </row>
    <row r="7441" spans="1:10" ht="15.75" x14ac:dyDescent="0.25">
      <c r="A7441" s="3" t="s">
        <v>10569</v>
      </c>
    </row>
    <row r="7442" spans="1:10" ht="15.75" x14ac:dyDescent="0.25">
      <c r="A7442" s="3" t="s">
        <v>10570</v>
      </c>
    </row>
    <row r="7443" spans="1:10" ht="15.75" x14ac:dyDescent="0.25">
      <c r="A7443" s="3" t="s">
        <v>10571</v>
      </c>
    </row>
    <row r="7444" spans="1:10" ht="15.75" x14ac:dyDescent="0.25">
      <c r="A7444" s="3" t="s">
        <v>10572</v>
      </c>
    </row>
    <row r="7445" spans="1:10" ht="15.75" x14ac:dyDescent="0.25">
      <c r="A7445" s="3" t="s">
        <v>10573</v>
      </c>
    </row>
    <row r="7446" spans="1:10" ht="15.75" x14ac:dyDescent="0.25">
      <c r="A7446" s="3" t="s">
        <v>10574</v>
      </c>
    </row>
    <row r="7447" spans="1:10" ht="15.75" x14ac:dyDescent="0.25">
      <c r="A7447" s="3" t="s">
        <v>10575</v>
      </c>
      <c r="B7447" s="7" t="s">
        <v>31</v>
      </c>
      <c r="C7447" s="7" t="s">
        <v>31</v>
      </c>
      <c r="D7447" s="7" t="s">
        <v>10414</v>
      </c>
      <c r="E7447" s="7" t="s">
        <v>31</v>
      </c>
      <c r="F7447" s="7" t="s">
        <v>31</v>
      </c>
      <c r="J7447" s="7" t="s">
        <v>31</v>
      </c>
    </row>
    <row r="7448" spans="1:10" ht="15.75" x14ac:dyDescent="0.25">
      <c r="A7448" s="3" t="s">
        <v>10576</v>
      </c>
      <c r="B7448" s="7" t="s">
        <v>31</v>
      </c>
      <c r="D7448" s="7" t="s">
        <v>10577</v>
      </c>
    </row>
    <row r="7449" spans="1:10" ht="15.75" x14ac:dyDescent="0.25">
      <c r="A7449" s="3" t="s">
        <v>10578</v>
      </c>
      <c r="B7449" s="7" t="s">
        <v>31</v>
      </c>
      <c r="D7449" s="7" t="s">
        <v>10577</v>
      </c>
    </row>
    <row r="7450" spans="1:10" ht="15.75" x14ac:dyDescent="0.25">
      <c r="A7450" s="3" t="s">
        <v>10579</v>
      </c>
      <c r="E7450" s="7" t="s">
        <v>31</v>
      </c>
      <c r="H7450" s="7" t="s">
        <v>10580</v>
      </c>
    </row>
    <row r="7451" spans="1:10" ht="15.75" x14ac:dyDescent="0.25">
      <c r="A7451" s="3" t="s">
        <v>10581</v>
      </c>
      <c r="E7451" s="7" t="s">
        <v>31</v>
      </c>
      <c r="H7451" s="7" t="s">
        <v>10580</v>
      </c>
    </row>
    <row r="7452" spans="1:10" ht="15.75" x14ac:dyDescent="0.25">
      <c r="A7452" s="3" t="s">
        <v>10582</v>
      </c>
      <c r="E7452" s="7" t="s">
        <v>31</v>
      </c>
      <c r="H7452" s="7" t="s">
        <v>10580</v>
      </c>
    </row>
    <row r="7453" spans="1:10" ht="15.75" x14ac:dyDescent="0.25">
      <c r="A7453" s="3" t="s">
        <v>10583</v>
      </c>
      <c r="E7453" s="7" t="s">
        <v>31</v>
      </c>
      <c r="H7453" s="7" t="s">
        <v>10584</v>
      </c>
    </row>
    <row r="7454" spans="1:10" ht="15.75" x14ac:dyDescent="0.25">
      <c r="A7454" s="3" t="s">
        <v>10585</v>
      </c>
      <c r="B7454" s="7" t="s">
        <v>31</v>
      </c>
      <c r="C7454" s="7" t="s">
        <v>6681</v>
      </c>
      <c r="D7454" s="7" t="s">
        <v>31</v>
      </c>
      <c r="E7454" s="7" t="s">
        <v>31</v>
      </c>
      <c r="F7454" s="7" t="s">
        <v>31</v>
      </c>
      <c r="J7454" s="7" t="s">
        <v>10586</v>
      </c>
    </row>
    <row r="7455" spans="1:10" ht="15.75" x14ac:dyDescent="0.25">
      <c r="A7455" s="3" t="s">
        <v>10587</v>
      </c>
    </row>
    <row r="7456" spans="1:10" ht="15.75" x14ac:dyDescent="0.25">
      <c r="A7456" s="3" t="s">
        <v>10588</v>
      </c>
      <c r="B7456" s="7" t="s">
        <v>31</v>
      </c>
      <c r="C7456" s="7" t="s">
        <v>31</v>
      </c>
      <c r="D7456" s="7" t="s">
        <v>31</v>
      </c>
      <c r="E7456" s="7" t="s">
        <v>31</v>
      </c>
      <c r="F7456" s="7" t="s">
        <v>10379</v>
      </c>
      <c r="J7456" s="7" t="s">
        <v>31</v>
      </c>
    </row>
    <row r="7457" spans="1:10" ht="15.75" x14ac:dyDescent="0.25">
      <c r="A7457" s="3" t="s">
        <v>10589</v>
      </c>
    </row>
    <row r="7458" spans="1:10" ht="15.75" x14ac:dyDescent="0.25">
      <c r="A7458" s="3" t="s">
        <v>10590</v>
      </c>
    </row>
    <row r="7459" spans="1:10" ht="15.75" x14ac:dyDescent="0.25">
      <c r="A7459" s="3" t="s">
        <v>10591</v>
      </c>
      <c r="B7459" s="7" t="s">
        <v>31</v>
      </c>
      <c r="C7459" s="7" t="s">
        <v>31</v>
      </c>
      <c r="D7459" s="7" t="s">
        <v>10592</v>
      </c>
      <c r="E7459" s="7" t="s">
        <v>31</v>
      </c>
      <c r="F7459" s="6" t="s">
        <v>10593</v>
      </c>
      <c r="J7459" s="7" t="s">
        <v>31</v>
      </c>
    </row>
    <row r="7460" spans="1:10" ht="15.75" x14ac:dyDescent="0.25">
      <c r="A7460" s="3" t="s">
        <v>10594</v>
      </c>
      <c r="B7460" s="7" t="s">
        <v>31</v>
      </c>
      <c r="C7460" s="7" t="s">
        <v>31</v>
      </c>
      <c r="D7460" s="7" t="s">
        <v>10414</v>
      </c>
      <c r="E7460" s="7" t="s">
        <v>31</v>
      </c>
      <c r="F7460" s="7" t="s">
        <v>31</v>
      </c>
      <c r="J7460" s="7" t="s">
        <v>31</v>
      </c>
    </row>
    <row r="7461" spans="1:10" ht="15.75" x14ac:dyDescent="0.25">
      <c r="A7461" s="3" t="s">
        <v>10595</v>
      </c>
      <c r="B7461" s="7" t="s">
        <v>31</v>
      </c>
      <c r="C7461" s="7" t="s">
        <v>31</v>
      </c>
      <c r="D7461" s="7" t="s">
        <v>10592</v>
      </c>
      <c r="E7461" s="7" t="s">
        <v>31</v>
      </c>
      <c r="F7461" s="7" t="s">
        <v>31</v>
      </c>
      <c r="J7461" s="7" t="s">
        <v>31</v>
      </c>
    </row>
    <row r="7462" spans="1:10" ht="15.75" x14ac:dyDescent="0.25">
      <c r="A7462" s="3" t="s">
        <v>10596</v>
      </c>
      <c r="E7462" s="7" t="s">
        <v>10597</v>
      </c>
    </row>
    <row r="7463" spans="1:10" ht="15.75" x14ac:dyDescent="0.25">
      <c r="A7463" s="3" t="s">
        <v>10598</v>
      </c>
    </row>
    <row r="7464" spans="1:10" ht="15.75" x14ac:dyDescent="0.25">
      <c r="A7464" s="3" t="s">
        <v>10599</v>
      </c>
    </row>
    <row r="7465" spans="1:10" ht="15.75" x14ac:dyDescent="0.25">
      <c r="A7465" s="3" t="s">
        <v>10600</v>
      </c>
      <c r="B7465" s="7" t="s">
        <v>31</v>
      </c>
      <c r="C7465" s="7" t="s">
        <v>31</v>
      </c>
      <c r="D7465" s="7" t="s">
        <v>31</v>
      </c>
      <c r="E7465" s="7" t="s">
        <v>31</v>
      </c>
      <c r="F7465" s="6" t="s">
        <v>10593</v>
      </c>
      <c r="J7465" s="7" t="s">
        <v>31</v>
      </c>
    </row>
    <row r="7466" spans="1:10" ht="15.75" x14ac:dyDescent="0.25">
      <c r="A7466" s="3" t="s">
        <v>10601</v>
      </c>
    </row>
    <row r="7467" spans="1:10" ht="15.75" x14ac:dyDescent="0.25">
      <c r="A7467" s="3" t="s">
        <v>10602</v>
      </c>
      <c r="B7467" s="7" t="s">
        <v>31</v>
      </c>
      <c r="C7467" s="7" t="s">
        <v>31</v>
      </c>
      <c r="D7467" s="7" t="s">
        <v>31</v>
      </c>
      <c r="E7467" s="7" t="s">
        <v>10013</v>
      </c>
      <c r="F7467" s="7" t="s">
        <v>31</v>
      </c>
      <c r="J7467" s="7" t="s">
        <v>31</v>
      </c>
    </row>
    <row r="7468" spans="1:10" ht="15.75" x14ac:dyDescent="0.25">
      <c r="A7468" s="3" t="s">
        <v>10603</v>
      </c>
    </row>
    <row r="7469" spans="1:10" ht="15.75" x14ac:dyDescent="0.25">
      <c r="A7469" s="3" t="s">
        <v>10604</v>
      </c>
      <c r="B7469" s="7" t="s">
        <v>10385</v>
      </c>
      <c r="C7469" s="7" t="s">
        <v>31</v>
      </c>
      <c r="D7469" s="7" t="s">
        <v>31</v>
      </c>
      <c r="E7469" s="7" t="s">
        <v>31</v>
      </c>
      <c r="F7469" s="7" t="s">
        <v>31</v>
      </c>
      <c r="J7469" s="7" t="s">
        <v>31</v>
      </c>
    </row>
    <row r="7470" spans="1:10" ht="15.75" x14ac:dyDescent="0.25">
      <c r="A7470" s="3" t="s">
        <v>10605</v>
      </c>
      <c r="B7470" s="7" t="s">
        <v>10385</v>
      </c>
      <c r="C7470" s="7" t="s">
        <v>31</v>
      </c>
      <c r="D7470" s="7" t="s">
        <v>31</v>
      </c>
      <c r="E7470" s="7" t="s">
        <v>31</v>
      </c>
      <c r="F7470" s="7" t="s">
        <v>31</v>
      </c>
      <c r="J7470" s="7" t="s">
        <v>10278</v>
      </c>
    </row>
    <row r="7471" spans="1:10" ht="15.75" x14ac:dyDescent="0.25">
      <c r="A7471" s="3" t="s">
        <v>10606</v>
      </c>
    </row>
    <row r="7472" spans="1:10" ht="15.75" x14ac:dyDescent="0.25">
      <c r="A7472" s="3" t="s">
        <v>10607</v>
      </c>
    </row>
    <row r="7473" spans="1:10" ht="15.75" x14ac:dyDescent="0.25">
      <c r="A7473" s="3" t="s">
        <v>10608</v>
      </c>
      <c r="B7473" s="7" t="s">
        <v>10385</v>
      </c>
      <c r="C7473" s="7" t="s">
        <v>31</v>
      </c>
      <c r="D7473" s="7" t="s">
        <v>31</v>
      </c>
      <c r="E7473" s="7" t="s">
        <v>31</v>
      </c>
      <c r="F7473" s="7" t="s">
        <v>31</v>
      </c>
      <c r="J7473" s="7" t="s">
        <v>10015</v>
      </c>
    </row>
    <row r="7474" spans="1:10" ht="15.75" x14ac:dyDescent="0.25">
      <c r="A7474" s="3" t="s">
        <v>10609</v>
      </c>
    </row>
    <row r="7475" spans="1:10" ht="15.75" x14ac:dyDescent="0.25">
      <c r="A7475" s="3" t="s">
        <v>10610</v>
      </c>
    </row>
    <row r="7476" spans="1:10" ht="15.75" x14ac:dyDescent="0.25">
      <c r="A7476" s="3" t="s">
        <v>10611</v>
      </c>
    </row>
    <row r="7477" spans="1:10" ht="15.75" x14ac:dyDescent="0.25">
      <c r="A7477" s="3" t="s">
        <v>10612</v>
      </c>
    </row>
    <row r="7478" spans="1:10" ht="15.75" x14ac:dyDescent="0.25">
      <c r="A7478" s="3" t="s">
        <v>10613</v>
      </c>
    </row>
    <row r="7479" spans="1:10" ht="15.75" x14ac:dyDescent="0.25">
      <c r="A7479" s="3" t="s">
        <v>10614</v>
      </c>
    </row>
    <row r="7480" spans="1:10" ht="15.75" x14ac:dyDescent="0.25">
      <c r="A7480" s="3" t="s">
        <v>10615</v>
      </c>
    </row>
    <row r="7481" spans="1:10" ht="15.75" x14ac:dyDescent="0.25">
      <c r="A7481" s="3" t="s">
        <v>10616</v>
      </c>
    </row>
    <row r="7482" spans="1:10" ht="15.75" x14ac:dyDescent="0.25">
      <c r="A7482" s="3" t="s">
        <v>10617</v>
      </c>
    </row>
    <row r="7483" spans="1:10" ht="15.75" x14ac:dyDescent="0.25">
      <c r="A7483" s="3" t="s">
        <v>10618</v>
      </c>
    </row>
    <row r="7484" spans="1:10" ht="15.75" x14ac:dyDescent="0.25">
      <c r="A7484" s="3" t="s">
        <v>10619</v>
      </c>
    </row>
    <row r="7485" spans="1:10" ht="15.75" x14ac:dyDescent="0.25">
      <c r="A7485" s="3" t="s">
        <v>10620</v>
      </c>
    </row>
    <row r="7486" spans="1:10" ht="15.75" x14ac:dyDescent="0.25">
      <c r="A7486" s="3" t="s">
        <v>10621</v>
      </c>
    </row>
    <row r="7487" spans="1:10" ht="15.75" x14ac:dyDescent="0.25">
      <c r="A7487" s="3" t="s">
        <v>10622</v>
      </c>
      <c r="B7487" s="7" t="s">
        <v>31</v>
      </c>
      <c r="C7487" s="7" t="s">
        <v>31</v>
      </c>
      <c r="D7487" s="7" t="s">
        <v>10538</v>
      </c>
      <c r="E7487" s="7" t="s">
        <v>31</v>
      </c>
      <c r="F7487" s="7" t="s">
        <v>31</v>
      </c>
      <c r="J7487" s="7" t="s">
        <v>10278</v>
      </c>
    </row>
    <row r="7488" spans="1:10" ht="15.75" x14ac:dyDescent="0.25">
      <c r="A7488" s="3" t="s">
        <v>10623</v>
      </c>
    </row>
    <row r="7489" spans="1:10" ht="15.75" x14ac:dyDescent="0.25">
      <c r="A7489" s="3" t="s">
        <v>10624</v>
      </c>
    </row>
    <row r="7490" spans="1:10" ht="15.75" x14ac:dyDescent="0.25">
      <c r="A7490" s="3" t="s">
        <v>10625</v>
      </c>
    </row>
    <row r="7491" spans="1:10" ht="15.75" x14ac:dyDescent="0.25">
      <c r="A7491" s="3" t="s">
        <v>10626</v>
      </c>
    </row>
    <row r="7492" spans="1:10" ht="15.75" x14ac:dyDescent="0.25">
      <c r="A7492" s="3" t="s">
        <v>10627</v>
      </c>
      <c r="B7492" s="7" t="s">
        <v>31</v>
      </c>
      <c r="C7492" s="7" t="s">
        <v>31</v>
      </c>
      <c r="D7492" s="7" t="s">
        <v>31</v>
      </c>
      <c r="E7492" s="7" t="s">
        <v>10013</v>
      </c>
      <c r="F7492" s="7" t="s">
        <v>31</v>
      </c>
      <c r="J7492" s="7" t="s">
        <v>31</v>
      </c>
    </row>
    <row r="7493" spans="1:10" ht="15.75" x14ac:dyDescent="0.25">
      <c r="A7493" s="3" t="s">
        <v>10628</v>
      </c>
    </row>
    <row r="7494" spans="1:10" ht="15.75" x14ac:dyDescent="0.25">
      <c r="A7494" s="3" t="s">
        <v>10629</v>
      </c>
    </row>
    <row r="7495" spans="1:10" ht="15.75" x14ac:dyDescent="0.25">
      <c r="A7495" s="3" t="s">
        <v>10630</v>
      </c>
      <c r="J7495" s="7" t="s">
        <v>10631</v>
      </c>
    </row>
    <row r="7496" spans="1:10" ht="15.75" x14ac:dyDescent="0.25">
      <c r="A7496" s="3" t="s">
        <v>10632</v>
      </c>
    </row>
    <row r="7497" spans="1:10" ht="15.75" x14ac:dyDescent="0.25">
      <c r="A7497" s="3" t="s">
        <v>10633</v>
      </c>
    </row>
    <row r="7498" spans="1:10" ht="15.75" x14ac:dyDescent="0.25">
      <c r="A7498" s="3" t="s">
        <v>10634</v>
      </c>
      <c r="B7498" s="7" t="s">
        <v>31</v>
      </c>
      <c r="C7498" s="7" t="s">
        <v>31</v>
      </c>
      <c r="D7498" s="7" t="s">
        <v>31</v>
      </c>
      <c r="E7498" s="7" t="s">
        <v>10013</v>
      </c>
      <c r="F7498" s="7" t="s">
        <v>31</v>
      </c>
      <c r="J7498" s="7" t="s">
        <v>10635</v>
      </c>
    </row>
    <row r="7499" spans="1:10" ht="15.75" x14ac:dyDescent="0.25">
      <c r="A7499" s="3" t="s">
        <v>10636</v>
      </c>
      <c r="J7499" s="7" t="s">
        <v>10631</v>
      </c>
    </row>
    <row r="7500" spans="1:10" ht="15.75" x14ac:dyDescent="0.25">
      <c r="A7500" s="3" t="s">
        <v>10637</v>
      </c>
      <c r="J7500" s="7" t="s">
        <v>10631</v>
      </c>
    </row>
    <row r="7501" spans="1:10" ht="15.75" x14ac:dyDescent="0.25">
      <c r="A7501" s="3" t="s">
        <v>10638</v>
      </c>
      <c r="J7501" s="7" t="s">
        <v>10631</v>
      </c>
    </row>
    <row r="7502" spans="1:10" ht="15.75" x14ac:dyDescent="0.25">
      <c r="A7502" s="3" t="s">
        <v>10639</v>
      </c>
      <c r="J7502" s="7" t="s">
        <v>10640</v>
      </c>
    </row>
    <row r="7503" spans="1:10" ht="15.75" x14ac:dyDescent="0.25">
      <c r="A7503" s="3" t="s">
        <v>10641</v>
      </c>
      <c r="J7503" s="7" t="s">
        <v>10640</v>
      </c>
    </row>
    <row r="7504" spans="1:10" ht="15.75" x14ac:dyDescent="0.25">
      <c r="A7504" s="3" t="s">
        <v>10642</v>
      </c>
      <c r="J7504" s="7" t="s">
        <v>10631</v>
      </c>
    </row>
    <row r="7505" spans="1:10" ht="15.75" x14ac:dyDescent="0.25">
      <c r="A7505" s="3" t="s">
        <v>10643</v>
      </c>
      <c r="J7505" s="7" t="s">
        <v>10644</v>
      </c>
    </row>
    <row r="7506" spans="1:10" ht="15.75" x14ac:dyDescent="0.25">
      <c r="A7506" s="3" t="s">
        <v>10645</v>
      </c>
      <c r="J7506" s="7" t="s">
        <v>10631</v>
      </c>
    </row>
    <row r="7507" spans="1:10" ht="15.75" x14ac:dyDescent="0.25">
      <c r="A7507" s="3" t="s">
        <v>10646</v>
      </c>
      <c r="J7507" s="7" t="s">
        <v>10631</v>
      </c>
    </row>
    <row r="7508" spans="1:10" ht="15.75" x14ac:dyDescent="0.25">
      <c r="A7508" s="3" t="s">
        <v>10647</v>
      </c>
      <c r="J7508" s="7" t="s">
        <v>10644</v>
      </c>
    </row>
    <row r="7509" spans="1:10" ht="15.75" x14ac:dyDescent="0.25">
      <c r="A7509" s="3" t="s">
        <v>10648</v>
      </c>
      <c r="J7509" s="7" t="s">
        <v>10631</v>
      </c>
    </row>
    <row r="7510" spans="1:10" ht="15.75" x14ac:dyDescent="0.25">
      <c r="A7510" s="3" t="s">
        <v>10649</v>
      </c>
      <c r="J7510" s="7" t="s">
        <v>10631</v>
      </c>
    </row>
    <row r="7511" spans="1:10" ht="15.75" x14ac:dyDescent="0.25">
      <c r="A7511" s="3" t="s">
        <v>10650</v>
      </c>
    </row>
    <row r="7512" spans="1:10" ht="15.75" x14ac:dyDescent="0.25">
      <c r="A7512" s="3" t="s">
        <v>10651</v>
      </c>
    </row>
    <row r="7513" spans="1:10" ht="15.75" x14ac:dyDescent="0.25">
      <c r="A7513" s="3" t="s">
        <v>10652</v>
      </c>
    </row>
    <row r="7514" spans="1:10" ht="15.75" x14ac:dyDescent="0.25">
      <c r="A7514" s="3" t="s">
        <v>10653</v>
      </c>
    </row>
    <row r="7515" spans="1:10" ht="15.75" x14ac:dyDescent="0.25">
      <c r="A7515" s="3" t="s">
        <v>10654</v>
      </c>
    </row>
    <row r="7516" spans="1:10" ht="15.75" x14ac:dyDescent="0.25">
      <c r="A7516" s="3" t="s">
        <v>10655</v>
      </c>
    </row>
    <row r="7517" spans="1:10" ht="15.75" x14ac:dyDescent="0.25">
      <c r="A7517" s="3" t="s">
        <v>10656</v>
      </c>
    </row>
    <row r="7518" spans="1:10" ht="15.75" x14ac:dyDescent="0.25">
      <c r="A7518" s="3" t="s">
        <v>10657</v>
      </c>
    </row>
    <row r="7519" spans="1:10" ht="15.75" x14ac:dyDescent="0.25">
      <c r="A7519" s="3" t="s">
        <v>10658</v>
      </c>
    </row>
    <row r="7520" spans="1:10" ht="15.75" x14ac:dyDescent="0.25">
      <c r="A7520" s="3" t="s">
        <v>10659</v>
      </c>
    </row>
    <row r="7521" spans="1:10" ht="15.75" x14ac:dyDescent="0.25">
      <c r="A7521" s="3" t="s">
        <v>10660</v>
      </c>
      <c r="B7521" s="7" t="s">
        <v>31</v>
      </c>
      <c r="E7521" s="7" t="s">
        <v>31</v>
      </c>
      <c r="F7521" s="7" t="s">
        <v>31</v>
      </c>
      <c r="H7521" s="7" t="s">
        <v>31</v>
      </c>
      <c r="I7521" s="7" t="s">
        <v>31</v>
      </c>
      <c r="J7521" s="7" t="s">
        <v>31</v>
      </c>
    </row>
    <row r="7522" spans="1:10" ht="15.75" x14ac:dyDescent="0.25">
      <c r="A7522" s="3" t="s">
        <v>10661</v>
      </c>
      <c r="B7522" s="7" t="s">
        <v>31</v>
      </c>
      <c r="E7522" s="7" t="s">
        <v>31</v>
      </c>
      <c r="F7522" s="7" t="s">
        <v>31</v>
      </c>
      <c r="H7522" s="7" t="s">
        <v>31</v>
      </c>
      <c r="I7522" s="7" t="s">
        <v>31</v>
      </c>
      <c r="J7522" s="7" t="s">
        <v>31</v>
      </c>
    </row>
    <row r="7523" spans="1:10" ht="15.75" x14ac:dyDescent="0.25">
      <c r="A7523" s="3" t="s">
        <v>10662</v>
      </c>
      <c r="B7523" s="7" t="s">
        <v>31</v>
      </c>
      <c r="E7523" s="7" t="s">
        <v>31</v>
      </c>
      <c r="F7523" s="7" t="s">
        <v>31</v>
      </c>
      <c r="H7523" s="7" t="s">
        <v>31</v>
      </c>
      <c r="J7523" s="7" t="s">
        <v>31</v>
      </c>
    </row>
    <row r="7524" spans="1:10" ht="15.75" x14ac:dyDescent="0.25">
      <c r="A7524" s="3" t="s">
        <v>10663</v>
      </c>
      <c r="B7524" s="7" t="s">
        <v>31</v>
      </c>
      <c r="E7524" s="7" t="s">
        <v>31</v>
      </c>
      <c r="F7524" s="7" t="s">
        <v>31</v>
      </c>
      <c r="H7524" s="7" t="s">
        <v>31</v>
      </c>
      <c r="J7524" s="7" t="s">
        <v>31</v>
      </c>
    </row>
    <row r="7525" spans="1:10" ht="15.75" x14ac:dyDescent="0.25">
      <c r="A7525" s="3" t="s">
        <v>10664</v>
      </c>
      <c r="B7525" s="7" t="s">
        <v>31</v>
      </c>
      <c r="E7525" s="7" t="s">
        <v>31</v>
      </c>
      <c r="F7525" s="7" t="s">
        <v>31</v>
      </c>
      <c r="I7525" s="7" t="s">
        <v>31</v>
      </c>
      <c r="J7525" s="7" t="s">
        <v>31</v>
      </c>
    </row>
    <row r="7526" spans="1:10" ht="15.75" x14ac:dyDescent="0.25">
      <c r="A7526" s="3" t="s">
        <v>10665</v>
      </c>
      <c r="B7526" s="7" t="s">
        <v>31</v>
      </c>
      <c r="E7526" s="7" t="s">
        <v>31</v>
      </c>
      <c r="F7526" s="7" t="s">
        <v>31</v>
      </c>
      <c r="H7526" s="7" t="s">
        <v>31</v>
      </c>
      <c r="I7526" s="7" t="s">
        <v>31</v>
      </c>
      <c r="J7526" s="7" t="s">
        <v>31</v>
      </c>
    </row>
    <row r="7527" spans="1:10" ht="15.75" x14ac:dyDescent="0.25">
      <c r="A7527" s="3" t="s">
        <v>10666</v>
      </c>
      <c r="B7527" s="7" t="s">
        <v>31</v>
      </c>
      <c r="E7527" s="7" t="s">
        <v>31</v>
      </c>
      <c r="F7527" s="7" t="s">
        <v>31</v>
      </c>
      <c r="H7527" s="7" t="s">
        <v>31</v>
      </c>
      <c r="J7527" s="7" t="s">
        <v>31</v>
      </c>
    </row>
    <row r="7528" spans="1:10" ht="15.75" x14ac:dyDescent="0.25">
      <c r="A7528" s="3" t="s">
        <v>10667</v>
      </c>
      <c r="B7528" s="7" t="s">
        <v>31</v>
      </c>
      <c r="E7528" s="7" t="s">
        <v>31</v>
      </c>
      <c r="F7528" s="7" t="s">
        <v>31</v>
      </c>
      <c r="H7528" s="7" t="s">
        <v>31</v>
      </c>
      <c r="I7528" s="7" t="s">
        <v>31</v>
      </c>
      <c r="J7528" s="7" t="s">
        <v>31</v>
      </c>
    </row>
    <row r="7529" spans="1:10" ht="15.75" x14ac:dyDescent="0.25">
      <c r="A7529" s="3" t="s">
        <v>10668</v>
      </c>
      <c r="B7529" s="7" t="s">
        <v>31</v>
      </c>
      <c r="E7529" s="7" t="s">
        <v>31</v>
      </c>
      <c r="F7529" s="7" t="s">
        <v>31</v>
      </c>
      <c r="J7529" s="7" t="s">
        <v>31</v>
      </c>
    </row>
    <row r="7530" spans="1:10" ht="15.75" x14ac:dyDescent="0.25">
      <c r="A7530" s="3" t="s">
        <v>10669</v>
      </c>
      <c r="E7530" s="7" t="s">
        <v>31</v>
      </c>
      <c r="H7530" s="7" t="s">
        <v>31</v>
      </c>
    </row>
    <row r="7531" spans="1:10" ht="15.75" x14ac:dyDescent="0.25">
      <c r="A7531" s="3" t="s">
        <v>10670</v>
      </c>
      <c r="E7531" s="7" t="s">
        <v>31</v>
      </c>
      <c r="F7531" s="7" t="s">
        <v>31</v>
      </c>
      <c r="H7531" s="7" t="s">
        <v>31</v>
      </c>
    </row>
    <row r="7532" spans="1:10" ht="15.75" x14ac:dyDescent="0.25">
      <c r="A7532" s="3" t="s">
        <v>10671</v>
      </c>
      <c r="B7532" s="7" t="s">
        <v>31</v>
      </c>
      <c r="E7532" s="7" t="s">
        <v>31</v>
      </c>
      <c r="F7532" s="7" t="s">
        <v>31</v>
      </c>
      <c r="H7532" s="7" t="s">
        <v>31</v>
      </c>
      <c r="I7532" s="7" t="s">
        <v>31</v>
      </c>
      <c r="J7532" s="7" t="s">
        <v>31</v>
      </c>
    </row>
    <row r="7533" spans="1:10" ht="15.75" x14ac:dyDescent="0.25">
      <c r="A7533" s="3" t="s">
        <v>10672</v>
      </c>
      <c r="B7533" s="7" t="s">
        <v>31</v>
      </c>
      <c r="E7533" s="7" t="s">
        <v>31</v>
      </c>
      <c r="F7533" s="7" t="s">
        <v>31</v>
      </c>
      <c r="H7533" s="7" t="s">
        <v>31</v>
      </c>
      <c r="I7533" s="7" t="s">
        <v>31</v>
      </c>
      <c r="J7533" s="7" t="s">
        <v>31</v>
      </c>
    </row>
    <row r="7534" spans="1:10" ht="15.75" x14ac:dyDescent="0.25">
      <c r="A7534" s="3" t="s">
        <v>10673</v>
      </c>
      <c r="B7534" s="7" t="s">
        <v>31</v>
      </c>
      <c r="E7534" s="7" t="s">
        <v>31</v>
      </c>
      <c r="F7534" s="7" t="s">
        <v>31</v>
      </c>
      <c r="H7534" s="7" t="s">
        <v>31</v>
      </c>
      <c r="I7534" s="7" t="s">
        <v>31</v>
      </c>
      <c r="J7534" s="7" t="s">
        <v>31</v>
      </c>
    </row>
    <row r="7535" spans="1:10" ht="15.75" x14ac:dyDescent="0.25">
      <c r="A7535" s="3" t="s">
        <v>10674</v>
      </c>
      <c r="B7535" s="7" t="s">
        <v>31</v>
      </c>
      <c r="E7535" s="7" t="s">
        <v>31</v>
      </c>
      <c r="F7535" s="7" t="s">
        <v>31</v>
      </c>
      <c r="H7535" s="7" t="s">
        <v>31</v>
      </c>
      <c r="I7535" s="7" t="s">
        <v>31</v>
      </c>
      <c r="J7535" s="7" t="s">
        <v>31</v>
      </c>
    </row>
    <row r="7536" spans="1:10" ht="15.75" x14ac:dyDescent="0.25">
      <c r="A7536" s="3" t="s">
        <v>10675</v>
      </c>
    </row>
    <row r="7537" spans="1:10" ht="15.75" x14ac:dyDescent="0.25">
      <c r="A7537" s="3" t="s">
        <v>10676</v>
      </c>
      <c r="B7537" s="7" t="s">
        <v>31</v>
      </c>
      <c r="E7537" s="7" t="s">
        <v>31</v>
      </c>
      <c r="F7537" s="7" t="s">
        <v>31</v>
      </c>
      <c r="H7537" s="7" t="s">
        <v>31</v>
      </c>
      <c r="J7537" s="7" t="s">
        <v>31</v>
      </c>
    </row>
    <row r="7538" spans="1:10" ht="15.75" x14ac:dyDescent="0.25">
      <c r="A7538" s="3" t="s">
        <v>10677</v>
      </c>
      <c r="B7538" s="7" t="s">
        <v>31</v>
      </c>
      <c r="E7538" s="7" t="s">
        <v>31</v>
      </c>
      <c r="F7538" s="7" t="s">
        <v>31</v>
      </c>
      <c r="H7538" s="7" t="s">
        <v>31</v>
      </c>
      <c r="I7538" s="7" t="s">
        <v>31</v>
      </c>
      <c r="J7538" s="7" t="s">
        <v>31</v>
      </c>
    </row>
    <row r="7539" spans="1:10" ht="15.75" x14ac:dyDescent="0.25">
      <c r="A7539" s="3" t="s">
        <v>10678</v>
      </c>
      <c r="B7539" s="7" t="s">
        <v>31</v>
      </c>
      <c r="E7539" s="7" t="s">
        <v>31</v>
      </c>
      <c r="F7539" s="7" t="s">
        <v>31</v>
      </c>
      <c r="J7539" s="7" t="s">
        <v>31</v>
      </c>
    </row>
    <row r="7540" spans="1:10" ht="15.75" x14ac:dyDescent="0.25">
      <c r="A7540" s="3" t="s">
        <v>10679</v>
      </c>
      <c r="E7540" s="7" t="s">
        <v>31</v>
      </c>
      <c r="F7540" s="7" t="s">
        <v>31</v>
      </c>
      <c r="H7540" s="7" t="s">
        <v>31</v>
      </c>
    </row>
    <row r="7541" spans="1:10" ht="15.75" x14ac:dyDescent="0.25">
      <c r="A7541" s="3" t="s">
        <v>10680</v>
      </c>
      <c r="B7541" s="7" t="s">
        <v>31</v>
      </c>
      <c r="E7541" s="7" t="s">
        <v>31</v>
      </c>
      <c r="F7541" s="7" t="s">
        <v>31</v>
      </c>
      <c r="H7541" s="7" t="s">
        <v>31</v>
      </c>
      <c r="J7541" s="7" t="s">
        <v>31</v>
      </c>
    </row>
    <row r="7542" spans="1:10" ht="15.75" x14ac:dyDescent="0.25">
      <c r="A7542" s="3" t="s">
        <v>10681</v>
      </c>
      <c r="B7542" s="7" t="s">
        <v>31</v>
      </c>
      <c r="E7542" s="7" t="s">
        <v>31</v>
      </c>
      <c r="F7542" s="7" t="s">
        <v>31</v>
      </c>
      <c r="J7542" s="7" t="s">
        <v>31</v>
      </c>
    </row>
    <row r="7543" spans="1:10" ht="15.75" x14ac:dyDescent="0.25">
      <c r="A7543" s="3" t="s">
        <v>10682</v>
      </c>
      <c r="B7543" s="7" t="s">
        <v>31</v>
      </c>
      <c r="E7543" s="7" t="s">
        <v>31</v>
      </c>
      <c r="F7543" s="7" t="s">
        <v>31</v>
      </c>
      <c r="H7543" s="7" t="s">
        <v>31</v>
      </c>
      <c r="J7543" s="7" t="s">
        <v>31</v>
      </c>
    </row>
    <row r="7544" spans="1:10" ht="15.75" x14ac:dyDescent="0.25">
      <c r="A7544" s="3" t="s">
        <v>10683</v>
      </c>
      <c r="E7544" s="7" t="s">
        <v>31</v>
      </c>
      <c r="H7544" s="7" t="s">
        <v>31</v>
      </c>
    </row>
    <row r="7545" spans="1:10" ht="15.75" x14ac:dyDescent="0.25">
      <c r="A7545" s="3" t="s">
        <v>10684</v>
      </c>
      <c r="E7545" s="7" t="s">
        <v>31</v>
      </c>
      <c r="H7545" s="7" t="s">
        <v>31</v>
      </c>
    </row>
    <row r="7546" spans="1:10" ht="15.75" x14ac:dyDescent="0.25">
      <c r="A7546" s="3" t="s">
        <v>10685</v>
      </c>
      <c r="B7546" s="7" t="s">
        <v>31</v>
      </c>
      <c r="E7546" s="7" t="s">
        <v>31</v>
      </c>
      <c r="F7546" s="7" t="s">
        <v>31</v>
      </c>
      <c r="H7546" s="7" t="s">
        <v>31</v>
      </c>
      <c r="J7546" s="7" t="s">
        <v>31</v>
      </c>
    </row>
    <row r="7547" spans="1:10" ht="15.75" x14ac:dyDescent="0.25">
      <c r="A7547" s="3" t="s">
        <v>10686</v>
      </c>
      <c r="E7547" s="7" t="s">
        <v>31</v>
      </c>
      <c r="F7547" s="7" t="s">
        <v>31</v>
      </c>
      <c r="H7547" s="7" t="s">
        <v>31</v>
      </c>
      <c r="J7547" s="7" t="s">
        <v>31</v>
      </c>
    </row>
    <row r="7548" spans="1:10" ht="15.75" x14ac:dyDescent="0.25">
      <c r="A7548" s="3" t="s">
        <v>10687</v>
      </c>
      <c r="E7548" s="7" t="s">
        <v>31</v>
      </c>
      <c r="H7548" s="7" t="s">
        <v>31</v>
      </c>
    </row>
    <row r="7549" spans="1:10" ht="15.75" x14ac:dyDescent="0.25">
      <c r="A7549" s="3" t="s">
        <v>10688</v>
      </c>
      <c r="B7549" s="7" t="s">
        <v>31</v>
      </c>
      <c r="E7549" s="7" t="s">
        <v>31</v>
      </c>
      <c r="F7549" s="7" t="s">
        <v>31</v>
      </c>
      <c r="H7549" s="7" t="s">
        <v>31</v>
      </c>
      <c r="J7549" s="7" t="s">
        <v>31</v>
      </c>
    </row>
    <row r="7550" spans="1:10" ht="15.75" x14ac:dyDescent="0.25">
      <c r="A7550" s="3" t="s">
        <v>10689</v>
      </c>
      <c r="E7550" s="7" t="s">
        <v>31</v>
      </c>
      <c r="H7550" s="7" t="s">
        <v>31</v>
      </c>
      <c r="J7550" s="7" t="s">
        <v>31</v>
      </c>
    </row>
    <row r="7551" spans="1:10" ht="15.75" x14ac:dyDescent="0.25">
      <c r="A7551" s="3" t="s">
        <v>10690</v>
      </c>
      <c r="E7551" s="7" t="s">
        <v>31</v>
      </c>
      <c r="F7551" s="7" t="s">
        <v>31</v>
      </c>
      <c r="H7551" s="7" t="s">
        <v>31</v>
      </c>
    </row>
    <row r="7552" spans="1:10" ht="15.75" x14ac:dyDescent="0.25">
      <c r="A7552" s="3" t="s">
        <v>10691</v>
      </c>
      <c r="E7552" s="7" t="s">
        <v>31</v>
      </c>
      <c r="H7552" s="7" t="s">
        <v>31</v>
      </c>
    </row>
    <row r="7553" spans="1:10" ht="15.75" x14ac:dyDescent="0.25">
      <c r="A7553" s="3" t="s">
        <v>10692</v>
      </c>
      <c r="B7553" s="7" t="s">
        <v>31</v>
      </c>
      <c r="E7553" s="7" t="s">
        <v>31</v>
      </c>
      <c r="F7553" s="7" t="s">
        <v>31</v>
      </c>
      <c r="H7553" s="7" t="s">
        <v>31</v>
      </c>
      <c r="J7553" s="7" t="s">
        <v>31</v>
      </c>
    </row>
    <row r="7554" spans="1:10" ht="15.75" x14ac:dyDescent="0.25">
      <c r="A7554" s="3" t="s">
        <v>10693</v>
      </c>
      <c r="B7554" s="7" t="s">
        <v>31</v>
      </c>
      <c r="E7554" s="7" t="s">
        <v>31</v>
      </c>
      <c r="F7554" s="7" t="s">
        <v>31</v>
      </c>
      <c r="H7554" s="7" t="s">
        <v>31</v>
      </c>
      <c r="J7554" s="7" t="s">
        <v>31</v>
      </c>
    </row>
    <row r="7555" spans="1:10" ht="15.75" x14ac:dyDescent="0.25">
      <c r="A7555" s="3" t="s">
        <v>10694</v>
      </c>
      <c r="B7555" s="7" t="s">
        <v>31</v>
      </c>
      <c r="E7555" s="7" t="s">
        <v>31</v>
      </c>
      <c r="F7555" s="7" t="s">
        <v>31</v>
      </c>
      <c r="H7555" s="7" t="s">
        <v>31</v>
      </c>
      <c r="J7555" s="7" t="s">
        <v>31</v>
      </c>
    </row>
    <row r="7556" spans="1:10" ht="15.75" x14ac:dyDescent="0.25">
      <c r="A7556" s="3" t="s">
        <v>10695</v>
      </c>
      <c r="E7556" s="7" t="s">
        <v>31</v>
      </c>
      <c r="H7556" s="7" t="s">
        <v>31</v>
      </c>
    </row>
    <row r="7557" spans="1:10" ht="15.75" x14ac:dyDescent="0.25">
      <c r="A7557" s="3" t="s">
        <v>10696</v>
      </c>
      <c r="E7557" s="7" t="s">
        <v>31</v>
      </c>
    </row>
    <row r="7558" spans="1:10" ht="15.75" x14ac:dyDescent="0.25">
      <c r="A7558" s="3" t="s">
        <v>10697</v>
      </c>
    </row>
    <row r="7559" spans="1:10" ht="15.75" x14ac:dyDescent="0.25">
      <c r="A7559" s="3" t="s">
        <v>10698</v>
      </c>
      <c r="E7559" s="7" t="s">
        <v>31</v>
      </c>
    </row>
    <row r="7560" spans="1:10" ht="15.75" x14ac:dyDescent="0.25">
      <c r="A7560" s="3" t="s">
        <v>10699</v>
      </c>
      <c r="E7560" s="7" t="s">
        <v>31</v>
      </c>
      <c r="H7560" s="7" t="s">
        <v>31</v>
      </c>
      <c r="J7560" s="7" t="s">
        <v>31</v>
      </c>
    </row>
    <row r="7561" spans="1:10" ht="15.75" x14ac:dyDescent="0.25">
      <c r="A7561" s="3" t="s">
        <v>10700</v>
      </c>
      <c r="E7561" s="7" t="s">
        <v>31</v>
      </c>
      <c r="H7561" s="7" t="s">
        <v>31</v>
      </c>
      <c r="J7561" s="7" t="s">
        <v>31</v>
      </c>
    </row>
    <row r="7562" spans="1:10" ht="15.75" x14ac:dyDescent="0.25">
      <c r="A7562" s="3" t="s">
        <v>10701</v>
      </c>
      <c r="B7562" s="7" t="s">
        <v>31</v>
      </c>
      <c r="E7562" s="7" t="s">
        <v>31</v>
      </c>
      <c r="F7562" s="7" t="s">
        <v>31</v>
      </c>
      <c r="J7562" s="7" t="s">
        <v>31</v>
      </c>
    </row>
    <row r="7563" spans="1:10" ht="15.75" x14ac:dyDescent="0.25">
      <c r="A7563" s="3" t="s">
        <v>10702</v>
      </c>
      <c r="B7563" s="7" t="s">
        <v>31</v>
      </c>
      <c r="E7563" s="7" t="s">
        <v>31</v>
      </c>
      <c r="F7563" s="7" t="s">
        <v>31</v>
      </c>
      <c r="H7563" s="7" t="s">
        <v>31</v>
      </c>
      <c r="J7563" s="7" t="s">
        <v>31</v>
      </c>
    </row>
    <row r="7564" spans="1:10" ht="15.75" x14ac:dyDescent="0.25">
      <c r="A7564" s="3" t="s">
        <v>10703</v>
      </c>
      <c r="E7564" s="7" t="s">
        <v>31</v>
      </c>
      <c r="F7564" s="7" t="s">
        <v>31</v>
      </c>
      <c r="H7564" s="7" t="s">
        <v>31</v>
      </c>
      <c r="J7564" s="7" t="s">
        <v>31</v>
      </c>
    </row>
    <row r="7565" spans="1:10" ht="15.75" x14ac:dyDescent="0.25">
      <c r="A7565" s="3" t="s">
        <v>10704</v>
      </c>
      <c r="B7565" s="7" t="s">
        <v>31</v>
      </c>
      <c r="E7565" s="7" t="s">
        <v>31</v>
      </c>
      <c r="F7565" s="7" t="s">
        <v>31</v>
      </c>
      <c r="H7565" s="7" t="s">
        <v>31</v>
      </c>
      <c r="I7565" s="7" t="s">
        <v>31</v>
      </c>
      <c r="J7565" s="7" t="s">
        <v>31</v>
      </c>
    </row>
    <row r="7566" spans="1:10" ht="15.75" x14ac:dyDescent="0.25">
      <c r="A7566" s="3" t="s">
        <v>10705</v>
      </c>
    </row>
    <row r="7567" spans="1:10" ht="15.75" x14ac:dyDescent="0.25">
      <c r="A7567" s="3" t="s">
        <v>10706</v>
      </c>
      <c r="B7567" s="7" t="s">
        <v>31</v>
      </c>
      <c r="E7567" s="7" t="s">
        <v>31</v>
      </c>
      <c r="F7567" s="7" t="s">
        <v>31</v>
      </c>
      <c r="H7567" s="7" t="s">
        <v>31</v>
      </c>
      <c r="J7567" s="7" t="s">
        <v>31</v>
      </c>
    </row>
    <row r="7568" spans="1:10" ht="15.75" x14ac:dyDescent="0.25">
      <c r="A7568" s="3" t="s">
        <v>10707</v>
      </c>
      <c r="B7568" s="7" t="s">
        <v>31</v>
      </c>
      <c r="E7568" s="7" t="s">
        <v>31</v>
      </c>
      <c r="F7568" s="7" t="s">
        <v>31</v>
      </c>
      <c r="H7568" s="7" t="s">
        <v>31</v>
      </c>
      <c r="J7568" s="7" t="s">
        <v>31</v>
      </c>
    </row>
    <row r="7569" spans="1:10" ht="15.75" x14ac:dyDescent="0.25">
      <c r="A7569" s="3" t="s">
        <v>10708</v>
      </c>
      <c r="E7569" s="7" t="s">
        <v>31</v>
      </c>
    </row>
    <row r="7570" spans="1:10" ht="15.75" x14ac:dyDescent="0.25">
      <c r="A7570" s="3" t="s">
        <v>10709</v>
      </c>
    </row>
    <row r="7571" spans="1:10" ht="15.75" x14ac:dyDescent="0.25">
      <c r="A7571" s="3" t="s">
        <v>10710</v>
      </c>
      <c r="B7571" s="7" t="s">
        <v>31</v>
      </c>
      <c r="E7571" s="7" t="s">
        <v>31</v>
      </c>
      <c r="F7571" s="7" t="s">
        <v>31</v>
      </c>
      <c r="H7571" s="7" t="s">
        <v>31</v>
      </c>
      <c r="J7571" s="7" t="s">
        <v>31</v>
      </c>
    </row>
    <row r="7572" spans="1:10" ht="15.75" x14ac:dyDescent="0.25">
      <c r="A7572" s="3" t="s">
        <v>10711</v>
      </c>
    </row>
    <row r="7573" spans="1:10" ht="15.75" x14ac:dyDescent="0.25">
      <c r="A7573" s="3" t="s">
        <v>10712</v>
      </c>
      <c r="B7573" s="7" t="s">
        <v>31</v>
      </c>
      <c r="E7573" s="7" t="s">
        <v>31</v>
      </c>
      <c r="F7573" s="7" t="s">
        <v>31</v>
      </c>
      <c r="J7573" s="7" t="s">
        <v>31</v>
      </c>
    </row>
    <row r="7574" spans="1:10" ht="15.75" x14ac:dyDescent="0.25">
      <c r="A7574" s="3" t="s">
        <v>10713</v>
      </c>
      <c r="E7574" s="7" t="s">
        <v>31</v>
      </c>
    </row>
    <row r="7575" spans="1:10" ht="15.75" x14ac:dyDescent="0.25">
      <c r="A7575" s="3" t="s">
        <v>10714</v>
      </c>
      <c r="B7575" s="7" t="s">
        <v>31</v>
      </c>
      <c r="E7575" s="7" t="s">
        <v>31</v>
      </c>
      <c r="F7575" s="7" t="s">
        <v>31</v>
      </c>
      <c r="J7575" s="7" t="s">
        <v>31</v>
      </c>
    </row>
    <row r="7576" spans="1:10" ht="15.75" x14ac:dyDescent="0.25">
      <c r="A7576" s="3" t="s">
        <v>10715</v>
      </c>
    </row>
    <row r="7577" spans="1:10" ht="15.75" x14ac:dyDescent="0.25">
      <c r="A7577" s="3" t="s">
        <v>10716</v>
      </c>
    </row>
    <row r="7578" spans="1:10" ht="15.75" x14ac:dyDescent="0.25">
      <c r="A7578" s="3" t="s">
        <v>10717</v>
      </c>
    </row>
    <row r="7579" spans="1:10" ht="15.75" x14ac:dyDescent="0.25">
      <c r="A7579" s="3" t="s">
        <v>10718</v>
      </c>
    </row>
    <row r="7580" spans="1:10" ht="15.75" x14ac:dyDescent="0.25">
      <c r="A7580" s="3" t="s">
        <v>10719</v>
      </c>
    </row>
    <row r="7581" spans="1:10" ht="15.75" x14ac:dyDescent="0.25">
      <c r="A7581" s="3" t="s">
        <v>10720</v>
      </c>
    </row>
    <row r="7582" spans="1:10" ht="15.75" x14ac:dyDescent="0.25">
      <c r="A7582" s="3" t="s">
        <v>10721</v>
      </c>
    </row>
    <row r="7583" spans="1:10" ht="15.75" x14ac:dyDescent="0.25">
      <c r="A7583" s="3" t="s">
        <v>10722</v>
      </c>
    </row>
    <row r="7584" spans="1:10" ht="15.75" x14ac:dyDescent="0.25">
      <c r="A7584" s="3" t="s">
        <v>10723</v>
      </c>
    </row>
    <row r="7585" spans="1:10" ht="15.75" x14ac:dyDescent="0.25">
      <c r="A7585" s="3" t="s">
        <v>10724</v>
      </c>
    </row>
    <row r="7586" spans="1:10" ht="15.75" x14ac:dyDescent="0.25">
      <c r="A7586" s="3" t="s">
        <v>10725</v>
      </c>
    </row>
    <row r="7587" spans="1:10" ht="15.75" x14ac:dyDescent="0.25">
      <c r="A7587" s="3" t="s">
        <v>10726</v>
      </c>
    </row>
    <row r="7588" spans="1:10" ht="15.75" x14ac:dyDescent="0.25">
      <c r="A7588" s="3" t="s">
        <v>10727</v>
      </c>
      <c r="B7588" s="7" t="s">
        <v>31</v>
      </c>
      <c r="E7588" s="7" t="s">
        <v>31</v>
      </c>
      <c r="F7588" s="7" t="s">
        <v>31</v>
      </c>
      <c r="J7588" s="7" t="s">
        <v>31</v>
      </c>
    </row>
    <row r="7589" spans="1:10" ht="15.75" x14ac:dyDescent="0.25">
      <c r="A7589" s="3" t="s">
        <v>10728</v>
      </c>
      <c r="B7589" s="7" t="s">
        <v>31</v>
      </c>
    </row>
    <row r="7590" spans="1:10" ht="15.75" x14ac:dyDescent="0.25">
      <c r="A7590" s="3" t="s">
        <v>10729</v>
      </c>
      <c r="B7590" s="7" t="s">
        <v>31</v>
      </c>
    </row>
    <row r="7591" spans="1:10" ht="15.75" x14ac:dyDescent="0.25">
      <c r="A7591" s="3" t="s">
        <v>10730</v>
      </c>
      <c r="E7591" s="7" t="s">
        <v>31</v>
      </c>
      <c r="H7591" s="7" t="s">
        <v>31</v>
      </c>
    </row>
    <row r="7592" spans="1:10" ht="15.75" x14ac:dyDescent="0.25">
      <c r="A7592" s="3" t="s">
        <v>10731</v>
      </c>
      <c r="E7592" s="7" t="s">
        <v>31</v>
      </c>
      <c r="H7592" s="7" t="s">
        <v>31</v>
      </c>
    </row>
    <row r="7593" spans="1:10" ht="15.75" x14ac:dyDescent="0.25">
      <c r="A7593" s="3" t="s">
        <v>10732</v>
      </c>
      <c r="E7593" s="7" t="s">
        <v>31</v>
      </c>
      <c r="H7593" s="7" t="s">
        <v>31</v>
      </c>
    </row>
    <row r="7594" spans="1:10" ht="15.75" x14ac:dyDescent="0.25">
      <c r="A7594" s="3" t="s">
        <v>10733</v>
      </c>
      <c r="E7594" s="7" t="s">
        <v>31</v>
      </c>
      <c r="H7594" s="7" t="s">
        <v>31</v>
      </c>
    </row>
    <row r="7595" spans="1:10" ht="15.75" x14ac:dyDescent="0.25">
      <c r="A7595" s="3" t="s">
        <v>10734</v>
      </c>
      <c r="B7595" s="7" t="s">
        <v>31</v>
      </c>
      <c r="E7595" s="7" t="s">
        <v>31</v>
      </c>
      <c r="F7595" s="7" t="s">
        <v>31</v>
      </c>
      <c r="J7595" s="7" t="s">
        <v>31</v>
      </c>
    </row>
    <row r="7596" spans="1:10" ht="15.75" x14ac:dyDescent="0.25">
      <c r="A7596" s="3" t="s">
        <v>10735</v>
      </c>
    </row>
    <row r="7597" spans="1:10" ht="15.75" x14ac:dyDescent="0.25">
      <c r="A7597" s="3" t="s">
        <v>10736</v>
      </c>
      <c r="B7597" s="7" t="s">
        <v>31</v>
      </c>
      <c r="E7597" s="7" t="s">
        <v>31</v>
      </c>
      <c r="F7597" s="7" t="s">
        <v>31</v>
      </c>
      <c r="J7597" s="7" t="s">
        <v>31</v>
      </c>
    </row>
    <row r="7598" spans="1:10" ht="15.75" x14ac:dyDescent="0.25">
      <c r="A7598" s="3" t="s">
        <v>10737</v>
      </c>
    </row>
    <row r="7599" spans="1:10" ht="15.75" x14ac:dyDescent="0.25">
      <c r="A7599" s="3" t="s">
        <v>10738</v>
      </c>
    </row>
    <row r="7600" spans="1:10" ht="15.75" x14ac:dyDescent="0.25">
      <c r="A7600" s="3" t="s">
        <v>10739</v>
      </c>
      <c r="B7600" s="7" t="s">
        <v>31</v>
      </c>
      <c r="E7600" s="7" t="s">
        <v>31</v>
      </c>
      <c r="F7600" s="7" t="s">
        <v>31</v>
      </c>
      <c r="J7600" s="7" t="s">
        <v>31</v>
      </c>
    </row>
    <row r="7601" spans="1:10" ht="15.75" x14ac:dyDescent="0.25">
      <c r="A7601" s="3" t="s">
        <v>10740</v>
      </c>
      <c r="B7601" s="7" t="s">
        <v>31</v>
      </c>
      <c r="E7601" s="7" t="s">
        <v>31</v>
      </c>
      <c r="F7601" s="7" t="s">
        <v>31</v>
      </c>
      <c r="J7601" s="7" t="s">
        <v>31</v>
      </c>
    </row>
    <row r="7602" spans="1:10" ht="15.75" x14ac:dyDescent="0.25">
      <c r="A7602" s="3" t="s">
        <v>10741</v>
      </c>
      <c r="B7602" s="7" t="s">
        <v>31</v>
      </c>
      <c r="E7602" s="7" t="s">
        <v>31</v>
      </c>
      <c r="F7602" s="7" t="s">
        <v>31</v>
      </c>
      <c r="J7602" s="7" t="s">
        <v>31</v>
      </c>
    </row>
    <row r="7603" spans="1:10" ht="15.75" x14ac:dyDescent="0.25">
      <c r="A7603" s="3" t="s">
        <v>10742</v>
      </c>
      <c r="E7603" s="7" t="s">
        <v>31</v>
      </c>
    </row>
    <row r="7604" spans="1:10" ht="15.75" x14ac:dyDescent="0.25">
      <c r="A7604" s="3" t="s">
        <v>10743</v>
      </c>
    </row>
    <row r="7605" spans="1:10" ht="15.75" x14ac:dyDescent="0.25">
      <c r="A7605" s="3" t="s">
        <v>10744</v>
      </c>
    </row>
    <row r="7606" spans="1:10" ht="15.75" x14ac:dyDescent="0.25">
      <c r="A7606" s="3" t="s">
        <v>10745</v>
      </c>
      <c r="B7606" s="7" t="s">
        <v>31</v>
      </c>
      <c r="E7606" s="7" t="s">
        <v>31</v>
      </c>
      <c r="F7606" s="7" t="s">
        <v>31</v>
      </c>
      <c r="J7606" s="7" t="s">
        <v>31</v>
      </c>
    </row>
    <row r="7607" spans="1:10" ht="15.75" x14ac:dyDescent="0.25">
      <c r="A7607" s="3" t="s">
        <v>10746</v>
      </c>
    </row>
    <row r="7608" spans="1:10" ht="15.75" x14ac:dyDescent="0.25">
      <c r="A7608" s="3" t="s">
        <v>10747</v>
      </c>
      <c r="B7608" s="7" t="s">
        <v>31</v>
      </c>
      <c r="E7608" s="7" t="s">
        <v>31</v>
      </c>
      <c r="F7608" s="7" t="s">
        <v>31</v>
      </c>
      <c r="J7608" s="7" t="s">
        <v>31</v>
      </c>
    </row>
    <row r="7609" spans="1:10" ht="15.75" x14ac:dyDescent="0.25">
      <c r="A7609" s="3" t="s">
        <v>10748</v>
      </c>
    </row>
    <row r="7610" spans="1:10" ht="15.75" x14ac:dyDescent="0.25">
      <c r="A7610" s="3" t="s">
        <v>10749</v>
      </c>
      <c r="B7610" s="7" t="s">
        <v>31</v>
      </c>
      <c r="E7610" s="7" t="s">
        <v>31</v>
      </c>
      <c r="F7610" s="7" t="s">
        <v>31</v>
      </c>
      <c r="J7610" s="7" t="s">
        <v>31</v>
      </c>
    </row>
    <row r="7611" spans="1:10" ht="15.75" x14ac:dyDescent="0.25">
      <c r="A7611" s="3" t="s">
        <v>10750</v>
      </c>
      <c r="B7611" s="7" t="s">
        <v>31</v>
      </c>
      <c r="E7611" s="7" t="s">
        <v>31</v>
      </c>
      <c r="F7611" s="7" t="s">
        <v>31</v>
      </c>
      <c r="J7611" s="7" t="s">
        <v>31</v>
      </c>
    </row>
    <row r="7612" spans="1:10" ht="15.75" x14ac:dyDescent="0.25">
      <c r="A7612" s="3" t="s">
        <v>10751</v>
      </c>
    </row>
    <row r="7613" spans="1:10" ht="15.75" x14ac:dyDescent="0.25">
      <c r="A7613" s="3" t="s">
        <v>10752</v>
      </c>
    </row>
    <row r="7614" spans="1:10" ht="15.75" x14ac:dyDescent="0.25">
      <c r="A7614" s="3" t="s">
        <v>10753</v>
      </c>
      <c r="B7614" s="7" t="s">
        <v>31</v>
      </c>
      <c r="E7614" s="7" t="s">
        <v>31</v>
      </c>
      <c r="F7614" s="7" t="s">
        <v>31</v>
      </c>
      <c r="J7614" s="7" t="s">
        <v>31</v>
      </c>
    </row>
    <row r="7615" spans="1:10" ht="15.75" x14ac:dyDescent="0.25">
      <c r="A7615" s="3" t="s">
        <v>10754</v>
      </c>
    </row>
    <row r="7616" spans="1:10" ht="15.75" x14ac:dyDescent="0.25">
      <c r="A7616" s="3" t="s">
        <v>10755</v>
      </c>
    </row>
    <row r="7617" spans="1:10" ht="15.75" x14ac:dyDescent="0.25">
      <c r="A7617" s="3" t="s">
        <v>10756</v>
      </c>
    </row>
    <row r="7618" spans="1:10" ht="15.75" x14ac:dyDescent="0.25">
      <c r="A7618" s="3" t="s">
        <v>10757</v>
      </c>
    </row>
    <row r="7619" spans="1:10" ht="15.75" x14ac:dyDescent="0.25">
      <c r="A7619" s="3" t="s">
        <v>10758</v>
      </c>
    </row>
    <row r="7620" spans="1:10" ht="15.75" x14ac:dyDescent="0.25">
      <c r="A7620" s="3" t="s">
        <v>10759</v>
      </c>
    </row>
    <row r="7621" spans="1:10" ht="15.75" x14ac:dyDescent="0.25">
      <c r="A7621" s="3" t="s">
        <v>10760</v>
      </c>
    </row>
    <row r="7622" spans="1:10" ht="15.75" x14ac:dyDescent="0.25">
      <c r="A7622" s="3" t="s">
        <v>10761</v>
      </c>
    </row>
    <row r="7623" spans="1:10" ht="15.75" x14ac:dyDescent="0.25">
      <c r="A7623" s="3" t="s">
        <v>10762</v>
      </c>
    </row>
    <row r="7624" spans="1:10" ht="15.75" x14ac:dyDescent="0.25">
      <c r="A7624" s="3" t="s">
        <v>10763</v>
      </c>
    </row>
    <row r="7625" spans="1:10" ht="15.75" x14ac:dyDescent="0.25">
      <c r="A7625" s="3" t="s">
        <v>10764</v>
      </c>
    </row>
    <row r="7626" spans="1:10" ht="15.75" x14ac:dyDescent="0.25">
      <c r="A7626" s="3" t="s">
        <v>10765</v>
      </c>
    </row>
    <row r="7627" spans="1:10" ht="15.75" x14ac:dyDescent="0.25">
      <c r="A7627" s="3" t="s">
        <v>10766</v>
      </c>
    </row>
    <row r="7628" spans="1:10" ht="15.75" x14ac:dyDescent="0.25">
      <c r="A7628" s="3" t="s">
        <v>10767</v>
      </c>
      <c r="B7628" s="7" t="s">
        <v>31</v>
      </c>
      <c r="E7628" s="7" t="s">
        <v>31</v>
      </c>
      <c r="F7628" s="7" t="s">
        <v>31</v>
      </c>
      <c r="J7628" s="7" t="s">
        <v>31</v>
      </c>
    </row>
    <row r="7629" spans="1:10" ht="15.75" x14ac:dyDescent="0.25">
      <c r="A7629" s="3" t="s">
        <v>10768</v>
      </c>
    </row>
    <row r="7630" spans="1:10" ht="15.75" x14ac:dyDescent="0.25">
      <c r="A7630" s="3" t="s">
        <v>10769</v>
      </c>
    </row>
    <row r="7631" spans="1:10" ht="15.75" x14ac:dyDescent="0.25">
      <c r="A7631" s="3" t="s">
        <v>10770</v>
      </c>
    </row>
    <row r="7632" spans="1:10" ht="15.75" x14ac:dyDescent="0.25">
      <c r="A7632" s="3" t="s">
        <v>10771</v>
      </c>
    </row>
    <row r="7633" spans="1:10" ht="15.75" x14ac:dyDescent="0.25">
      <c r="A7633" s="3" t="s">
        <v>10772</v>
      </c>
      <c r="B7633" s="7" t="s">
        <v>31</v>
      </c>
      <c r="E7633" s="7" t="s">
        <v>31</v>
      </c>
      <c r="F7633" s="7" t="s">
        <v>31</v>
      </c>
      <c r="J7633" s="7" t="s">
        <v>31</v>
      </c>
    </row>
    <row r="7634" spans="1:10" ht="15.75" x14ac:dyDescent="0.25">
      <c r="A7634" s="3" t="s">
        <v>10773</v>
      </c>
    </row>
    <row r="7635" spans="1:10" ht="15.75" x14ac:dyDescent="0.25">
      <c r="A7635" s="3" t="s">
        <v>10774</v>
      </c>
    </row>
    <row r="7636" spans="1:10" ht="15.75" x14ac:dyDescent="0.25">
      <c r="A7636" s="3" t="s">
        <v>10775</v>
      </c>
      <c r="J7636" s="7" t="s">
        <v>31</v>
      </c>
    </row>
    <row r="7637" spans="1:10" ht="15.75" x14ac:dyDescent="0.25">
      <c r="A7637" s="3" t="s">
        <v>10776</v>
      </c>
    </row>
    <row r="7638" spans="1:10" ht="15.75" x14ac:dyDescent="0.25">
      <c r="A7638" s="3" t="s">
        <v>10777</v>
      </c>
    </row>
    <row r="7639" spans="1:10" ht="15.75" x14ac:dyDescent="0.25">
      <c r="A7639" s="3" t="s">
        <v>10778</v>
      </c>
      <c r="B7639" s="7" t="s">
        <v>31</v>
      </c>
      <c r="E7639" s="7" t="s">
        <v>31</v>
      </c>
      <c r="F7639" s="7" t="s">
        <v>31</v>
      </c>
      <c r="J7639" s="7" t="s">
        <v>31</v>
      </c>
    </row>
    <row r="7640" spans="1:10" ht="15.75" x14ac:dyDescent="0.25">
      <c r="A7640" s="3" t="s">
        <v>10779</v>
      </c>
      <c r="J7640" s="7" t="s">
        <v>31</v>
      </c>
    </row>
    <row r="7641" spans="1:10" ht="15.75" x14ac:dyDescent="0.25">
      <c r="A7641" s="3" t="s">
        <v>10780</v>
      </c>
      <c r="J7641" s="7" t="s">
        <v>31</v>
      </c>
    </row>
    <row r="7642" spans="1:10" ht="15.75" x14ac:dyDescent="0.25">
      <c r="A7642" s="3" t="s">
        <v>10781</v>
      </c>
      <c r="J7642" s="7" t="s">
        <v>31</v>
      </c>
    </row>
    <row r="7643" spans="1:10" ht="15.75" x14ac:dyDescent="0.25">
      <c r="A7643" s="3" t="s">
        <v>10782</v>
      </c>
      <c r="J7643" s="7" t="s">
        <v>31</v>
      </c>
    </row>
    <row r="7644" spans="1:10" ht="15.75" x14ac:dyDescent="0.25">
      <c r="A7644" s="3" t="s">
        <v>10783</v>
      </c>
      <c r="J7644" s="7" t="s">
        <v>31</v>
      </c>
    </row>
    <row r="7645" spans="1:10" ht="15.75" x14ac:dyDescent="0.25">
      <c r="A7645" s="3" t="s">
        <v>10784</v>
      </c>
      <c r="J7645" s="7" t="s">
        <v>31</v>
      </c>
    </row>
    <row r="7646" spans="1:10" ht="15.75" x14ac:dyDescent="0.25">
      <c r="A7646" s="3" t="s">
        <v>10785</v>
      </c>
      <c r="J7646" s="7" t="s">
        <v>31</v>
      </c>
    </row>
    <row r="7647" spans="1:10" ht="15.75" x14ac:dyDescent="0.25">
      <c r="A7647" s="3" t="s">
        <v>10786</v>
      </c>
      <c r="J7647" s="7" t="s">
        <v>31</v>
      </c>
    </row>
    <row r="7648" spans="1:10" ht="15.75" x14ac:dyDescent="0.25">
      <c r="A7648" s="3" t="s">
        <v>10787</v>
      </c>
      <c r="J7648" s="7" t="s">
        <v>31</v>
      </c>
    </row>
    <row r="7649" spans="1:10" ht="15.75" x14ac:dyDescent="0.25">
      <c r="A7649" s="3" t="s">
        <v>10788</v>
      </c>
      <c r="J7649" s="7" t="s">
        <v>31</v>
      </c>
    </row>
    <row r="7650" spans="1:10" ht="15.75" x14ac:dyDescent="0.25">
      <c r="A7650" s="3" t="s">
        <v>10789</v>
      </c>
      <c r="J7650" s="7" t="s">
        <v>31</v>
      </c>
    </row>
    <row r="7651" spans="1:10" ht="15.75" x14ac:dyDescent="0.25">
      <c r="A7651" s="3" t="s">
        <v>10790</v>
      </c>
      <c r="J7651" s="7" t="s">
        <v>31</v>
      </c>
    </row>
    <row r="7652" spans="1:10" ht="15.75" x14ac:dyDescent="0.25">
      <c r="A7652" s="3" t="s">
        <v>10791</v>
      </c>
    </row>
    <row r="7653" spans="1:10" ht="15.75" x14ac:dyDescent="0.25">
      <c r="A7653" s="3" t="s">
        <v>10792</v>
      </c>
    </row>
    <row r="7654" spans="1:10" ht="15.75" x14ac:dyDescent="0.25">
      <c r="A7654" s="3" t="s">
        <v>10793</v>
      </c>
    </row>
    <row r="7655" spans="1:10" ht="15.75" x14ac:dyDescent="0.25">
      <c r="A7655" s="3" t="s">
        <v>10794</v>
      </c>
    </row>
    <row r="7656" spans="1:10" ht="15.75" x14ac:dyDescent="0.25">
      <c r="A7656" s="3" t="s">
        <v>10795</v>
      </c>
    </row>
    <row r="7657" spans="1:10" ht="15.75" x14ac:dyDescent="0.25">
      <c r="A7657" s="3" t="s">
        <v>10796</v>
      </c>
    </row>
    <row r="7658" spans="1:10" ht="15.75" x14ac:dyDescent="0.25">
      <c r="A7658" s="3" t="s">
        <v>10797</v>
      </c>
      <c r="B7658" s="7" t="s">
        <v>31</v>
      </c>
      <c r="C7658" s="7" t="s">
        <v>1520</v>
      </c>
      <c r="D7658" s="7" t="s">
        <v>31</v>
      </c>
      <c r="E7658" s="7" t="s">
        <v>31</v>
      </c>
      <c r="F7658" s="7" t="s">
        <v>10798</v>
      </c>
      <c r="G7658" s="7" t="s">
        <v>10799</v>
      </c>
      <c r="H7658" s="7" t="s">
        <v>31</v>
      </c>
      <c r="I7658" s="7" t="s">
        <v>31</v>
      </c>
      <c r="J7658" s="7" t="s">
        <v>31</v>
      </c>
    </row>
    <row r="7659" spans="1:10" ht="15.75" x14ac:dyDescent="0.25">
      <c r="A7659" s="3" t="s">
        <v>10800</v>
      </c>
      <c r="B7659" s="7" t="s">
        <v>31</v>
      </c>
      <c r="C7659" s="7" t="s">
        <v>31</v>
      </c>
      <c r="D7659" s="7" t="s">
        <v>31</v>
      </c>
      <c r="E7659" s="7" t="s">
        <v>31</v>
      </c>
      <c r="F7659" s="7" t="s">
        <v>7732</v>
      </c>
      <c r="H7659" s="7" t="s">
        <v>31</v>
      </c>
      <c r="J7659" s="7" t="s">
        <v>31</v>
      </c>
    </row>
    <row r="7660" spans="1:10" ht="15.75" x14ac:dyDescent="0.25">
      <c r="A7660" s="3" t="s">
        <v>10801</v>
      </c>
      <c r="B7660" s="7" t="s">
        <v>31</v>
      </c>
      <c r="C7660" s="7" t="s">
        <v>10802</v>
      </c>
      <c r="D7660" s="7" t="s">
        <v>31</v>
      </c>
      <c r="E7660" s="7" t="s">
        <v>31</v>
      </c>
      <c r="F7660" s="7" t="s">
        <v>10803</v>
      </c>
      <c r="H7660" s="7" t="s">
        <v>31</v>
      </c>
      <c r="J7660" s="7" t="s">
        <v>31</v>
      </c>
    </row>
    <row r="7661" spans="1:10" ht="15.75" x14ac:dyDescent="0.25">
      <c r="A7661" s="3" t="s">
        <v>10804</v>
      </c>
      <c r="B7661" s="7" t="s">
        <v>31</v>
      </c>
      <c r="C7661" s="7" t="s">
        <v>31</v>
      </c>
      <c r="D7661" s="7" t="s">
        <v>31</v>
      </c>
      <c r="E7661" s="7" t="s">
        <v>31</v>
      </c>
      <c r="F7661" s="7" t="s">
        <v>10805</v>
      </c>
      <c r="G7661" s="7" t="s">
        <v>6761</v>
      </c>
      <c r="I7661" s="7" t="s">
        <v>31</v>
      </c>
      <c r="J7661" s="7" t="s">
        <v>31</v>
      </c>
    </row>
    <row r="7662" spans="1:10" ht="15.75" x14ac:dyDescent="0.25">
      <c r="A7662" s="3" t="s">
        <v>10806</v>
      </c>
      <c r="B7662" s="7" t="s">
        <v>31</v>
      </c>
      <c r="C7662" s="6" t="s">
        <v>10807</v>
      </c>
      <c r="D7662" s="7" t="s">
        <v>31</v>
      </c>
      <c r="E7662" s="7" t="s">
        <v>31</v>
      </c>
      <c r="F7662" s="6" t="s">
        <v>10808</v>
      </c>
      <c r="G7662" s="6" t="s">
        <v>10809</v>
      </c>
      <c r="H7662" s="7" t="s">
        <v>31</v>
      </c>
      <c r="I7662" s="7" t="s">
        <v>31</v>
      </c>
      <c r="J7662" s="7" t="s">
        <v>31</v>
      </c>
    </row>
    <row r="7663" spans="1:10" ht="15.75" x14ac:dyDescent="0.25">
      <c r="A7663" s="3" t="s">
        <v>10810</v>
      </c>
      <c r="B7663" s="7" t="s">
        <v>31</v>
      </c>
      <c r="C7663" s="7" t="s">
        <v>10811</v>
      </c>
      <c r="D7663" s="7" t="s">
        <v>31</v>
      </c>
      <c r="E7663" s="7" t="s">
        <v>31</v>
      </c>
      <c r="F7663" s="7" t="s">
        <v>10812</v>
      </c>
      <c r="G7663" s="7" t="s">
        <v>10813</v>
      </c>
      <c r="H7663" s="7" t="s">
        <v>31</v>
      </c>
      <c r="J7663" s="7" t="s">
        <v>31</v>
      </c>
    </row>
    <row r="7664" spans="1:10" ht="15.75" x14ac:dyDescent="0.25">
      <c r="A7664" s="3" t="s">
        <v>10814</v>
      </c>
      <c r="B7664" s="7" t="s">
        <v>31</v>
      </c>
      <c r="C7664" s="7" t="s">
        <v>31</v>
      </c>
      <c r="D7664" s="7" t="s">
        <v>31</v>
      </c>
      <c r="E7664" s="7" t="s">
        <v>31</v>
      </c>
      <c r="F7664" s="7" t="s">
        <v>10815</v>
      </c>
      <c r="G7664" s="7" t="s">
        <v>10816</v>
      </c>
      <c r="H7664" s="7" t="s">
        <v>31</v>
      </c>
      <c r="I7664" s="7" t="s">
        <v>31</v>
      </c>
      <c r="J7664" s="7" t="s">
        <v>31</v>
      </c>
    </row>
    <row r="7665" spans="1:10" ht="15.75" x14ac:dyDescent="0.25">
      <c r="A7665" s="3" t="s">
        <v>10817</v>
      </c>
      <c r="B7665" s="7" t="s">
        <v>31</v>
      </c>
      <c r="C7665" s="7" t="s">
        <v>31</v>
      </c>
      <c r="D7665" s="7" t="s">
        <v>31</v>
      </c>
      <c r="E7665" s="7" t="s">
        <v>31</v>
      </c>
      <c r="F7665" s="7" t="s">
        <v>31</v>
      </c>
      <c r="G7665" s="7" t="s">
        <v>6761</v>
      </c>
      <c r="J7665" s="7" t="s">
        <v>31</v>
      </c>
    </row>
    <row r="7666" spans="1:10" ht="15.75" x14ac:dyDescent="0.25">
      <c r="A7666" s="3" t="s">
        <v>10818</v>
      </c>
      <c r="E7666" s="7" t="s">
        <v>31</v>
      </c>
      <c r="H7666" s="7" t="s">
        <v>31</v>
      </c>
    </row>
    <row r="7667" spans="1:10" ht="15.75" x14ac:dyDescent="0.25">
      <c r="A7667" s="3" t="s">
        <v>10819</v>
      </c>
      <c r="E7667" s="7" t="s">
        <v>31</v>
      </c>
      <c r="F7667" s="7" t="s">
        <v>31</v>
      </c>
      <c r="H7667" s="7" t="s">
        <v>31</v>
      </c>
    </row>
    <row r="7668" spans="1:10" ht="15.75" x14ac:dyDescent="0.25">
      <c r="A7668" s="3" t="s">
        <v>10820</v>
      </c>
      <c r="B7668" s="7" t="s">
        <v>31</v>
      </c>
      <c r="C7668" s="7" t="s">
        <v>1222</v>
      </c>
      <c r="D7668" s="7" t="s">
        <v>31</v>
      </c>
      <c r="E7668" s="7" t="s">
        <v>31</v>
      </c>
      <c r="F7668" s="7" t="s">
        <v>10821</v>
      </c>
      <c r="G7668" s="6" t="s">
        <v>10822</v>
      </c>
      <c r="H7668" s="7" t="s">
        <v>31</v>
      </c>
      <c r="I7668" s="7" t="s">
        <v>31</v>
      </c>
      <c r="J7668" s="7" t="s">
        <v>31</v>
      </c>
    </row>
    <row r="7669" spans="1:10" ht="15.75" x14ac:dyDescent="0.25">
      <c r="A7669" s="3" t="s">
        <v>10823</v>
      </c>
      <c r="B7669" s="7" t="s">
        <v>31</v>
      </c>
      <c r="C7669" s="7" t="s">
        <v>31</v>
      </c>
      <c r="D7669" s="7" t="s">
        <v>31</v>
      </c>
      <c r="E7669" s="7" t="s">
        <v>31</v>
      </c>
      <c r="F7669" s="7" t="s">
        <v>10824</v>
      </c>
      <c r="H7669" s="7" t="s">
        <v>31</v>
      </c>
      <c r="I7669" s="7" t="s">
        <v>31</v>
      </c>
      <c r="J7669" s="7" t="s">
        <v>31</v>
      </c>
    </row>
    <row r="7670" spans="1:10" ht="15.75" x14ac:dyDescent="0.25">
      <c r="A7670" s="3" t="s">
        <v>10825</v>
      </c>
      <c r="B7670" s="7" t="s">
        <v>31</v>
      </c>
      <c r="C7670" s="6" t="s">
        <v>10826</v>
      </c>
      <c r="D7670" s="7" t="s">
        <v>31</v>
      </c>
      <c r="E7670" s="7" t="s">
        <v>31</v>
      </c>
      <c r="F7670" s="6" t="s">
        <v>10827</v>
      </c>
      <c r="G7670" s="6" t="s">
        <v>10828</v>
      </c>
      <c r="H7670" s="7" t="s">
        <v>31</v>
      </c>
      <c r="I7670" s="7" t="s">
        <v>31</v>
      </c>
      <c r="J7670" s="7" t="s">
        <v>31</v>
      </c>
    </row>
    <row r="7671" spans="1:10" ht="15.75" x14ac:dyDescent="0.25">
      <c r="A7671" s="3" t="s">
        <v>10829</v>
      </c>
      <c r="B7671" s="7" t="s">
        <v>31</v>
      </c>
      <c r="C7671" s="7" t="s">
        <v>31</v>
      </c>
      <c r="D7671" s="7" t="s">
        <v>31</v>
      </c>
      <c r="E7671" s="7" t="s">
        <v>31</v>
      </c>
      <c r="F7671" s="7" t="s">
        <v>10830</v>
      </c>
      <c r="G7671" s="7" t="s">
        <v>10831</v>
      </c>
      <c r="H7671" s="7" t="s">
        <v>31</v>
      </c>
      <c r="I7671" s="7" t="s">
        <v>31</v>
      </c>
      <c r="J7671" s="7" t="s">
        <v>31</v>
      </c>
    </row>
    <row r="7672" spans="1:10" ht="15.75" x14ac:dyDescent="0.25">
      <c r="A7672" s="3" t="s">
        <v>10832</v>
      </c>
    </row>
    <row r="7673" spans="1:10" ht="15.75" x14ac:dyDescent="0.25">
      <c r="A7673" s="3" t="s">
        <v>10833</v>
      </c>
      <c r="B7673" s="7" t="s">
        <v>31</v>
      </c>
      <c r="C7673" s="7" t="s">
        <v>31</v>
      </c>
      <c r="D7673" s="7" t="s">
        <v>31</v>
      </c>
      <c r="E7673" s="7" t="s">
        <v>31</v>
      </c>
      <c r="F7673" s="7" t="s">
        <v>31</v>
      </c>
      <c r="H7673" s="7" t="s">
        <v>31</v>
      </c>
      <c r="J7673" s="7" t="s">
        <v>31</v>
      </c>
    </row>
    <row r="7674" spans="1:10" ht="15.75" x14ac:dyDescent="0.25">
      <c r="A7674" s="3" t="s">
        <v>10834</v>
      </c>
      <c r="B7674" s="7" t="s">
        <v>31</v>
      </c>
      <c r="C7674" s="7" t="s">
        <v>31</v>
      </c>
      <c r="D7674" s="7" t="s">
        <v>31</v>
      </c>
      <c r="E7674" s="7" t="s">
        <v>31</v>
      </c>
      <c r="F7674" s="7" t="s">
        <v>10835</v>
      </c>
      <c r="H7674" s="7" t="s">
        <v>31</v>
      </c>
      <c r="I7674" s="7" t="s">
        <v>31</v>
      </c>
      <c r="J7674" s="7" t="s">
        <v>31</v>
      </c>
    </row>
    <row r="7675" spans="1:10" ht="15.75" x14ac:dyDescent="0.25">
      <c r="A7675" s="3" t="s">
        <v>10836</v>
      </c>
      <c r="B7675" s="7" t="s">
        <v>31</v>
      </c>
      <c r="C7675" s="7" t="s">
        <v>1222</v>
      </c>
      <c r="D7675" s="7" t="s">
        <v>31</v>
      </c>
      <c r="E7675" s="7" t="s">
        <v>31</v>
      </c>
      <c r="F7675" s="7" t="s">
        <v>31</v>
      </c>
      <c r="J7675" s="7" t="s">
        <v>31</v>
      </c>
    </row>
    <row r="7676" spans="1:10" ht="15.75" x14ac:dyDescent="0.25">
      <c r="A7676" s="3" t="s">
        <v>10837</v>
      </c>
      <c r="E7676" s="7" t="s">
        <v>31</v>
      </c>
      <c r="F7676" s="7" t="s">
        <v>31</v>
      </c>
      <c r="H7676" s="7" t="s">
        <v>31</v>
      </c>
    </row>
    <row r="7677" spans="1:10" ht="15.75" x14ac:dyDescent="0.25">
      <c r="A7677" s="3" t="s">
        <v>10838</v>
      </c>
      <c r="B7677" s="7" t="s">
        <v>31</v>
      </c>
      <c r="C7677" s="7" t="s">
        <v>1520</v>
      </c>
      <c r="D7677" s="7" t="s">
        <v>31</v>
      </c>
      <c r="E7677" s="7" t="s">
        <v>31</v>
      </c>
      <c r="F7677" s="7" t="s">
        <v>31</v>
      </c>
      <c r="H7677" s="7" t="s">
        <v>31</v>
      </c>
      <c r="J7677" s="7" t="s">
        <v>31</v>
      </c>
    </row>
    <row r="7678" spans="1:10" ht="15.75" x14ac:dyDescent="0.25">
      <c r="A7678" s="3" t="s">
        <v>10839</v>
      </c>
      <c r="B7678" s="7" t="s">
        <v>31</v>
      </c>
      <c r="C7678" s="7" t="s">
        <v>31</v>
      </c>
      <c r="D7678" s="7" t="s">
        <v>31</v>
      </c>
      <c r="E7678" s="7" t="s">
        <v>31</v>
      </c>
      <c r="F7678" s="7" t="s">
        <v>31</v>
      </c>
      <c r="G7678" s="7" t="s">
        <v>31</v>
      </c>
      <c r="J7678" s="7" t="s">
        <v>31</v>
      </c>
    </row>
    <row r="7679" spans="1:10" ht="15.75" x14ac:dyDescent="0.25">
      <c r="A7679" s="3" t="s">
        <v>10840</v>
      </c>
      <c r="B7679" s="7" t="s">
        <v>31</v>
      </c>
      <c r="C7679" s="7" t="s">
        <v>1222</v>
      </c>
      <c r="D7679" s="7" t="s">
        <v>31</v>
      </c>
      <c r="E7679" s="7" t="s">
        <v>31</v>
      </c>
      <c r="F7679" s="7" t="s">
        <v>31</v>
      </c>
      <c r="H7679" s="7" t="s">
        <v>31</v>
      </c>
      <c r="J7679" s="7" t="s">
        <v>31</v>
      </c>
    </row>
    <row r="7680" spans="1:10" ht="15.75" x14ac:dyDescent="0.25">
      <c r="A7680" s="3" t="s">
        <v>10841</v>
      </c>
      <c r="E7680" s="7" t="s">
        <v>31</v>
      </c>
      <c r="H7680" s="7" t="s">
        <v>31</v>
      </c>
    </row>
    <row r="7681" spans="1:10" ht="15.75" x14ac:dyDescent="0.25">
      <c r="A7681" s="3" t="s">
        <v>10842</v>
      </c>
      <c r="E7681" s="7" t="s">
        <v>31</v>
      </c>
      <c r="H7681" s="7" t="s">
        <v>31</v>
      </c>
    </row>
    <row r="7682" spans="1:10" ht="15.75" x14ac:dyDescent="0.25">
      <c r="A7682" s="3" t="s">
        <v>10843</v>
      </c>
      <c r="B7682" s="7" t="s">
        <v>31</v>
      </c>
      <c r="C7682" s="7" t="s">
        <v>31</v>
      </c>
      <c r="D7682" s="7" t="s">
        <v>31</v>
      </c>
      <c r="E7682" s="7" t="s">
        <v>31</v>
      </c>
      <c r="F7682" s="7" t="s">
        <v>31</v>
      </c>
      <c r="H7682" s="7" t="s">
        <v>31</v>
      </c>
      <c r="J7682" s="7" t="s">
        <v>31</v>
      </c>
    </row>
    <row r="7683" spans="1:10" ht="15.75" x14ac:dyDescent="0.25">
      <c r="A7683" s="3" t="s">
        <v>10844</v>
      </c>
      <c r="E7683" s="7" t="s">
        <v>31</v>
      </c>
      <c r="F7683" s="7" t="s">
        <v>31</v>
      </c>
      <c r="H7683" s="7" t="s">
        <v>31</v>
      </c>
      <c r="J7683" s="7" t="s">
        <v>31</v>
      </c>
    </row>
    <row r="7684" spans="1:10" ht="15.75" x14ac:dyDescent="0.25">
      <c r="A7684" s="3" t="s">
        <v>10845</v>
      </c>
      <c r="E7684" s="7" t="s">
        <v>31</v>
      </c>
      <c r="H7684" s="7" t="s">
        <v>31</v>
      </c>
    </row>
    <row r="7685" spans="1:10" ht="15.75" x14ac:dyDescent="0.25">
      <c r="A7685" s="3" t="s">
        <v>10846</v>
      </c>
      <c r="B7685" s="7" t="s">
        <v>31</v>
      </c>
      <c r="C7685" s="7" t="s">
        <v>31</v>
      </c>
      <c r="D7685" s="7" t="s">
        <v>31</v>
      </c>
      <c r="E7685" s="7" t="s">
        <v>31</v>
      </c>
      <c r="F7685" s="7" t="s">
        <v>31</v>
      </c>
      <c r="H7685" s="7" t="s">
        <v>31</v>
      </c>
      <c r="J7685" s="7" t="s">
        <v>31</v>
      </c>
    </row>
    <row r="7686" spans="1:10" ht="15.75" x14ac:dyDescent="0.25">
      <c r="A7686" s="3" t="s">
        <v>10847</v>
      </c>
      <c r="E7686" s="7" t="s">
        <v>31</v>
      </c>
      <c r="G7686" s="7" t="s">
        <v>10848</v>
      </c>
      <c r="H7686" s="7" t="s">
        <v>31</v>
      </c>
      <c r="J7686" s="7" t="s">
        <v>31</v>
      </c>
    </row>
    <row r="7687" spans="1:10" ht="15.75" x14ac:dyDescent="0.25">
      <c r="A7687" s="3" t="s">
        <v>10849</v>
      </c>
      <c r="E7687" s="7" t="s">
        <v>31</v>
      </c>
      <c r="F7687" s="7" t="s">
        <v>31</v>
      </c>
      <c r="H7687" s="7" t="s">
        <v>31</v>
      </c>
    </row>
    <row r="7688" spans="1:10" ht="15.75" x14ac:dyDescent="0.25">
      <c r="A7688" s="3" t="s">
        <v>10850</v>
      </c>
      <c r="E7688" s="7" t="s">
        <v>31</v>
      </c>
      <c r="H7688" s="7" t="s">
        <v>31</v>
      </c>
    </row>
    <row r="7689" spans="1:10" ht="15.75" x14ac:dyDescent="0.25">
      <c r="A7689" s="3" t="s">
        <v>10851</v>
      </c>
      <c r="B7689" s="7" t="s">
        <v>31</v>
      </c>
      <c r="C7689" s="7" t="s">
        <v>31</v>
      </c>
      <c r="D7689" s="7" t="s">
        <v>31</v>
      </c>
      <c r="E7689" s="7" t="s">
        <v>31</v>
      </c>
      <c r="F7689" s="7" t="s">
        <v>10852</v>
      </c>
      <c r="H7689" s="7" t="s">
        <v>31</v>
      </c>
      <c r="J7689" s="7" t="s">
        <v>31</v>
      </c>
    </row>
    <row r="7690" spans="1:10" ht="15.75" x14ac:dyDescent="0.25">
      <c r="A7690" s="3" t="s">
        <v>10853</v>
      </c>
      <c r="B7690" s="7" t="s">
        <v>31</v>
      </c>
      <c r="E7690" s="7" t="s">
        <v>31</v>
      </c>
      <c r="F7690" s="7" t="s">
        <v>31</v>
      </c>
      <c r="H7690" s="7" t="s">
        <v>31</v>
      </c>
      <c r="J7690" s="7" t="s">
        <v>31</v>
      </c>
    </row>
    <row r="7691" spans="1:10" ht="15.75" x14ac:dyDescent="0.25">
      <c r="A7691" s="3" t="s">
        <v>10854</v>
      </c>
      <c r="B7691" s="7" t="s">
        <v>31</v>
      </c>
      <c r="C7691" s="7" t="s">
        <v>1222</v>
      </c>
      <c r="D7691" s="7" t="s">
        <v>31</v>
      </c>
      <c r="E7691" s="7" t="s">
        <v>31</v>
      </c>
      <c r="F7691" s="7" t="s">
        <v>10855</v>
      </c>
      <c r="H7691" s="7" t="s">
        <v>31</v>
      </c>
      <c r="J7691" s="7" t="s">
        <v>31</v>
      </c>
    </row>
    <row r="7692" spans="1:10" ht="15.75" x14ac:dyDescent="0.25">
      <c r="A7692" s="3" t="s">
        <v>10856</v>
      </c>
      <c r="E7692" s="7" t="s">
        <v>31</v>
      </c>
      <c r="H7692" s="7" t="s">
        <v>31</v>
      </c>
    </row>
    <row r="7693" spans="1:10" ht="15.75" x14ac:dyDescent="0.25">
      <c r="A7693" s="3" t="s">
        <v>10857</v>
      </c>
      <c r="E7693" s="7" t="s">
        <v>31</v>
      </c>
    </row>
    <row r="7694" spans="1:10" ht="15.75" x14ac:dyDescent="0.25">
      <c r="A7694" s="3" t="s">
        <v>10858</v>
      </c>
    </row>
    <row r="7695" spans="1:10" ht="15.75" x14ac:dyDescent="0.25">
      <c r="A7695" s="3" t="s">
        <v>10859</v>
      </c>
      <c r="E7695" s="7" t="s">
        <v>31</v>
      </c>
    </row>
    <row r="7696" spans="1:10" ht="15.75" x14ac:dyDescent="0.25">
      <c r="A7696" s="3" t="s">
        <v>10860</v>
      </c>
      <c r="E7696" s="7" t="s">
        <v>31</v>
      </c>
      <c r="H7696" s="7" t="s">
        <v>31</v>
      </c>
      <c r="J7696" s="7" t="s">
        <v>31</v>
      </c>
    </row>
    <row r="7697" spans="1:10" ht="15.75" x14ac:dyDescent="0.25">
      <c r="A7697" s="3" t="s">
        <v>10861</v>
      </c>
      <c r="E7697" s="7" t="s">
        <v>31</v>
      </c>
      <c r="H7697" s="7" t="s">
        <v>31</v>
      </c>
      <c r="J7697" s="7" t="s">
        <v>31</v>
      </c>
    </row>
    <row r="7698" spans="1:10" ht="15.75" x14ac:dyDescent="0.25">
      <c r="A7698" s="3" t="s">
        <v>10862</v>
      </c>
      <c r="B7698" s="7" t="s">
        <v>31</v>
      </c>
      <c r="C7698" s="7" t="s">
        <v>1222</v>
      </c>
      <c r="D7698" s="7" t="s">
        <v>31</v>
      </c>
      <c r="E7698" s="7" t="s">
        <v>31</v>
      </c>
      <c r="F7698" s="7" t="s">
        <v>31</v>
      </c>
      <c r="J7698" s="7" t="s">
        <v>31</v>
      </c>
    </row>
    <row r="7699" spans="1:10" ht="15.75" x14ac:dyDescent="0.25">
      <c r="A7699" s="3" t="s">
        <v>10863</v>
      </c>
      <c r="B7699" s="7" t="s">
        <v>31</v>
      </c>
      <c r="C7699" s="7" t="s">
        <v>31</v>
      </c>
      <c r="D7699" s="7" t="s">
        <v>31</v>
      </c>
      <c r="E7699" s="7" t="s">
        <v>31</v>
      </c>
      <c r="F7699" s="7" t="s">
        <v>10070</v>
      </c>
      <c r="H7699" s="7" t="s">
        <v>31</v>
      </c>
      <c r="J7699" s="7" t="s">
        <v>31</v>
      </c>
    </row>
    <row r="7700" spans="1:10" ht="15.75" x14ac:dyDescent="0.25">
      <c r="A7700" s="3" t="s">
        <v>10864</v>
      </c>
      <c r="E7700" s="7" t="s">
        <v>31</v>
      </c>
      <c r="F7700" s="7" t="s">
        <v>31</v>
      </c>
      <c r="H7700" s="7" t="s">
        <v>31</v>
      </c>
      <c r="J7700" s="7" t="s">
        <v>31</v>
      </c>
    </row>
    <row r="7701" spans="1:10" ht="15.75" x14ac:dyDescent="0.25">
      <c r="A7701" s="3" t="s">
        <v>10865</v>
      </c>
      <c r="B7701" s="7" t="s">
        <v>31</v>
      </c>
      <c r="C7701" s="7" t="s">
        <v>31</v>
      </c>
      <c r="D7701" s="7" t="s">
        <v>31</v>
      </c>
      <c r="E7701" s="7" t="s">
        <v>31</v>
      </c>
      <c r="F7701" s="7" t="s">
        <v>31</v>
      </c>
      <c r="H7701" s="7" t="s">
        <v>31</v>
      </c>
      <c r="I7701" s="7" t="s">
        <v>31</v>
      </c>
      <c r="J7701" s="7" t="s">
        <v>31</v>
      </c>
    </row>
    <row r="7702" spans="1:10" ht="15.75" x14ac:dyDescent="0.25">
      <c r="A7702" s="3" t="s">
        <v>10866</v>
      </c>
    </row>
    <row r="7703" spans="1:10" ht="15.75" x14ac:dyDescent="0.25">
      <c r="A7703" s="3" t="s">
        <v>10867</v>
      </c>
      <c r="B7703" s="7" t="s">
        <v>31</v>
      </c>
      <c r="C7703" s="7" t="s">
        <v>31</v>
      </c>
      <c r="D7703" s="7" t="s">
        <v>31</v>
      </c>
      <c r="E7703" s="7" t="s">
        <v>31</v>
      </c>
      <c r="F7703" s="7" t="s">
        <v>31</v>
      </c>
      <c r="H7703" s="7" t="s">
        <v>31</v>
      </c>
      <c r="J7703" s="7" t="s">
        <v>31</v>
      </c>
    </row>
    <row r="7704" spans="1:10" ht="15.75" x14ac:dyDescent="0.25">
      <c r="A7704" s="3" t="s">
        <v>10868</v>
      </c>
      <c r="B7704" s="7" t="s">
        <v>31</v>
      </c>
      <c r="C7704" s="7" t="s">
        <v>31</v>
      </c>
      <c r="D7704" s="7" t="s">
        <v>31</v>
      </c>
      <c r="E7704" s="7" t="s">
        <v>31</v>
      </c>
      <c r="F7704" s="7" t="s">
        <v>31</v>
      </c>
      <c r="H7704" s="7" t="s">
        <v>31</v>
      </c>
      <c r="J7704" s="7" t="s">
        <v>31</v>
      </c>
    </row>
    <row r="7705" spans="1:10" ht="15.75" x14ac:dyDescent="0.25">
      <c r="A7705" s="3" t="s">
        <v>10869</v>
      </c>
      <c r="E7705" s="7" t="s">
        <v>31</v>
      </c>
    </row>
    <row r="7706" spans="1:10" ht="15.75" x14ac:dyDescent="0.25">
      <c r="A7706" s="3" t="s">
        <v>10870</v>
      </c>
    </row>
    <row r="7707" spans="1:10" ht="15.75" x14ac:dyDescent="0.25">
      <c r="A7707" s="3" t="s">
        <v>10871</v>
      </c>
      <c r="B7707" s="7" t="s">
        <v>31</v>
      </c>
      <c r="C7707" s="6" t="s">
        <v>10872</v>
      </c>
      <c r="D7707" s="7" t="s">
        <v>31</v>
      </c>
      <c r="E7707" s="7" t="s">
        <v>31</v>
      </c>
      <c r="F7707" s="7" t="s">
        <v>31</v>
      </c>
      <c r="G7707" s="6" t="s">
        <v>10873</v>
      </c>
      <c r="H7707" s="7" t="s">
        <v>31</v>
      </c>
      <c r="J7707" s="7" t="s">
        <v>31</v>
      </c>
    </row>
    <row r="7708" spans="1:10" ht="15.75" x14ac:dyDescent="0.25">
      <c r="A7708" s="3" t="s">
        <v>10874</v>
      </c>
    </row>
    <row r="7709" spans="1:10" ht="15.75" x14ac:dyDescent="0.25">
      <c r="A7709" s="3" t="s">
        <v>10875</v>
      </c>
      <c r="B7709" s="7" t="s">
        <v>31</v>
      </c>
      <c r="C7709" s="7" t="s">
        <v>31</v>
      </c>
      <c r="D7709" s="7" t="s">
        <v>31</v>
      </c>
      <c r="E7709" s="7" t="s">
        <v>31</v>
      </c>
      <c r="F7709" s="7" t="s">
        <v>31</v>
      </c>
      <c r="J7709" s="7" t="s">
        <v>31</v>
      </c>
    </row>
    <row r="7710" spans="1:10" ht="15.75" x14ac:dyDescent="0.25">
      <c r="A7710" s="3" t="s">
        <v>10876</v>
      </c>
      <c r="E7710" s="7" t="s">
        <v>31</v>
      </c>
    </row>
    <row r="7711" spans="1:10" ht="15.75" x14ac:dyDescent="0.25">
      <c r="A7711" s="3" t="s">
        <v>10877</v>
      </c>
      <c r="B7711" s="7" t="s">
        <v>31</v>
      </c>
      <c r="C7711" s="7" t="s">
        <v>31</v>
      </c>
      <c r="D7711" s="7" t="s">
        <v>31</v>
      </c>
      <c r="E7711" s="7" t="s">
        <v>31</v>
      </c>
      <c r="F7711" s="7" t="s">
        <v>31</v>
      </c>
      <c r="J7711" s="7" t="s">
        <v>31</v>
      </c>
    </row>
    <row r="7712" spans="1:10" ht="15.75" x14ac:dyDescent="0.25">
      <c r="A7712" s="3" t="s">
        <v>10878</v>
      </c>
    </row>
    <row r="7713" spans="1:10" ht="15.75" x14ac:dyDescent="0.25">
      <c r="A7713" s="3" t="s">
        <v>10879</v>
      </c>
    </row>
    <row r="7714" spans="1:10" ht="15.75" x14ac:dyDescent="0.25">
      <c r="A7714" s="3" t="s">
        <v>10880</v>
      </c>
    </row>
    <row r="7715" spans="1:10" ht="15.75" x14ac:dyDescent="0.25">
      <c r="A7715" s="3" t="s">
        <v>10881</v>
      </c>
    </row>
    <row r="7716" spans="1:10" ht="15.75" x14ac:dyDescent="0.25">
      <c r="A7716" s="3" t="s">
        <v>10882</v>
      </c>
    </row>
    <row r="7717" spans="1:10" ht="15.75" x14ac:dyDescent="0.25">
      <c r="A7717" s="3" t="s">
        <v>10883</v>
      </c>
    </row>
    <row r="7718" spans="1:10" ht="15.75" x14ac:dyDescent="0.25">
      <c r="A7718" s="3" t="s">
        <v>10884</v>
      </c>
    </row>
    <row r="7719" spans="1:10" ht="15.75" x14ac:dyDescent="0.25">
      <c r="A7719" s="3" t="s">
        <v>10885</v>
      </c>
    </row>
    <row r="7720" spans="1:10" ht="15.75" x14ac:dyDescent="0.25">
      <c r="A7720" s="3" t="s">
        <v>10886</v>
      </c>
    </row>
    <row r="7721" spans="1:10" ht="15.75" x14ac:dyDescent="0.25">
      <c r="A7721" s="3" t="s">
        <v>10887</v>
      </c>
    </row>
    <row r="7722" spans="1:10" ht="15.75" x14ac:dyDescent="0.25">
      <c r="A7722" s="3" t="s">
        <v>10888</v>
      </c>
    </row>
    <row r="7723" spans="1:10" ht="15.75" x14ac:dyDescent="0.25">
      <c r="A7723" s="3" t="s">
        <v>10889</v>
      </c>
    </row>
    <row r="7724" spans="1:10" ht="15.75" x14ac:dyDescent="0.25">
      <c r="A7724" s="3" t="s">
        <v>10890</v>
      </c>
      <c r="B7724" s="7" t="s">
        <v>31</v>
      </c>
      <c r="C7724" s="7" t="s">
        <v>31</v>
      </c>
      <c r="D7724" s="7" t="s">
        <v>31</v>
      </c>
      <c r="E7724" s="7" t="s">
        <v>31</v>
      </c>
      <c r="F7724" s="7" t="s">
        <v>31</v>
      </c>
      <c r="J7724" s="7" t="s">
        <v>31</v>
      </c>
    </row>
    <row r="7725" spans="1:10" ht="15.75" x14ac:dyDescent="0.25">
      <c r="A7725" s="3" t="s">
        <v>10891</v>
      </c>
      <c r="B7725" s="7" t="s">
        <v>31</v>
      </c>
      <c r="D7725" s="7" t="s">
        <v>31</v>
      </c>
    </row>
    <row r="7726" spans="1:10" ht="15.75" x14ac:dyDescent="0.25">
      <c r="A7726" s="3" t="s">
        <v>10892</v>
      </c>
      <c r="B7726" s="7" t="s">
        <v>31</v>
      </c>
      <c r="D7726" s="7" t="s">
        <v>31</v>
      </c>
    </row>
    <row r="7727" spans="1:10" ht="15.75" x14ac:dyDescent="0.25">
      <c r="A7727" s="3" t="s">
        <v>10893</v>
      </c>
      <c r="E7727" s="7" t="s">
        <v>31</v>
      </c>
      <c r="H7727" s="7" t="s">
        <v>31</v>
      </c>
    </row>
    <row r="7728" spans="1:10" ht="15.75" x14ac:dyDescent="0.25">
      <c r="A7728" s="3" t="s">
        <v>10894</v>
      </c>
      <c r="E7728" s="7" t="s">
        <v>31</v>
      </c>
      <c r="H7728" s="7" t="s">
        <v>31</v>
      </c>
    </row>
    <row r="7729" spans="1:10" ht="15.75" x14ac:dyDescent="0.25">
      <c r="A7729" s="3" t="s">
        <v>10895</v>
      </c>
      <c r="E7729" s="7" t="s">
        <v>31</v>
      </c>
      <c r="H7729" s="7" t="s">
        <v>31</v>
      </c>
    </row>
    <row r="7730" spans="1:10" ht="15.75" x14ac:dyDescent="0.25">
      <c r="A7730" s="3" t="s">
        <v>10896</v>
      </c>
      <c r="E7730" s="7" t="s">
        <v>31</v>
      </c>
      <c r="H7730" s="7" t="s">
        <v>31</v>
      </c>
    </row>
    <row r="7731" spans="1:10" ht="15.75" x14ac:dyDescent="0.25">
      <c r="A7731" s="3" t="s">
        <v>10897</v>
      </c>
      <c r="B7731" s="7" t="s">
        <v>31</v>
      </c>
      <c r="C7731" s="7" t="s">
        <v>1222</v>
      </c>
      <c r="D7731" s="7" t="s">
        <v>31</v>
      </c>
      <c r="E7731" s="7" t="s">
        <v>31</v>
      </c>
      <c r="F7731" s="7" t="s">
        <v>31</v>
      </c>
      <c r="J7731" s="7" t="s">
        <v>31</v>
      </c>
    </row>
    <row r="7732" spans="1:10" ht="15.75" x14ac:dyDescent="0.25">
      <c r="A7732" s="3" t="s">
        <v>10898</v>
      </c>
    </row>
    <row r="7733" spans="1:10" ht="15.75" x14ac:dyDescent="0.25">
      <c r="A7733" s="3" t="s">
        <v>10899</v>
      </c>
      <c r="B7733" s="7" t="s">
        <v>31</v>
      </c>
      <c r="C7733" s="7" t="s">
        <v>31</v>
      </c>
      <c r="D7733" s="7" t="s">
        <v>31</v>
      </c>
      <c r="E7733" s="7" t="s">
        <v>31</v>
      </c>
      <c r="F7733" s="7" t="s">
        <v>7732</v>
      </c>
      <c r="J7733" s="7" t="s">
        <v>31</v>
      </c>
    </row>
    <row r="7734" spans="1:10" ht="15.75" x14ac:dyDescent="0.25">
      <c r="A7734" s="3" t="s">
        <v>10900</v>
      </c>
    </row>
    <row r="7735" spans="1:10" ht="15.75" x14ac:dyDescent="0.25">
      <c r="A7735" s="3" t="s">
        <v>10901</v>
      </c>
    </row>
    <row r="7736" spans="1:10" ht="15.75" x14ac:dyDescent="0.25">
      <c r="A7736" s="3" t="s">
        <v>10902</v>
      </c>
      <c r="B7736" s="7" t="s">
        <v>31</v>
      </c>
      <c r="C7736" s="7" t="s">
        <v>31</v>
      </c>
      <c r="D7736" s="7" t="s">
        <v>31</v>
      </c>
      <c r="E7736" s="7" t="s">
        <v>31</v>
      </c>
      <c r="F7736" s="7" t="s">
        <v>10903</v>
      </c>
      <c r="J7736" s="7" t="s">
        <v>31</v>
      </c>
    </row>
    <row r="7737" spans="1:10" ht="15.75" x14ac:dyDescent="0.25">
      <c r="A7737" s="3" t="s">
        <v>10904</v>
      </c>
      <c r="B7737" s="7" t="s">
        <v>31</v>
      </c>
      <c r="C7737" s="7" t="s">
        <v>31</v>
      </c>
      <c r="D7737" s="7" t="s">
        <v>31</v>
      </c>
      <c r="E7737" s="7" t="s">
        <v>31</v>
      </c>
      <c r="F7737" s="7" t="s">
        <v>31</v>
      </c>
      <c r="J7737" s="7" t="s">
        <v>31</v>
      </c>
    </row>
    <row r="7738" spans="1:10" ht="15.75" x14ac:dyDescent="0.25">
      <c r="A7738" s="3" t="s">
        <v>10905</v>
      </c>
      <c r="B7738" s="7" t="s">
        <v>31</v>
      </c>
      <c r="C7738" s="7" t="s">
        <v>31</v>
      </c>
      <c r="D7738" s="7" t="s">
        <v>31</v>
      </c>
      <c r="E7738" s="7" t="s">
        <v>31</v>
      </c>
      <c r="F7738" s="7" t="s">
        <v>31</v>
      </c>
      <c r="J7738" s="7" t="s">
        <v>31</v>
      </c>
    </row>
    <row r="7739" spans="1:10" ht="15.75" x14ac:dyDescent="0.25">
      <c r="A7739" s="3" t="s">
        <v>10906</v>
      </c>
      <c r="E7739" s="7" t="s">
        <v>31</v>
      </c>
    </row>
    <row r="7740" spans="1:10" ht="15.75" x14ac:dyDescent="0.25">
      <c r="A7740" s="3" t="s">
        <v>10907</v>
      </c>
    </row>
    <row r="7741" spans="1:10" ht="15.75" x14ac:dyDescent="0.25">
      <c r="A7741" s="3" t="s">
        <v>10908</v>
      </c>
    </row>
    <row r="7742" spans="1:10" ht="15.75" x14ac:dyDescent="0.25">
      <c r="A7742" s="3" t="s">
        <v>10909</v>
      </c>
      <c r="B7742" s="7" t="s">
        <v>31</v>
      </c>
      <c r="C7742" s="7" t="s">
        <v>31</v>
      </c>
      <c r="D7742" s="7" t="s">
        <v>31</v>
      </c>
      <c r="E7742" s="7" t="s">
        <v>31</v>
      </c>
      <c r="F7742" s="7" t="s">
        <v>10903</v>
      </c>
      <c r="J7742" s="7" t="s">
        <v>31</v>
      </c>
    </row>
    <row r="7743" spans="1:10" ht="15.75" x14ac:dyDescent="0.25">
      <c r="A7743" s="3" t="s">
        <v>10910</v>
      </c>
    </row>
    <row r="7744" spans="1:10" ht="15.75" x14ac:dyDescent="0.25">
      <c r="A7744" s="3" t="s">
        <v>10911</v>
      </c>
      <c r="B7744" s="7" t="s">
        <v>31</v>
      </c>
      <c r="C7744" s="7" t="s">
        <v>31</v>
      </c>
      <c r="D7744" s="7" t="s">
        <v>31</v>
      </c>
      <c r="E7744" s="7" t="s">
        <v>31</v>
      </c>
      <c r="F7744" s="7" t="s">
        <v>31</v>
      </c>
      <c r="J7744" s="7" t="s">
        <v>31</v>
      </c>
    </row>
    <row r="7745" spans="1:10" ht="15.75" x14ac:dyDescent="0.25">
      <c r="A7745" s="3" t="s">
        <v>10912</v>
      </c>
    </row>
    <row r="7746" spans="1:10" ht="15.75" x14ac:dyDescent="0.25">
      <c r="A7746" s="3" t="s">
        <v>10913</v>
      </c>
      <c r="B7746" s="7" t="s">
        <v>31</v>
      </c>
      <c r="C7746" s="7" t="s">
        <v>31</v>
      </c>
      <c r="D7746" s="7" t="s">
        <v>31</v>
      </c>
      <c r="E7746" s="7" t="s">
        <v>31</v>
      </c>
      <c r="F7746" s="7" t="s">
        <v>31</v>
      </c>
      <c r="J7746" s="7" t="s">
        <v>31</v>
      </c>
    </row>
    <row r="7747" spans="1:10" ht="15.75" x14ac:dyDescent="0.25">
      <c r="A7747" s="3" t="s">
        <v>10914</v>
      </c>
      <c r="B7747" s="7" t="s">
        <v>31</v>
      </c>
      <c r="C7747" s="7" t="s">
        <v>31</v>
      </c>
      <c r="D7747" s="7" t="s">
        <v>31</v>
      </c>
      <c r="E7747" s="7" t="s">
        <v>31</v>
      </c>
      <c r="F7747" s="7" t="s">
        <v>31</v>
      </c>
      <c r="J7747" s="7" t="s">
        <v>31</v>
      </c>
    </row>
    <row r="7748" spans="1:10" ht="15.75" x14ac:dyDescent="0.25">
      <c r="A7748" s="3" t="s">
        <v>10915</v>
      </c>
    </row>
    <row r="7749" spans="1:10" ht="15.75" x14ac:dyDescent="0.25">
      <c r="A7749" s="3" t="s">
        <v>10916</v>
      </c>
    </row>
    <row r="7750" spans="1:10" ht="15.75" x14ac:dyDescent="0.25">
      <c r="A7750" s="3" t="s">
        <v>10917</v>
      </c>
      <c r="B7750" s="7" t="s">
        <v>31</v>
      </c>
      <c r="C7750" s="7" t="s">
        <v>31</v>
      </c>
      <c r="D7750" s="7" t="s">
        <v>31</v>
      </c>
      <c r="E7750" s="7" t="s">
        <v>31</v>
      </c>
      <c r="F7750" s="7" t="s">
        <v>31</v>
      </c>
      <c r="J7750" s="7" t="s">
        <v>31</v>
      </c>
    </row>
    <row r="7751" spans="1:10" ht="15.75" x14ac:dyDescent="0.25">
      <c r="A7751" s="3" t="s">
        <v>10918</v>
      </c>
    </row>
    <row r="7752" spans="1:10" ht="15.75" x14ac:dyDescent="0.25">
      <c r="A7752" s="3" t="s">
        <v>10919</v>
      </c>
    </row>
    <row r="7753" spans="1:10" ht="15.75" x14ac:dyDescent="0.25">
      <c r="A7753" s="3" t="s">
        <v>10920</v>
      </c>
    </row>
    <row r="7754" spans="1:10" ht="15.75" x14ac:dyDescent="0.25">
      <c r="A7754" s="3" t="s">
        <v>10921</v>
      </c>
    </row>
    <row r="7755" spans="1:10" ht="15.75" x14ac:dyDescent="0.25">
      <c r="A7755" s="3" t="s">
        <v>10922</v>
      </c>
    </row>
    <row r="7756" spans="1:10" ht="15.75" x14ac:dyDescent="0.25">
      <c r="A7756" s="3" t="s">
        <v>10923</v>
      </c>
    </row>
    <row r="7757" spans="1:10" ht="15.75" x14ac:dyDescent="0.25">
      <c r="A7757" s="3" t="s">
        <v>10924</v>
      </c>
    </row>
    <row r="7758" spans="1:10" ht="15.75" x14ac:dyDescent="0.25">
      <c r="A7758" s="3" t="s">
        <v>10925</v>
      </c>
    </row>
    <row r="7759" spans="1:10" ht="15.75" x14ac:dyDescent="0.25">
      <c r="A7759" s="3" t="s">
        <v>10926</v>
      </c>
    </row>
    <row r="7760" spans="1:10" ht="15.75" x14ac:dyDescent="0.25">
      <c r="A7760" s="3" t="s">
        <v>10927</v>
      </c>
    </row>
    <row r="7761" spans="1:10" ht="15.75" x14ac:dyDescent="0.25">
      <c r="A7761" s="3" t="s">
        <v>10928</v>
      </c>
    </row>
    <row r="7762" spans="1:10" ht="15.75" x14ac:dyDescent="0.25">
      <c r="A7762" s="3" t="s">
        <v>10929</v>
      </c>
    </row>
    <row r="7763" spans="1:10" ht="15.75" x14ac:dyDescent="0.25">
      <c r="A7763" s="3" t="s">
        <v>10930</v>
      </c>
    </row>
    <row r="7764" spans="1:10" ht="15.75" x14ac:dyDescent="0.25">
      <c r="A7764" s="3" t="s">
        <v>10931</v>
      </c>
      <c r="B7764" s="7" t="s">
        <v>31</v>
      </c>
      <c r="C7764" s="7" t="s">
        <v>31</v>
      </c>
      <c r="D7764" s="7" t="s">
        <v>31</v>
      </c>
      <c r="E7764" s="7" t="s">
        <v>31</v>
      </c>
      <c r="F7764" s="7" t="s">
        <v>31</v>
      </c>
      <c r="J7764" s="7" t="s">
        <v>31</v>
      </c>
    </row>
    <row r="7765" spans="1:10" ht="15.75" x14ac:dyDescent="0.25">
      <c r="A7765" s="3" t="s">
        <v>10932</v>
      </c>
    </row>
    <row r="7766" spans="1:10" ht="15.75" x14ac:dyDescent="0.25">
      <c r="A7766" s="3" t="s">
        <v>10933</v>
      </c>
    </row>
    <row r="7767" spans="1:10" ht="15.75" x14ac:dyDescent="0.25">
      <c r="A7767" s="3" t="s">
        <v>10934</v>
      </c>
    </row>
    <row r="7768" spans="1:10" ht="15.75" x14ac:dyDescent="0.25">
      <c r="A7768" s="3" t="s">
        <v>10935</v>
      </c>
    </row>
    <row r="7769" spans="1:10" ht="15.75" x14ac:dyDescent="0.25">
      <c r="A7769" s="3" t="s">
        <v>10936</v>
      </c>
      <c r="B7769" s="7" t="s">
        <v>31</v>
      </c>
      <c r="C7769" s="7" t="s">
        <v>31</v>
      </c>
      <c r="D7769" s="7" t="s">
        <v>31</v>
      </c>
      <c r="E7769" s="7" t="s">
        <v>31</v>
      </c>
      <c r="F7769" s="7" t="s">
        <v>31</v>
      </c>
      <c r="J7769" s="7" t="s">
        <v>31</v>
      </c>
    </row>
    <row r="7770" spans="1:10" ht="15.75" x14ac:dyDescent="0.25">
      <c r="A7770" s="3" t="s">
        <v>10937</v>
      </c>
    </row>
    <row r="7771" spans="1:10" ht="15.75" x14ac:dyDescent="0.25">
      <c r="A7771" s="3" t="s">
        <v>10938</v>
      </c>
    </row>
    <row r="7772" spans="1:10" ht="15.75" x14ac:dyDescent="0.25">
      <c r="A7772" s="3" t="s">
        <v>10939</v>
      </c>
      <c r="J7772" s="7" t="s">
        <v>31</v>
      </c>
    </row>
    <row r="7773" spans="1:10" ht="15.75" x14ac:dyDescent="0.25">
      <c r="A7773" s="3" t="s">
        <v>10940</v>
      </c>
    </row>
    <row r="7774" spans="1:10" ht="15.75" x14ac:dyDescent="0.25">
      <c r="A7774" s="3" t="s">
        <v>10941</v>
      </c>
    </row>
    <row r="7775" spans="1:10" ht="15.75" x14ac:dyDescent="0.25">
      <c r="A7775" s="3" t="s">
        <v>10942</v>
      </c>
      <c r="B7775" s="7" t="s">
        <v>31</v>
      </c>
      <c r="C7775" s="7" t="s">
        <v>31</v>
      </c>
      <c r="D7775" s="7" t="s">
        <v>31</v>
      </c>
      <c r="E7775" s="7" t="s">
        <v>31</v>
      </c>
      <c r="F7775" s="7" t="s">
        <v>31</v>
      </c>
      <c r="J7775" s="7" t="s">
        <v>31</v>
      </c>
    </row>
    <row r="7776" spans="1:10" ht="15.75" x14ac:dyDescent="0.25">
      <c r="A7776" s="3" t="s">
        <v>10943</v>
      </c>
      <c r="J7776" s="7" t="s">
        <v>31</v>
      </c>
    </row>
    <row r="7777" spans="1:10" ht="15.75" x14ac:dyDescent="0.25">
      <c r="A7777" s="3" t="s">
        <v>10944</v>
      </c>
      <c r="J7777" s="7" t="s">
        <v>31</v>
      </c>
    </row>
    <row r="7778" spans="1:10" ht="15.75" x14ac:dyDescent="0.25">
      <c r="A7778" s="3" t="s">
        <v>10945</v>
      </c>
      <c r="J7778" s="7" t="s">
        <v>31</v>
      </c>
    </row>
    <row r="7779" spans="1:10" ht="15.75" x14ac:dyDescent="0.25">
      <c r="A7779" s="3" t="s">
        <v>10946</v>
      </c>
      <c r="J7779" s="7" t="s">
        <v>31</v>
      </c>
    </row>
    <row r="7780" spans="1:10" ht="15.75" x14ac:dyDescent="0.25">
      <c r="A7780" s="3" t="s">
        <v>10947</v>
      </c>
      <c r="J7780" s="7" t="s">
        <v>31</v>
      </c>
    </row>
    <row r="7781" spans="1:10" ht="15.75" x14ac:dyDescent="0.25">
      <c r="A7781" s="3" t="s">
        <v>10948</v>
      </c>
      <c r="J7781" s="7" t="s">
        <v>31</v>
      </c>
    </row>
    <row r="7782" spans="1:10" ht="15.75" x14ac:dyDescent="0.25">
      <c r="A7782" s="3" t="s">
        <v>10949</v>
      </c>
      <c r="J7782" s="7" t="s">
        <v>31</v>
      </c>
    </row>
    <row r="7783" spans="1:10" ht="15.75" x14ac:dyDescent="0.25">
      <c r="A7783" s="3" t="s">
        <v>10950</v>
      </c>
      <c r="J7783" s="7" t="s">
        <v>31</v>
      </c>
    </row>
    <row r="7784" spans="1:10" ht="15.75" x14ac:dyDescent="0.25">
      <c r="A7784" s="3" t="s">
        <v>10951</v>
      </c>
      <c r="J7784" s="7" t="s">
        <v>31</v>
      </c>
    </row>
    <row r="7785" spans="1:10" ht="15.75" x14ac:dyDescent="0.25">
      <c r="A7785" s="3" t="s">
        <v>10952</v>
      </c>
      <c r="J7785" s="7" t="s">
        <v>31</v>
      </c>
    </row>
    <row r="7786" spans="1:10" ht="15.75" x14ac:dyDescent="0.25">
      <c r="A7786" s="3" t="s">
        <v>10953</v>
      </c>
      <c r="J7786" s="7" t="s">
        <v>31</v>
      </c>
    </row>
    <row r="7787" spans="1:10" ht="15.75" x14ac:dyDescent="0.25">
      <c r="A7787" s="3" t="s">
        <v>10954</v>
      </c>
      <c r="J7787" s="7" t="s">
        <v>31</v>
      </c>
    </row>
    <row r="7788" spans="1:10" ht="15.75" x14ac:dyDescent="0.25">
      <c r="A7788" s="3" t="s">
        <v>10955</v>
      </c>
    </row>
    <row r="7789" spans="1:10" ht="15.75" x14ac:dyDescent="0.25">
      <c r="A7789" s="3" t="s">
        <v>10956</v>
      </c>
    </row>
    <row r="7790" spans="1:10" ht="15.75" x14ac:dyDescent="0.25">
      <c r="A7790" s="3" t="s">
        <v>10957</v>
      </c>
    </row>
    <row r="7791" spans="1:10" ht="15.75" x14ac:dyDescent="0.25">
      <c r="A7791" s="3" t="s">
        <v>10958</v>
      </c>
    </row>
    <row r="7792" spans="1:10" ht="15.75" x14ac:dyDescent="0.25">
      <c r="A7792" s="3" t="s">
        <v>10959</v>
      </c>
    </row>
    <row r="7793" spans="1:10" ht="15.75" x14ac:dyDescent="0.25">
      <c r="A7793" s="3" t="s">
        <v>10960</v>
      </c>
    </row>
    <row r="7794" spans="1:10" ht="15.75" x14ac:dyDescent="0.25">
      <c r="A7794" s="3" t="s">
        <v>10961</v>
      </c>
      <c r="B7794" s="7" t="s">
        <v>31</v>
      </c>
      <c r="C7794" s="7" t="s">
        <v>31</v>
      </c>
      <c r="D7794" s="7" t="s">
        <v>2405</v>
      </c>
      <c r="E7794" s="7" t="s">
        <v>31</v>
      </c>
      <c r="F7794" s="7" t="s">
        <v>1207</v>
      </c>
      <c r="H7794" s="7" t="s">
        <v>31</v>
      </c>
      <c r="J7794" s="7" t="s">
        <v>10962</v>
      </c>
    </row>
    <row r="7795" spans="1:10" ht="15.75" x14ac:dyDescent="0.25">
      <c r="A7795" s="3" t="s">
        <v>10963</v>
      </c>
      <c r="B7795" s="7" t="s">
        <v>31</v>
      </c>
      <c r="C7795" s="7" t="s">
        <v>31</v>
      </c>
      <c r="D7795" s="7" t="s">
        <v>4139</v>
      </c>
      <c r="E7795" s="7" t="s">
        <v>31</v>
      </c>
      <c r="F7795" s="7" t="s">
        <v>7735</v>
      </c>
      <c r="H7795" s="7" t="s">
        <v>31</v>
      </c>
      <c r="J7795" s="7" t="s">
        <v>31</v>
      </c>
    </row>
    <row r="7796" spans="1:10" ht="15.75" x14ac:dyDescent="0.25">
      <c r="A7796" s="3" t="s">
        <v>10964</v>
      </c>
      <c r="B7796" s="7" t="s">
        <v>31</v>
      </c>
      <c r="C7796" s="7" t="s">
        <v>31</v>
      </c>
      <c r="D7796" s="7" t="s">
        <v>31</v>
      </c>
      <c r="E7796" s="7" t="s">
        <v>31</v>
      </c>
      <c r="F7796" s="7" t="s">
        <v>7737</v>
      </c>
      <c r="J7796" s="7" t="s">
        <v>4118</v>
      </c>
    </row>
    <row r="7797" spans="1:10" ht="15.75" x14ac:dyDescent="0.25">
      <c r="A7797" s="3" t="s">
        <v>10965</v>
      </c>
      <c r="B7797" s="7" t="s">
        <v>31</v>
      </c>
      <c r="C7797" s="7" t="s">
        <v>31</v>
      </c>
      <c r="D7797" s="7" t="s">
        <v>10966</v>
      </c>
      <c r="E7797" s="7" t="s">
        <v>31</v>
      </c>
      <c r="F7797" s="6" t="s">
        <v>7739</v>
      </c>
      <c r="H7797" s="7" t="s">
        <v>31</v>
      </c>
      <c r="J7797" s="7" t="s">
        <v>31</v>
      </c>
    </row>
    <row r="7798" spans="1:10" ht="15.75" x14ac:dyDescent="0.25">
      <c r="A7798" s="3" t="s">
        <v>10967</v>
      </c>
      <c r="B7798" s="7" t="s">
        <v>31</v>
      </c>
      <c r="C7798" s="7" t="s">
        <v>31</v>
      </c>
      <c r="D7798" s="7" t="s">
        <v>31</v>
      </c>
      <c r="E7798" s="7" t="s">
        <v>31</v>
      </c>
      <c r="F7798" s="7" t="s">
        <v>7741</v>
      </c>
      <c r="H7798" s="7" t="s">
        <v>31</v>
      </c>
      <c r="J7798" s="7" t="s">
        <v>31</v>
      </c>
    </row>
    <row r="7799" spans="1:10" ht="15.75" x14ac:dyDescent="0.25">
      <c r="A7799" s="3" t="s">
        <v>10968</v>
      </c>
      <c r="B7799" s="7" t="s">
        <v>31</v>
      </c>
      <c r="C7799" s="7" t="s">
        <v>31</v>
      </c>
      <c r="D7799" s="7" t="s">
        <v>31</v>
      </c>
      <c r="E7799" s="7" t="s">
        <v>31</v>
      </c>
      <c r="F7799" s="7" t="s">
        <v>7743</v>
      </c>
      <c r="H7799" s="7" t="s">
        <v>31</v>
      </c>
      <c r="J7799" s="7" t="s">
        <v>10969</v>
      </c>
    </row>
    <row r="7800" spans="1:10" ht="15.75" x14ac:dyDescent="0.25">
      <c r="A7800" s="3" t="s">
        <v>10970</v>
      </c>
      <c r="B7800" s="7" t="s">
        <v>31</v>
      </c>
      <c r="C7800" s="7" t="s">
        <v>31</v>
      </c>
      <c r="D7800" s="7" t="s">
        <v>31</v>
      </c>
      <c r="E7800" s="7" t="s">
        <v>31</v>
      </c>
      <c r="F7800" s="7" t="s">
        <v>31</v>
      </c>
      <c r="J7800" s="7" t="s">
        <v>31</v>
      </c>
    </row>
    <row r="7801" spans="1:10" ht="15.75" x14ac:dyDescent="0.25">
      <c r="A7801" s="3" t="s">
        <v>10971</v>
      </c>
      <c r="E7801" s="7" t="s">
        <v>31</v>
      </c>
      <c r="H7801" s="7" t="s">
        <v>31</v>
      </c>
    </row>
    <row r="7802" spans="1:10" ht="15.75" x14ac:dyDescent="0.25">
      <c r="A7802" s="3" t="s">
        <v>10972</v>
      </c>
      <c r="E7802" s="7" t="s">
        <v>31</v>
      </c>
      <c r="F7802" s="7" t="s">
        <v>31</v>
      </c>
      <c r="H7802" s="7" t="s">
        <v>31</v>
      </c>
    </row>
    <row r="7803" spans="1:10" ht="15.75" x14ac:dyDescent="0.25">
      <c r="A7803" s="3" t="s">
        <v>10973</v>
      </c>
      <c r="B7803" s="7" t="s">
        <v>31</v>
      </c>
      <c r="C7803" s="7" t="s">
        <v>31</v>
      </c>
      <c r="D7803" s="7" t="s">
        <v>10974</v>
      </c>
      <c r="E7803" s="7" t="s">
        <v>31</v>
      </c>
      <c r="F7803" s="7" t="s">
        <v>7748</v>
      </c>
      <c r="H7803" s="7" t="s">
        <v>31</v>
      </c>
      <c r="J7803" s="7" t="s">
        <v>10975</v>
      </c>
    </row>
    <row r="7804" spans="1:10" ht="15.75" x14ac:dyDescent="0.25">
      <c r="A7804" s="3" t="s">
        <v>10976</v>
      </c>
      <c r="B7804" s="7" t="s">
        <v>31</v>
      </c>
      <c r="C7804" s="7" t="s">
        <v>31</v>
      </c>
      <c r="D7804" s="7" t="s">
        <v>31</v>
      </c>
      <c r="E7804" s="7" t="s">
        <v>31</v>
      </c>
      <c r="F7804" s="7" t="s">
        <v>7750</v>
      </c>
      <c r="H7804" s="7" t="s">
        <v>31</v>
      </c>
      <c r="J7804" s="7" t="s">
        <v>10977</v>
      </c>
    </row>
    <row r="7805" spans="1:10" ht="15.75" x14ac:dyDescent="0.25">
      <c r="A7805" s="3" t="s">
        <v>10978</v>
      </c>
      <c r="B7805" s="7" t="s">
        <v>31</v>
      </c>
      <c r="C7805" s="7" t="s">
        <v>31</v>
      </c>
      <c r="D7805" s="6" t="s">
        <v>10979</v>
      </c>
      <c r="E7805" s="7" t="s">
        <v>31</v>
      </c>
      <c r="F7805" s="6" t="s">
        <v>7752</v>
      </c>
      <c r="H7805" s="7" t="s">
        <v>31</v>
      </c>
      <c r="J7805" s="7" t="s">
        <v>10980</v>
      </c>
    </row>
    <row r="7806" spans="1:10" ht="15.75" x14ac:dyDescent="0.25">
      <c r="A7806" s="3" t="s">
        <v>10981</v>
      </c>
      <c r="B7806" s="7" t="s">
        <v>31</v>
      </c>
      <c r="C7806" s="7" t="s">
        <v>31</v>
      </c>
      <c r="D7806" s="7" t="s">
        <v>10982</v>
      </c>
      <c r="E7806" s="7" t="s">
        <v>31</v>
      </c>
      <c r="F7806" s="7" t="s">
        <v>7754</v>
      </c>
      <c r="H7806" s="7" t="s">
        <v>31</v>
      </c>
      <c r="J7806" s="7" t="s">
        <v>10983</v>
      </c>
    </row>
    <row r="7807" spans="1:10" ht="15.75" x14ac:dyDescent="0.25">
      <c r="A7807" s="3" t="s">
        <v>10984</v>
      </c>
    </row>
    <row r="7808" spans="1:10" ht="15.75" x14ac:dyDescent="0.25">
      <c r="A7808" s="3" t="s">
        <v>10985</v>
      </c>
      <c r="B7808" s="7" t="s">
        <v>31</v>
      </c>
      <c r="C7808" s="7" t="s">
        <v>31</v>
      </c>
      <c r="D7808" s="7" t="s">
        <v>10986</v>
      </c>
      <c r="E7808" s="7" t="s">
        <v>31</v>
      </c>
      <c r="F7808" s="7" t="s">
        <v>31</v>
      </c>
      <c r="H7808" s="7" t="s">
        <v>31</v>
      </c>
      <c r="J7808" s="7" t="s">
        <v>4118</v>
      </c>
    </row>
    <row r="7809" spans="1:10" ht="15.75" x14ac:dyDescent="0.25">
      <c r="A7809" s="3" t="s">
        <v>10987</v>
      </c>
      <c r="B7809" s="7" t="s">
        <v>31</v>
      </c>
      <c r="C7809" s="7" t="s">
        <v>31</v>
      </c>
      <c r="D7809" s="7" t="s">
        <v>10988</v>
      </c>
      <c r="E7809" s="7" t="s">
        <v>31</v>
      </c>
      <c r="F7809" s="7" t="s">
        <v>7758</v>
      </c>
      <c r="H7809" s="7" t="s">
        <v>31</v>
      </c>
      <c r="J7809" s="7" t="s">
        <v>10989</v>
      </c>
    </row>
    <row r="7810" spans="1:10" ht="15.75" x14ac:dyDescent="0.25">
      <c r="A7810" s="3" t="s">
        <v>10990</v>
      </c>
      <c r="B7810" s="7" t="s">
        <v>31</v>
      </c>
      <c r="C7810" s="7" t="s">
        <v>31</v>
      </c>
      <c r="D7810" s="7" t="s">
        <v>31</v>
      </c>
      <c r="E7810" s="7" t="s">
        <v>31</v>
      </c>
      <c r="F7810" s="7" t="s">
        <v>31</v>
      </c>
      <c r="J7810" s="7" t="s">
        <v>4118</v>
      </c>
    </row>
    <row r="7811" spans="1:10" ht="15.75" x14ac:dyDescent="0.25">
      <c r="A7811" s="3" t="s">
        <v>10991</v>
      </c>
      <c r="E7811" s="7" t="s">
        <v>31</v>
      </c>
      <c r="F7811" s="7" t="s">
        <v>31</v>
      </c>
      <c r="H7811" s="7" t="s">
        <v>31</v>
      </c>
    </row>
    <row r="7812" spans="1:10" ht="15.75" x14ac:dyDescent="0.25">
      <c r="A7812" s="3" t="s">
        <v>10992</v>
      </c>
      <c r="B7812" s="7" t="s">
        <v>31</v>
      </c>
      <c r="C7812" s="7" t="s">
        <v>31</v>
      </c>
      <c r="D7812" s="7" t="s">
        <v>31</v>
      </c>
      <c r="E7812" s="7" t="s">
        <v>31</v>
      </c>
      <c r="F7812" s="7" t="s">
        <v>31</v>
      </c>
      <c r="H7812" s="7" t="s">
        <v>31</v>
      </c>
      <c r="J7812" s="7" t="s">
        <v>10993</v>
      </c>
    </row>
    <row r="7813" spans="1:10" ht="15.75" x14ac:dyDescent="0.25">
      <c r="A7813" s="3" t="s">
        <v>10994</v>
      </c>
      <c r="B7813" s="7" t="s">
        <v>31</v>
      </c>
      <c r="C7813" s="7" t="s">
        <v>31</v>
      </c>
      <c r="D7813" s="7" t="s">
        <v>31</v>
      </c>
      <c r="E7813" s="7" t="s">
        <v>31</v>
      </c>
      <c r="F7813" s="7" t="s">
        <v>31</v>
      </c>
      <c r="J7813" s="7" t="s">
        <v>4118</v>
      </c>
    </row>
    <row r="7814" spans="1:10" ht="15.75" x14ac:dyDescent="0.25">
      <c r="A7814" s="3" t="s">
        <v>10995</v>
      </c>
      <c r="B7814" s="7" t="s">
        <v>31</v>
      </c>
      <c r="C7814" s="7" t="s">
        <v>31</v>
      </c>
      <c r="D7814" s="7" t="s">
        <v>31</v>
      </c>
      <c r="E7814" s="7" t="s">
        <v>31</v>
      </c>
      <c r="F7814" s="7" t="s">
        <v>31</v>
      </c>
      <c r="H7814" s="7" t="s">
        <v>31</v>
      </c>
      <c r="J7814" s="7" t="s">
        <v>10996</v>
      </c>
    </row>
    <row r="7815" spans="1:10" ht="15.75" x14ac:dyDescent="0.25">
      <c r="A7815" s="3" t="s">
        <v>10997</v>
      </c>
      <c r="E7815" s="7" t="s">
        <v>31</v>
      </c>
      <c r="H7815" s="7" t="s">
        <v>31</v>
      </c>
    </row>
    <row r="7816" spans="1:10" ht="15.75" x14ac:dyDescent="0.25">
      <c r="A7816" s="3" t="s">
        <v>10998</v>
      </c>
      <c r="E7816" s="7" t="s">
        <v>31</v>
      </c>
      <c r="H7816" s="7" t="s">
        <v>31</v>
      </c>
    </row>
    <row r="7817" spans="1:10" ht="15.75" x14ac:dyDescent="0.25">
      <c r="A7817" s="3" t="s">
        <v>10999</v>
      </c>
      <c r="B7817" s="7" t="s">
        <v>31</v>
      </c>
      <c r="C7817" s="7" t="s">
        <v>31</v>
      </c>
      <c r="D7817" s="7" t="s">
        <v>31</v>
      </c>
      <c r="E7817" s="7" t="s">
        <v>31</v>
      </c>
      <c r="F7817" s="7" t="s">
        <v>31</v>
      </c>
      <c r="H7817" s="7" t="s">
        <v>31</v>
      </c>
      <c r="J7817" s="7" t="s">
        <v>31</v>
      </c>
    </row>
    <row r="7818" spans="1:10" ht="15.75" x14ac:dyDescent="0.25">
      <c r="A7818" s="3" t="s">
        <v>11000</v>
      </c>
      <c r="E7818" s="7" t="s">
        <v>31</v>
      </c>
      <c r="F7818" s="7" t="s">
        <v>31</v>
      </c>
      <c r="H7818" s="7" t="s">
        <v>31</v>
      </c>
      <c r="J7818" s="7" t="s">
        <v>31</v>
      </c>
    </row>
    <row r="7819" spans="1:10" ht="15.75" x14ac:dyDescent="0.25">
      <c r="A7819" s="3" t="s">
        <v>11001</v>
      </c>
      <c r="E7819" s="7" t="s">
        <v>31</v>
      </c>
      <c r="H7819" s="7" t="s">
        <v>31</v>
      </c>
    </row>
    <row r="7820" spans="1:10" ht="15.75" x14ac:dyDescent="0.25">
      <c r="A7820" s="3" t="s">
        <v>11002</v>
      </c>
      <c r="B7820" s="7" t="s">
        <v>31</v>
      </c>
      <c r="C7820" s="7" t="s">
        <v>31</v>
      </c>
      <c r="D7820" s="7" t="s">
        <v>31</v>
      </c>
      <c r="E7820" s="7" t="s">
        <v>31</v>
      </c>
      <c r="F7820" s="7" t="s">
        <v>31</v>
      </c>
      <c r="H7820" s="7" t="s">
        <v>31</v>
      </c>
      <c r="J7820" s="7" t="s">
        <v>11003</v>
      </c>
    </row>
    <row r="7821" spans="1:10" ht="15.75" x14ac:dyDescent="0.25">
      <c r="A7821" s="3" t="s">
        <v>11004</v>
      </c>
      <c r="E7821" s="7" t="s">
        <v>31</v>
      </c>
      <c r="H7821" s="7" t="s">
        <v>31</v>
      </c>
      <c r="J7821" s="7" t="s">
        <v>31</v>
      </c>
    </row>
    <row r="7822" spans="1:10" ht="15.75" x14ac:dyDescent="0.25">
      <c r="A7822" s="3" t="s">
        <v>11005</v>
      </c>
      <c r="E7822" s="7" t="s">
        <v>31</v>
      </c>
      <c r="F7822" s="7" t="s">
        <v>31</v>
      </c>
      <c r="H7822" s="7" t="s">
        <v>31</v>
      </c>
    </row>
    <row r="7823" spans="1:10" ht="15.75" x14ac:dyDescent="0.25">
      <c r="A7823" s="3" t="s">
        <v>11006</v>
      </c>
      <c r="E7823" s="7" t="s">
        <v>31</v>
      </c>
      <c r="H7823" s="7" t="s">
        <v>31</v>
      </c>
    </row>
    <row r="7824" spans="1:10" ht="15.75" x14ac:dyDescent="0.25">
      <c r="A7824" s="3" t="s">
        <v>11007</v>
      </c>
      <c r="B7824" s="7" t="s">
        <v>31</v>
      </c>
      <c r="C7824" s="7" t="s">
        <v>31</v>
      </c>
      <c r="D7824" s="7" t="s">
        <v>31</v>
      </c>
      <c r="E7824" s="7" t="s">
        <v>31</v>
      </c>
      <c r="F7824" s="7" t="s">
        <v>7774</v>
      </c>
      <c r="H7824" s="7" t="s">
        <v>31</v>
      </c>
      <c r="J7824" s="7" t="s">
        <v>5679</v>
      </c>
    </row>
    <row r="7825" spans="1:10" ht="15.75" x14ac:dyDescent="0.25">
      <c r="A7825" s="3" t="s">
        <v>11008</v>
      </c>
      <c r="B7825" s="7" t="s">
        <v>31</v>
      </c>
      <c r="E7825" s="7" t="s">
        <v>31</v>
      </c>
      <c r="F7825" s="7" t="s">
        <v>31</v>
      </c>
      <c r="H7825" s="7" t="s">
        <v>31</v>
      </c>
      <c r="J7825" s="7" t="s">
        <v>31</v>
      </c>
    </row>
    <row r="7826" spans="1:10" ht="15.75" x14ac:dyDescent="0.25">
      <c r="A7826" s="3" t="s">
        <v>11009</v>
      </c>
      <c r="B7826" s="7" t="s">
        <v>31</v>
      </c>
      <c r="C7826" s="7" t="s">
        <v>31</v>
      </c>
      <c r="D7826" s="7" t="s">
        <v>31</v>
      </c>
      <c r="E7826" s="7" t="s">
        <v>31</v>
      </c>
      <c r="F7826" s="7" t="s">
        <v>7777</v>
      </c>
      <c r="H7826" s="7" t="s">
        <v>31</v>
      </c>
      <c r="J7826" s="7" t="s">
        <v>31</v>
      </c>
    </row>
    <row r="7827" spans="1:10" ht="15.75" x14ac:dyDescent="0.25">
      <c r="A7827" s="3" t="s">
        <v>11010</v>
      </c>
      <c r="E7827" s="7" t="s">
        <v>31</v>
      </c>
      <c r="H7827" s="7" t="s">
        <v>31</v>
      </c>
    </row>
    <row r="7828" spans="1:10" ht="15.75" x14ac:dyDescent="0.25">
      <c r="A7828" s="3" t="s">
        <v>11011</v>
      </c>
      <c r="E7828" s="7" t="s">
        <v>31</v>
      </c>
    </row>
    <row r="7829" spans="1:10" ht="15.75" x14ac:dyDescent="0.25">
      <c r="A7829" s="3" t="s">
        <v>11012</v>
      </c>
    </row>
    <row r="7830" spans="1:10" ht="15.75" x14ac:dyDescent="0.25">
      <c r="A7830" s="3" t="s">
        <v>11013</v>
      </c>
      <c r="E7830" s="7" t="s">
        <v>31</v>
      </c>
    </row>
    <row r="7831" spans="1:10" ht="15.75" x14ac:dyDescent="0.25">
      <c r="A7831" s="3" t="s">
        <v>11014</v>
      </c>
      <c r="E7831" s="7" t="s">
        <v>31</v>
      </c>
      <c r="H7831" s="7" t="s">
        <v>31</v>
      </c>
      <c r="J7831" s="7" t="s">
        <v>31</v>
      </c>
    </row>
    <row r="7832" spans="1:10" ht="15.75" x14ac:dyDescent="0.25">
      <c r="A7832" s="3" t="s">
        <v>11015</v>
      </c>
      <c r="E7832" s="7" t="s">
        <v>31</v>
      </c>
      <c r="H7832" s="7" t="s">
        <v>31</v>
      </c>
      <c r="J7832" s="7" t="s">
        <v>31</v>
      </c>
    </row>
    <row r="7833" spans="1:10" ht="15.75" x14ac:dyDescent="0.25">
      <c r="A7833" s="3" t="s">
        <v>11016</v>
      </c>
      <c r="B7833" s="7" t="s">
        <v>31</v>
      </c>
      <c r="C7833" s="7" t="s">
        <v>31</v>
      </c>
      <c r="D7833" s="7" t="s">
        <v>2405</v>
      </c>
      <c r="E7833" s="7" t="s">
        <v>31</v>
      </c>
      <c r="F7833" s="7" t="s">
        <v>31</v>
      </c>
      <c r="J7833" s="7" t="s">
        <v>31</v>
      </c>
    </row>
    <row r="7834" spans="1:10" ht="15.75" x14ac:dyDescent="0.25">
      <c r="A7834" s="3" t="s">
        <v>11017</v>
      </c>
      <c r="B7834" s="7" t="s">
        <v>31</v>
      </c>
      <c r="C7834" s="7" t="s">
        <v>31</v>
      </c>
      <c r="D7834" s="7" t="s">
        <v>4139</v>
      </c>
      <c r="E7834" s="7" t="s">
        <v>31</v>
      </c>
      <c r="F7834" s="7" t="s">
        <v>1250</v>
      </c>
      <c r="H7834" s="7" t="s">
        <v>31</v>
      </c>
      <c r="J7834" s="7" t="s">
        <v>4118</v>
      </c>
    </row>
    <row r="7835" spans="1:10" ht="15.75" x14ac:dyDescent="0.25">
      <c r="A7835" s="3" t="s">
        <v>11018</v>
      </c>
      <c r="E7835" s="7" t="s">
        <v>31</v>
      </c>
      <c r="F7835" s="7" t="s">
        <v>31</v>
      </c>
      <c r="H7835" s="7" t="s">
        <v>31</v>
      </c>
      <c r="J7835" s="7" t="s">
        <v>31</v>
      </c>
    </row>
    <row r="7836" spans="1:10" ht="15.75" x14ac:dyDescent="0.25">
      <c r="A7836" s="3" t="s">
        <v>11019</v>
      </c>
      <c r="B7836" s="7" t="s">
        <v>31</v>
      </c>
      <c r="C7836" s="7" t="s">
        <v>31</v>
      </c>
      <c r="D7836" s="7" t="s">
        <v>31</v>
      </c>
      <c r="E7836" s="7" t="s">
        <v>31</v>
      </c>
      <c r="F7836" s="7" t="s">
        <v>31</v>
      </c>
      <c r="H7836" s="7" t="s">
        <v>31</v>
      </c>
      <c r="J7836" s="7" t="s">
        <v>31</v>
      </c>
    </row>
    <row r="7837" spans="1:10" ht="15.75" x14ac:dyDescent="0.25">
      <c r="A7837" s="3" t="s">
        <v>11020</v>
      </c>
    </row>
    <row r="7838" spans="1:10" ht="15.75" x14ac:dyDescent="0.25">
      <c r="A7838" s="3" t="s">
        <v>11021</v>
      </c>
      <c r="B7838" s="7" t="s">
        <v>31</v>
      </c>
      <c r="C7838" s="7" t="s">
        <v>31</v>
      </c>
      <c r="D7838" s="7" t="s">
        <v>31</v>
      </c>
      <c r="E7838" s="7" t="s">
        <v>31</v>
      </c>
      <c r="F7838" s="7" t="s">
        <v>31</v>
      </c>
      <c r="H7838" s="7" t="s">
        <v>31</v>
      </c>
      <c r="J7838" s="7" t="s">
        <v>11022</v>
      </c>
    </row>
    <row r="7839" spans="1:10" ht="15.75" x14ac:dyDescent="0.25">
      <c r="A7839" s="3" t="s">
        <v>11023</v>
      </c>
      <c r="B7839" s="7" t="s">
        <v>31</v>
      </c>
      <c r="C7839" s="7" t="s">
        <v>31</v>
      </c>
      <c r="D7839" s="7" t="s">
        <v>31</v>
      </c>
      <c r="E7839" s="7" t="s">
        <v>31</v>
      </c>
      <c r="F7839" s="7" t="s">
        <v>31</v>
      </c>
      <c r="H7839" s="7" t="s">
        <v>31</v>
      </c>
      <c r="J7839" s="7" t="s">
        <v>11024</v>
      </c>
    </row>
    <row r="7840" spans="1:10" ht="15.75" x14ac:dyDescent="0.25">
      <c r="A7840" s="3" t="s">
        <v>11025</v>
      </c>
      <c r="E7840" s="7" t="s">
        <v>31</v>
      </c>
    </row>
    <row r="7841" spans="1:10" ht="15.75" x14ac:dyDescent="0.25">
      <c r="A7841" s="3" t="s">
        <v>11026</v>
      </c>
    </row>
    <row r="7842" spans="1:10" ht="15.75" x14ac:dyDescent="0.25">
      <c r="A7842" s="3" t="s">
        <v>11027</v>
      </c>
      <c r="B7842" s="7" t="s">
        <v>31</v>
      </c>
      <c r="C7842" s="7" t="s">
        <v>31</v>
      </c>
      <c r="D7842" s="7" t="s">
        <v>11028</v>
      </c>
      <c r="E7842" s="7" t="s">
        <v>31</v>
      </c>
      <c r="F7842" s="7" t="s">
        <v>31</v>
      </c>
      <c r="H7842" s="7" t="s">
        <v>31</v>
      </c>
      <c r="J7842" s="7" t="s">
        <v>31</v>
      </c>
    </row>
    <row r="7843" spans="1:10" ht="15.75" x14ac:dyDescent="0.25">
      <c r="A7843" s="3" t="s">
        <v>11029</v>
      </c>
    </row>
    <row r="7844" spans="1:10" ht="15.75" x14ac:dyDescent="0.25">
      <c r="A7844" s="3" t="s">
        <v>11030</v>
      </c>
      <c r="B7844" s="7" t="s">
        <v>31</v>
      </c>
      <c r="C7844" s="7" t="s">
        <v>31</v>
      </c>
      <c r="D7844" s="7" t="s">
        <v>31</v>
      </c>
      <c r="E7844" s="7" t="s">
        <v>31</v>
      </c>
      <c r="F7844" s="7" t="s">
        <v>31</v>
      </c>
      <c r="J7844" s="7" t="s">
        <v>4118</v>
      </c>
    </row>
    <row r="7845" spans="1:10" ht="15.75" x14ac:dyDescent="0.25">
      <c r="A7845" s="3" t="s">
        <v>11031</v>
      </c>
      <c r="E7845" s="7" t="s">
        <v>31</v>
      </c>
    </row>
    <row r="7846" spans="1:10" ht="15.75" x14ac:dyDescent="0.25">
      <c r="A7846" s="3" t="s">
        <v>11032</v>
      </c>
      <c r="B7846" s="7" t="s">
        <v>31</v>
      </c>
      <c r="C7846" s="7" t="s">
        <v>31</v>
      </c>
      <c r="D7846" s="7" t="s">
        <v>11033</v>
      </c>
      <c r="E7846" s="7" t="s">
        <v>31</v>
      </c>
      <c r="F7846" s="7" t="s">
        <v>31</v>
      </c>
      <c r="J7846" s="7" t="s">
        <v>31</v>
      </c>
    </row>
    <row r="7847" spans="1:10" ht="15.75" x14ac:dyDescent="0.25">
      <c r="A7847" s="3" t="s">
        <v>11034</v>
      </c>
    </row>
    <row r="7848" spans="1:10" ht="15.75" x14ac:dyDescent="0.25">
      <c r="A7848" s="3" t="s">
        <v>11035</v>
      </c>
    </row>
    <row r="7849" spans="1:10" ht="15.75" x14ac:dyDescent="0.25">
      <c r="A7849" s="3" t="s">
        <v>11036</v>
      </c>
    </row>
    <row r="7850" spans="1:10" ht="15.75" x14ac:dyDescent="0.25">
      <c r="A7850" s="3" t="s">
        <v>11037</v>
      </c>
    </row>
    <row r="7851" spans="1:10" ht="15.75" x14ac:dyDescent="0.25">
      <c r="A7851" s="3" t="s">
        <v>11038</v>
      </c>
    </row>
    <row r="7852" spans="1:10" ht="15.75" x14ac:dyDescent="0.25">
      <c r="A7852" s="3" t="s">
        <v>11039</v>
      </c>
    </row>
    <row r="7853" spans="1:10" ht="15.75" x14ac:dyDescent="0.25">
      <c r="A7853" s="3" t="s">
        <v>11040</v>
      </c>
    </row>
    <row r="7854" spans="1:10" ht="15.75" x14ac:dyDescent="0.25">
      <c r="A7854" s="3" t="s">
        <v>11041</v>
      </c>
    </row>
    <row r="7855" spans="1:10" ht="15.75" x14ac:dyDescent="0.25">
      <c r="A7855" s="3" t="s">
        <v>11042</v>
      </c>
    </row>
    <row r="7856" spans="1:10" ht="15.75" x14ac:dyDescent="0.25">
      <c r="A7856" s="3" t="s">
        <v>11043</v>
      </c>
    </row>
    <row r="7857" spans="1:10" ht="15.75" x14ac:dyDescent="0.25">
      <c r="A7857" s="3" t="s">
        <v>11044</v>
      </c>
    </row>
    <row r="7858" spans="1:10" ht="15.75" x14ac:dyDescent="0.25">
      <c r="A7858" s="3" t="s">
        <v>11045</v>
      </c>
    </row>
    <row r="7859" spans="1:10" ht="15.75" x14ac:dyDescent="0.25">
      <c r="A7859" s="3" t="s">
        <v>11046</v>
      </c>
      <c r="B7859" s="7" t="s">
        <v>31</v>
      </c>
      <c r="C7859" s="7" t="s">
        <v>31</v>
      </c>
      <c r="D7859" s="7" t="s">
        <v>4139</v>
      </c>
      <c r="E7859" s="7" t="s">
        <v>31</v>
      </c>
      <c r="F7859" s="7" t="s">
        <v>31</v>
      </c>
      <c r="J7859" s="7" t="s">
        <v>31</v>
      </c>
    </row>
    <row r="7860" spans="1:10" ht="15.75" x14ac:dyDescent="0.25">
      <c r="A7860" s="3" t="s">
        <v>11047</v>
      </c>
      <c r="B7860" s="7" t="s">
        <v>31</v>
      </c>
      <c r="D7860" s="7" t="s">
        <v>1222</v>
      </c>
    </row>
    <row r="7861" spans="1:10" ht="15.75" x14ac:dyDescent="0.25">
      <c r="A7861" s="3" t="s">
        <v>11048</v>
      </c>
      <c r="B7861" s="7" t="s">
        <v>31</v>
      </c>
      <c r="D7861" s="7" t="s">
        <v>1222</v>
      </c>
    </row>
    <row r="7862" spans="1:10" ht="15.75" x14ac:dyDescent="0.25">
      <c r="A7862" s="3" t="s">
        <v>11049</v>
      </c>
      <c r="E7862" s="7" t="s">
        <v>31</v>
      </c>
      <c r="H7862" s="7" t="s">
        <v>31</v>
      </c>
    </row>
    <row r="7863" spans="1:10" ht="15.75" x14ac:dyDescent="0.25">
      <c r="A7863" s="3" t="s">
        <v>11050</v>
      </c>
      <c r="E7863" s="7" t="s">
        <v>31</v>
      </c>
      <c r="H7863" s="7" t="s">
        <v>31</v>
      </c>
    </row>
    <row r="7864" spans="1:10" ht="15.75" x14ac:dyDescent="0.25">
      <c r="A7864" s="3" t="s">
        <v>11051</v>
      </c>
      <c r="E7864" s="7" t="s">
        <v>31</v>
      </c>
      <c r="H7864" s="7" t="s">
        <v>31</v>
      </c>
    </row>
    <row r="7865" spans="1:10" ht="15.75" x14ac:dyDescent="0.25">
      <c r="A7865" s="3" t="s">
        <v>11052</v>
      </c>
      <c r="E7865" s="7" t="s">
        <v>31</v>
      </c>
      <c r="H7865" s="7" t="s">
        <v>31</v>
      </c>
    </row>
    <row r="7866" spans="1:10" ht="15.75" x14ac:dyDescent="0.25">
      <c r="A7866" s="3" t="s">
        <v>11053</v>
      </c>
      <c r="B7866" s="7" t="s">
        <v>31</v>
      </c>
      <c r="C7866" s="7" t="s">
        <v>31</v>
      </c>
      <c r="D7866" s="7" t="s">
        <v>31</v>
      </c>
      <c r="E7866" s="7" t="s">
        <v>31</v>
      </c>
      <c r="F7866" s="7" t="s">
        <v>31</v>
      </c>
      <c r="J7866" s="7" t="s">
        <v>11054</v>
      </c>
    </row>
    <row r="7867" spans="1:10" ht="15.75" x14ac:dyDescent="0.25">
      <c r="A7867" s="3" t="s">
        <v>11055</v>
      </c>
    </row>
    <row r="7868" spans="1:10" ht="15.75" x14ac:dyDescent="0.25">
      <c r="A7868" s="3" t="s">
        <v>11056</v>
      </c>
      <c r="B7868" s="7" t="s">
        <v>31</v>
      </c>
      <c r="C7868" s="7" t="s">
        <v>31</v>
      </c>
      <c r="D7868" s="7" t="s">
        <v>31</v>
      </c>
      <c r="E7868" s="7" t="s">
        <v>31</v>
      </c>
      <c r="F7868" s="7" t="s">
        <v>1209</v>
      </c>
      <c r="J7868" s="7" t="s">
        <v>31</v>
      </c>
    </row>
    <row r="7869" spans="1:10" ht="15.75" x14ac:dyDescent="0.25">
      <c r="A7869" s="3" t="s">
        <v>11057</v>
      </c>
    </row>
    <row r="7870" spans="1:10" ht="15.75" x14ac:dyDescent="0.25">
      <c r="A7870" s="3" t="s">
        <v>11058</v>
      </c>
    </row>
    <row r="7871" spans="1:10" ht="15.75" x14ac:dyDescent="0.25">
      <c r="A7871" s="3" t="s">
        <v>11059</v>
      </c>
      <c r="B7871" s="7" t="s">
        <v>31</v>
      </c>
      <c r="C7871" s="7" t="s">
        <v>31</v>
      </c>
      <c r="D7871" s="7" t="s">
        <v>2352</v>
      </c>
      <c r="E7871" s="7" t="s">
        <v>31</v>
      </c>
      <c r="F7871" s="7" t="s">
        <v>1703</v>
      </c>
      <c r="J7871" s="7" t="s">
        <v>31</v>
      </c>
    </row>
    <row r="7872" spans="1:10" ht="15.75" x14ac:dyDescent="0.25">
      <c r="A7872" s="3" t="s">
        <v>11060</v>
      </c>
      <c r="B7872" s="7" t="s">
        <v>31</v>
      </c>
      <c r="C7872" s="7" t="s">
        <v>31</v>
      </c>
      <c r="D7872" s="7" t="s">
        <v>4139</v>
      </c>
      <c r="E7872" s="7" t="s">
        <v>31</v>
      </c>
      <c r="F7872" s="7" t="s">
        <v>31</v>
      </c>
      <c r="J7872" s="7" t="s">
        <v>31</v>
      </c>
    </row>
    <row r="7873" spans="1:10" ht="15.75" x14ac:dyDescent="0.25">
      <c r="A7873" s="3" t="s">
        <v>11061</v>
      </c>
      <c r="B7873" s="7" t="s">
        <v>31</v>
      </c>
      <c r="C7873" s="7" t="s">
        <v>31</v>
      </c>
      <c r="D7873" s="7" t="s">
        <v>2352</v>
      </c>
      <c r="E7873" s="7" t="s">
        <v>31</v>
      </c>
      <c r="F7873" s="7" t="s">
        <v>31</v>
      </c>
      <c r="J7873" s="7" t="s">
        <v>31</v>
      </c>
    </row>
    <row r="7874" spans="1:10" ht="15.75" x14ac:dyDescent="0.25">
      <c r="A7874" s="3" t="s">
        <v>11062</v>
      </c>
      <c r="E7874" s="7" t="s">
        <v>31</v>
      </c>
    </row>
    <row r="7875" spans="1:10" ht="15.75" x14ac:dyDescent="0.25">
      <c r="A7875" s="3" t="s">
        <v>11063</v>
      </c>
    </row>
    <row r="7876" spans="1:10" ht="15.75" x14ac:dyDescent="0.25">
      <c r="A7876" s="3" t="s">
        <v>11064</v>
      </c>
    </row>
    <row r="7877" spans="1:10" ht="15.75" x14ac:dyDescent="0.25">
      <c r="A7877" s="3" t="s">
        <v>11065</v>
      </c>
      <c r="B7877" s="7" t="s">
        <v>31</v>
      </c>
      <c r="C7877" s="7" t="s">
        <v>31</v>
      </c>
      <c r="D7877" s="7" t="s">
        <v>31</v>
      </c>
      <c r="E7877" s="7" t="s">
        <v>31</v>
      </c>
      <c r="F7877" s="7" t="s">
        <v>1703</v>
      </c>
      <c r="J7877" s="7" t="s">
        <v>31</v>
      </c>
    </row>
    <row r="7878" spans="1:10" ht="15.75" x14ac:dyDescent="0.25">
      <c r="A7878" s="3" t="s">
        <v>11066</v>
      </c>
    </row>
    <row r="7879" spans="1:10" ht="15.75" x14ac:dyDescent="0.25">
      <c r="A7879" s="3" t="s">
        <v>11067</v>
      </c>
      <c r="B7879" s="7" t="s">
        <v>31</v>
      </c>
      <c r="C7879" s="7" t="s">
        <v>31</v>
      </c>
      <c r="D7879" s="7" t="s">
        <v>31</v>
      </c>
      <c r="E7879" s="7" t="s">
        <v>31</v>
      </c>
      <c r="F7879" s="7" t="s">
        <v>31</v>
      </c>
      <c r="J7879" s="7" t="s">
        <v>31</v>
      </c>
    </row>
    <row r="7880" spans="1:10" ht="15.75" x14ac:dyDescent="0.25">
      <c r="A7880" s="3" t="s">
        <v>11068</v>
      </c>
    </row>
    <row r="7881" spans="1:10" ht="15.75" x14ac:dyDescent="0.25">
      <c r="A7881" s="3" t="s">
        <v>11069</v>
      </c>
      <c r="B7881" s="7" t="s">
        <v>31</v>
      </c>
      <c r="C7881" s="7" t="s">
        <v>31</v>
      </c>
      <c r="D7881" s="7" t="s">
        <v>31</v>
      </c>
      <c r="E7881" s="7" t="s">
        <v>31</v>
      </c>
      <c r="F7881" s="7" t="s">
        <v>31</v>
      </c>
      <c r="J7881" s="7" t="s">
        <v>31</v>
      </c>
    </row>
    <row r="7882" spans="1:10" ht="15.75" x14ac:dyDescent="0.25">
      <c r="A7882" s="3" t="s">
        <v>11070</v>
      </c>
      <c r="B7882" s="7" t="s">
        <v>31</v>
      </c>
      <c r="C7882" s="7" t="s">
        <v>31</v>
      </c>
      <c r="D7882" s="7" t="s">
        <v>31</v>
      </c>
      <c r="E7882" s="7" t="s">
        <v>31</v>
      </c>
      <c r="F7882" s="7" t="s">
        <v>31</v>
      </c>
      <c r="J7882" s="7" t="s">
        <v>4118</v>
      </c>
    </row>
    <row r="7883" spans="1:10" ht="15.75" x14ac:dyDescent="0.25">
      <c r="A7883" s="3" t="s">
        <v>11071</v>
      </c>
    </row>
    <row r="7884" spans="1:10" ht="15.75" x14ac:dyDescent="0.25">
      <c r="A7884" s="3" t="s">
        <v>11072</v>
      </c>
    </row>
    <row r="7885" spans="1:10" ht="15.75" x14ac:dyDescent="0.25">
      <c r="A7885" s="3" t="s">
        <v>11073</v>
      </c>
      <c r="B7885" s="7" t="s">
        <v>31</v>
      </c>
      <c r="C7885" s="7" t="s">
        <v>31</v>
      </c>
      <c r="D7885" s="7" t="s">
        <v>31</v>
      </c>
      <c r="E7885" s="7" t="s">
        <v>31</v>
      </c>
      <c r="F7885" s="7" t="s">
        <v>31</v>
      </c>
      <c r="J7885" s="7" t="s">
        <v>9428</v>
      </c>
    </row>
    <row r="7886" spans="1:10" ht="15.75" x14ac:dyDescent="0.25">
      <c r="A7886" s="3" t="s">
        <v>11074</v>
      </c>
    </row>
    <row r="7887" spans="1:10" ht="15.75" x14ac:dyDescent="0.25">
      <c r="A7887" s="3" t="s">
        <v>11075</v>
      </c>
    </row>
    <row r="7888" spans="1:10" ht="15.75" x14ac:dyDescent="0.25">
      <c r="A7888" s="3" t="s">
        <v>11076</v>
      </c>
    </row>
    <row r="7889" spans="1:10" ht="15.75" x14ac:dyDescent="0.25">
      <c r="A7889" s="3" t="s">
        <v>11077</v>
      </c>
    </row>
    <row r="7890" spans="1:10" ht="15.75" x14ac:dyDescent="0.25">
      <c r="A7890" s="3" t="s">
        <v>11078</v>
      </c>
    </row>
    <row r="7891" spans="1:10" ht="15.75" x14ac:dyDescent="0.25">
      <c r="A7891" s="3" t="s">
        <v>11079</v>
      </c>
    </row>
    <row r="7892" spans="1:10" ht="15.75" x14ac:dyDescent="0.25">
      <c r="A7892" s="3" t="s">
        <v>11080</v>
      </c>
    </row>
    <row r="7893" spans="1:10" ht="15.75" x14ac:dyDescent="0.25">
      <c r="A7893" s="3" t="s">
        <v>11081</v>
      </c>
    </row>
    <row r="7894" spans="1:10" ht="15.75" x14ac:dyDescent="0.25">
      <c r="A7894" s="3" t="s">
        <v>11082</v>
      </c>
    </row>
    <row r="7895" spans="1:10" ht="15.75" x14ac:dyDescent="0.25">
      <c r="A7895" s="3" t="s">
        <v>11083</v>
      </c>
    </row>
    <row r="7896" spans="1:10" ht="15.75" x14ac:dyDescent="0.25">
      <c r="A7896" s="3" t="s">
        <v>11084</v>
      </c>
    </row>
    <row r="7897" spans="1:10" ht="15.75" x14ac:dyDescent="0.25">
      <c r="A7897" s="3" t="s">
        <v>11085</v>
      </c>
    </row>
    <row r="7898" spans="1:10" ht="15.75" x14ac:dyDescent="0.25">
      <c r="A7898" s="3" t="s">
        <v>11086</v>
      </c>
    </row>
    <row r="7899" spans="1:10" ht="15.75" x14ac:dyDescent="0.25">
      <c r="A7899" s="3" t="s">
        <v>11087</v>
      </c>
      <c r="B7899" s="7" t="s">
        <v>31</v>
      </c>
      <c r="C7899" s="7" t="s">
        <v>31</v>
      </c>
      <c r="D7899" s="7" t="s">
        <v>2405</v>
      </c>
      <c r="E7899" s="7" t="s">
        <v>31</v>
      </c>
      <c r="F7899" s="7" t="s">
        <v>31</v>
      </c>
      <c r="J7899" s="7" t="s">
        <v>4118</v>
      </c>
    </row>
    <row r="7900" spans="1:10" ht="15.75" x14ac:dyDescent="0.25">
      <c r="A7900" s="3" t="s">
        <v>11088</v>
      </c>
    </row>
    <row r="7901" spans="1:10" ht="15.75" x14ac:dyDescent="0.25">
      <c r="A7901" s="3" t="s">
        <v>11089</v>
      </c>
    </row>
    <row r="7902" spans="1:10" ht="15.75" x14ac:dyDescent="0.25">
      <c r="A7902" s="3" t="s">
        <v>11090</v>
      </c>
    </row>
    <row r="7903" spans="1:10" ht="15.75" x14ac:dyDescent="0.25">
      <c r="A7903" s="3" t="s">
        <v>11091</v>
      </c>
    </row>
    <row r="7904" spans="1:10" ht="15.75" x14ac:dyDescent="0.25">
      <c r="A7904" s="3" t="s">
        <v>11092</v>
      </c>
      <c r="B7904" s="7" t="s">
        <v>31</v>
      </c>
      <c r="C7904" s="7" t="s">
        <v>31</v>
      </c>
      <c r="D7904" s="7" t="s">
        <v>31</v>
      </c>
      <c r="E7904" s="7" t="s">
        <v>31</v>
      </c>
      <c r="F7904" s="7" t="s">
        <v>31</v>
      </c>
      <c r="J7904" s="7" t="s">
        <v>31</v>
      </c>
    </row>
    <row r="7905" spans="1:10" ht="15.75" x14ac:dyDescent="0.25">
      <c r="A7905" s="3" t="s">
        <v>11093</v>
      </c>
    </row>
    <row r="7906" spans="1:10" ht="15.75" x14ac:dyDescent="0.25">
      <c r="A7906" s="3" t="s">
        <v>11094</v>
      </c>
    </row>
    <row r="7907" spans="1:10" ht="15.75" x14ac:dyDescent="0.25">
      <c r="A7907" s="3" t="s">
        <v>11095</v>
      </c>
      <c r="J7907" s="7" t="s">
        <v>11096</v>
      </c>
    </row>
    <row r="7908" spans="1:10" ht="15.75" x14ac:dyDescent="0.25">
      <c r="A7908" s="3" t="s">
        <v>11097</v>
      </c>
    </row>
    <row r="7909" spans="1:10" ht="15.75" x14ac:dyDescent="0.25">
      <c r="A7909" s="3" t="s">
        <v>11098</v>
      </c>
    </row>
    <row r="7910" spans="1:10" ht="15.75" x14ac:dyDescent="0.25">
      <c r="A7910" s="3" t="s">
        <v>11099</v>
      </c>
      <c r="B7910" s="7" t="s">
        <v>31</v>
      </c>
      <c r="C7910" s="7" t="s">
        <v>31</v>
      </c>
      <c r="D7910" s="7" t="s">
        <v>31</v>
      </c>
      <c r="E7910" s="7" t="s">
        <v>31</v>
      </c>
      <c r="F7910" s="7" t="s">
        <v>31</v>
      </c>
      <c r="J7910" s="7" t="s">
        <v>11100</v>
      </c>
    </row>
    <row r="7911" spans="1:10" ht="15.75" x14ac:dyDescent="0.25">
      <c r="A7911" s="3" t="s">
        <v>11101</v>
      </c>
      <c r="J7911" s="7" t="s">
        <v>11096</v>
      </c>
    </row>
    <row r="7912" spans="1:10" ht="15.75" x14ac:dyDescent="0.25">
      <c r="A7912" s="3" t="s">
        <v>11102</v>
      </c>
      <c r="J7912" s="7" t="s">
        <v>11096</v>
      </c>
    </row>
    <row r="7913" spans="1:10" ht="15.75" x14ac:dyDescent="0.25">
      <c r="A7913" s="3" t="s">
        <v>11103</v>
      </c>
      <c r="J7913" s="7" t="s">
        <v>11096</v>
      </c>
    </row>
    <row r="7914" spans="1:10" ht="15.75" x14ac:dyDescent="0.25">
      <c r="A7914" s="3" t="s">
        <v>11104</v>
      </c>
      <c r="J7914" s="7" t="s">
        <v>11105</v>
      </c>
    </row>
    <row r="7915" spans="1:10" ht="15.75" x14ac:dyDescent="0.25">
      <c r="A7915" s="3" t="s">
        <v>11106</v>
      </c>
      <c r="J7915" s="7" t="s">
        <v>11105</v>
      </c>
    </row>
    <row r="7916" spans="1:10" ht="15.75" x14ac:dyDescent="0.25">
      <c r="A7916" s="3" t="s">
        <v>11107</v>
      </c>
      <c r="J7916" s="7" t="s">
        <v>11096</v>
      </c>
    </row>
    <row r="7917" spans="1:10" ht="15.75" x14ac:dyDescent="0.25">
      <c r="A7917" s="3" t="s">
        <v>11108</v>
      </c>
      <c r="J7917" s="7" t="s">
        <v>11109</v>
      </c>
    </row>
    <row r="7918" spans="1:10" ht="15.75" x14ac:dyDescent="0.25">
      <c r="A7918" s="3" t="s">
        <v>11110</v>
      </c>
      <c r="J7918" s="7" t="s">
        <v>11096</v>
      </c>
    </row>
    <row r="7919" spans="1:10" ht="15.75" x14ac:dyDescent="0.25">
      <c r="A7919" s="3" t="s">
        <v>11111</v>
      </c>
      <c r="J7919" s="7" t="s">
        <v>11096</v>
      </c>
    </row>
    <row r="7920" spans="1:10" ht="15.75" x14ac:dyDescent="0.25">
      <c r="A7920" s="3" t="s">
        <v>11112</v>
      </c>
      <c r="J7920" s="7" t="s">
        <v>11109</v>
      </c>
    </row>
    <row r="7921" spans="1:10" ht="15.75" x14ac:dyDescent="0.25">
      <c r="A7921" s="3" t="s">
        <v>11113</v>
      </c>
      <c r="J7921" s="7" t="s">
        <v>11096</v>
      </c>
    </row>
    <row r="7922" spans="1:10" ht="15.75" x14ac:dyDescent="0.25">
      <c r="A7922" s="3" t="s">
        <v>11114</v>
      </c>
      <c r="J7922" s="7" t="s">
        <v>11096</v>
      </c>
    </row>
    <row r="7923" spans="1:10" ht="15.75" x14ac:dyDescent="0.25">
      <c r="A7923" s="3" t="s">
        <v>11115</v>
      </c>
    </row>
    <row r="7924" spans="1:10" ht="15.75" x14ac:dyDescent="0.25">
      <c r="A7924" s="3" t="s">
        <v>11116</v>
      </c>
    </row>
    <row r="7925" spans="1:10" ht="15.75" x14ac:dyDescent="0.25">
      <c r="A7925" s="3" t="s">
        <v>11117</v>
      </c>
    </row>
    <row r="7926" spans="1:10" ht="15.75" x14ac:dyDescent="0.25">
      <c r="A7926" s="3" t="s">
        <v>11118</v>
      </c>
    </row>
    <row r="7927" spans="1:10" ht="15.75" x14ac:dyDescent="0.25">
      <c r="A7927" s="3" t="s">
        <v>11119</v>
      </c>
    </row>
    <row r="7928" spans="1:10" ht="15.75" x14ac:dyDescent="0.25">
      <c r="A7928" s="3" t="s">
        <v>11120</v>
      </c>
    </row>
    <row r="7929" spans="1:10" ht="15.75" x14ac:dyDescent="0.25">
      <c r="A7929" s="3" t="s">
        <v>11121</v>
      </c>
      <c r="B7929" s="7" t="s">
        <v>31</v>
      </c>
      <c r="C7929" s="7" t="s">
        <v>11122</v>
      </c>
      <c r="D7929" s="7" t="s">
        <v>2405</v>
      </c>
      <c r="E7929" s="7" t="s">
        <v>8831</v>
      </c>
      <c r="F7929" s="7" t="s">
        <v>11123</v>
      </c>
      <c r="H7929" s="7" t="s">
        <v>31</v>
      </c>
      <c r="J7929" s="7" t="s">
        <v>31</v>
      </c>
    </row>
    <row r="7930" spans="1:10" ht="15.75" x14ac:dyDescent="0.25">
      <c r="A7930" s="3" t="s">
        <v>11124</v>
      </c>
      <c r="B7930" s="7" t="s">
        <v>31</v>
      </c>
      <c r="C7930" s="7" t="s">
        <v>31</v>
      </c>
      <c r="D7930" s="7" t="s">
        <v>31</v>
      </c>
      <c r="E7930" s="7" t="s">
        <v>8849</v>
      </c>
      <c r="F7930" s="6" t="s">
        <v>11125</v>
      </c>
      <c r="J7930" s="7" t="s">
        <v>31</v>
      </c>
    </row>
    <row r="7931" spans="1:10" ht="15.75" x14ac:dyDescent="0.25">
      <c r="A7931" s="3" t="s">
        <v>11126</v>
      </c>
      <c r="B7931" s="7" t="s">
        <v>31</v>
      </c>
      <c r="C7931" s="7" t="s">
        <v>11127</v>
      </c>
      <c r="D7931" s="7" t="s">
        <v>10966</v>
      </c>
      <c r="E7931" s="7" t="s">
        <v>8853</v>
      </c>
      <c r="F7931" s="6" t="s">
        <v>11128</v>
      </c>
      <c r="H7931" s="7" t="s">
        <v>31</v>
      </c>
      <c r="J7931" s="7" t="s">
        <v>31</v>
      </c>
    </row>
    <row r="7932" spans="1:10" ht="15.75" x14ac:dyDescent="0.25">
      <c r="A7932" s="3" t="s">
        <v>11129</v>
      </c>
      <c r="B7932" s="7" t="s">
        <v>31</v>
      </c>
      <c r="C7932" s="7" t="s">
        <v>11130</v>
      </c>
      <c r="D7932" s="7" t="s">
        <v>31</v>
      </c>
      <c r="E7932" s="7" t="s">
        <v>31</v>
      </c>
      <c r="F7932" s="7" t="s">
        <v>11131</v>
      </c>
      <c r="H7932" s="7" t="s">
        <v>31</v>
      </c>
      <c r="J7932" s="7" t="s">
        <v>31</v>
      </c>
    </row>
    <row r="7933" spans="1:10" ht="15.75" x14ac:dyDescent="0.25">
      <c r="A7933" s="3" t="s">
        <v>11132</v>
      </c>
      <c r="B7933" s="7" t="s">
        <v>31</v>
      </c>
      <c r="C7933" s="7" t="s">
        <v>31</v>
      </c>
      <c r="D7933" s="7" t="s">
        <v>31</v>
      </c>
      <c r="E7933" s="7" t="s">
        <v>8859</v>
      </c>
      <c r="F7933" s="7" t="s">
        <v>11133</v>
      </c>
      <c r="H7933" s="7" t="s">
        <v>31</v>
      </c>
      <c r="J7933" s="7" t="s">
        <v>31</v>
      </c>
    </row>
    <row r="7934" spans="1:10" ht="15.75" x14ac:dyDescent="0.25">
      <c r="A7934" s="3" t="s">
        <v>11134</v>
      </c>
      <c r="B7934" s="7" t="s">
        <v>31</v>
      </c>
      <c r="C7934" s="7" t="s">
        <v>31</v>
      </c>
      <c r="D7934" s="7" t="s">
        <v>31</v>
      </c>
      <c r="E7934" s="7" t="s">
        <v>8862</v>
      </c>
      <c r="F7934" s="7" t="s">
        <v>31</v>
      </c>
      <c r="J7934" s="7" t="s">
        <v>31</v>
      </c>
    </row>
    <row r="7935" spans="1:10" ht="15.75" x14ac:dyDescent="0.25">
      <c r="A7935" s="3" t="s">
        <v>11135</v>
      </c>
      <c r="E7935" s="7" t="s">
        <v>31</v>
      </c>
      <c r="H7935" s="7" t="s">
        <v>31</v>
      </c>
    </row>
    <row r="7936" spans="1:10" ht="15.75" x14ac:dyDescent="0.25">
      <c r="A7936" s="3" t="s">
        <v>11136</v>
      </c>
      <c r="E7936" s="7" t="s">
        <v>31</v>
      </c>
      <c r="F7936" s="7" t="s">
        <v>31</v>
      </c>
      <c r="H7936" s="7" t="s">
        <v>31</v>
      </c>
    </row>
    <row r="7937" spans="1:10" ht="15.75" x14ac:dyDescent="0.25">
      <c r="A7937" s="3" t="s">
        <v>11137</v>
      </c>
      <c r="B7937" s="7" t="s">
        <v>31</v>
      </c>
      <c r="C7937" s="7" t="s">
        <v>4120</v>
      </c>
      <c r="D7937" s="7" t="s">
        <v>10974</v>
      </c>
      <c r="E7937" s="7" t="s">
        <v>8866</v>
      </c>
      <c r="F7937" s="6" t="s">
        <v>11138</v>
      </c>
      <c r="H7937" s="7" t="s">
        <v>31</v>
      </c>
      <c r="J7937" s="7" t="s">
        <v>31</v>
      </c>
    </row>
    <row r="7938" spans="1:10" ht="15.75" x14ac:dyDescent="0.25">
      <c r="A7938" s="3" t="s">
        <v>11139</v>
      </c>
      <c r="B7938" s="7" t="s">
        <v>31</v>
      </c>
      <c r="C7938" s="7" t="s">
        <v>31</v>
      </c>
      <c r="D7938" s="7" t="s">
        <v>31</v>
      </c>
      <c r="E7938" s="7" t="s">
        <v>31</v>
      </c>
      <c r="F7938" s="7" t="s">
        <v>11140</v>
      </c>
      <c r="H7938" s="7" t="s">
        <v>31</v>
      </c>
      <c r="J7938" s="7" t="s">
        <v>31</v>
      </c>
    </row>
    <row r="7939" spans="1:10" ht="15.75" x14ac:dyDescent="0.25">
      <c r="A7939" s="3" t="s">
        <v>11141</v>
      </c>
      <c r="B7939" s="7" t="s">
        <v>31</v>
      </c>
      <c r="C7939" s="6" t="s">
        <v>11142</v>
      </c>
      <c r="D7939" s="6" t="s">
        <v>10979</v>
      </c>
      <c r="E7939" s="7" t="s">
        <v>8872</v>
      </c>
      <c r="F7939" s="6" t="s">
        <v>11143</v>
      </c>
      <c r="H7939" s="7" t="s">
        <v>31</v>
      </c>
      <c r="J7939" s="7" t="s">
        <v>31</v>
      </c>
    </row>
    <row r="7940" spans="1:10" ht="15.75" x14ac:dyDescent="0.25">
      <c r="A7940" s="3" t="s">
        <v>11144</v>
      </c>
      <c r="B7940" s="7" t="s">
        <v>31</v>
      </c>
      <c r="C7940" s="7" t="s">
        <v>31</v>
      </c>
      <c r="D7940" s="7" t="s">
        <v>10982</v>
      </c>
      <c r="E7940" s="7" t="s">
        <v>8875</v>
      </c>
      <c r="F7940" s="7" t="s">
        <v>11145</v>
      </c>
      <c r="H7940" s="7" t="s">
        <v>31</v>
      </c>
      <c r="J7940" s="7" t="s">
        <v>31</v>
      </c>
    </row>
    <row r="7941" spans="1:10" ht="15.75" x14ac:dyDescent="0.25">
      <c r="A7941" s="3" t="s">
        <v>11146</v>
      </c>
    </row>
    <row r="7942" spans="1:10" ht="15.75" x14ac:dyDescent="0.25">
      <c r="A7942" s="3" t="s">
        <v>11147</v>
      </c>
      <c r="B7942" s="7" t="s">
        <v>31</v>
      </c>
      <c r="C7942" s="7" t="s">
        <v>31</v>
      </c>
      <c r="D7942" s="7" t="s">
        <v>10986</v>
      </c>
      <c r="E7942" s="7" t="s">
        <v>31</v>
      </c>
      <c r="F7942" s="7" t="s">
        <v>31</v>
      </c>
      <c r="H7942" s="7" t="s">
        <v>31</v>
      </c>
      <c r="J7942" s="7" t="s">
        <v>31</v>
      </c>
    </row>
    <row r="7943" spans="1:10" ht="15.75" x14ac:dyDescent="0.25">
      <c r="A7943" s="3" t="s">
        <v>11148</v>
      </c>
      <c r="B7943" s="7" t="s">
        <v>31</v>
      </c>
      <c r="C7943" s="7" t="s">
        <v>31</v>
      </c>
      <c r="D7943" s="7" t="s">
        <v>10988</v>
      </c>
      <c r="E7943" s="7" t="s">
        <v>8880</v>
      </c>
      <c r="F7943" s="7" t="s">
        <v>11149</v>
      </c>
      <c r="H7943" s="7" t="s">
        <v>31</v>
      </c>
      <c r="J7943" s="7" t="s">
        <v>31</v>
      </c>
    </row>
    <row r="7944" spans="1:10" ht="15.75" x14ac:dyDescent="0.25">
      <c r="A7944" s="3" t="s">
        <v>11150</v>
      </c>
      <c r="B7944" s="7" t="s">
        <v>31</v>
      </c>
      <c r="C7944" s="7" t="s">
        <v>4120</v>
      </c>
      <c r="D7944" s="7" t="s">
        <v>31</v>
      </c>
      <c r="E7944" s="7" t="s">
        <v>31</v>
      </c>
      <c r="F7944" s="7" t="s">
        <v>31</v>
      </c>
      <c r="J7944" s="7" t="s">
        <v>31</v>
      </c>
    </row>
    <row r="7945" spans="1:10" ht="15.75" x14ac:dyDescent="0.25">
      <c r="A7945" s="3" t="s">
        <v>11151</v>
      </c>
      <c r="E7945" s="7" t="s">
        <v>8884</v>
      </c>
      <c r="F7945" s="7" t="s">
        <v>31</v>
      </c>
      <c r="H7945" s="7" t="s">
        <v>31</v>
      </c>
    </row>
    <row r="7946" spans="1:10" ht="15.75" x14ac:dyDescent="0.25">
      <c r="A7946" s="3" t="s">
        <v>11152</v>
      </c>
      <c r="B7946" s="7" t="s">
        <v>31</v>
      </c>
      <c r="C7946" s="7" t="s">
        <v>8485</v>
      </c>
      <c r="D7946" s="7" t="s">
        <v>31</v>
      </c>
      <c r="E7946" s="7" t="s">
        <v>31</v>
      </c>
      <c r="F7946" s="7" t="s">
        <v>31</v>
      </c>
      <c r="H7946" s="7" t="s">
        <v>31</v>
      </c>
      <c r="J7946" s="7" t="s">
        <v>31</v>
      </c>
    </row>
    <row r="7947" spans="1:10" ht="15.75" x14ac:dyDescent="0.25">
      <c r="A7947" s="3" t="s">
        <v>11153</v>
      </c>
      <c r="B7947" s="7" t="s">
        <v>31</v>
      </c>
      <c r="C7947" s="7" t="s">
        <v>31</v>
      </c>
      <c r="D7947" s="7" t="s">
        <v>31</v>
      </c>
      <c r="E7947" s="7" t="s">
        <v>31</v>
      </c>
      <c r="F7947" s="7" t="s">
        <v>31</v>
      </c>
      <c r="J7947" s="7" t="s">
        <v>31</v>
      </c>
    </row>
    <row r="7948" spans="1:10" ht="15.75" x14ac:dyDescent="0.25">
      <c r="A7948" s="3" t="s">
        <v>11154</v>
      </c>
      <c r="B7948" s="7" t="s">
        <v>31</v>
      </c>
      <c r="C7948" s="7" t="s">
        <v>4120</v>
      </c>
      <c r="D7948" s="7" t="s">
        <v>31</v>
      </c>
      <c r="E7948" s="7" t="s">
        <v>31</v>
      </c>
      <c r="F7948" s="7" t="s">
        <v>31</v>
      </c>
      <c r="H7948" s="7" t="s">
        <v>31</v>
      </c>
      <c r="J7948" s="7" t="s">
        <v>31</v>
      </c>
    </row>
    <row r="7949" spans="1:10" ht="15.75" x14ac:dyDescent="0.25">
      <c r="A7949" s="3" t="s">
        <v>11155</v>
      </c>
      <c r="E7949" s="7" t="s">
        <v>8889</v>
      </c>
      <c r="H7949" s="7" t="s">
        <v>31</v>
      </c>
    </row>
    <row r="7950" spans="1:10" ht="15.75" x14ac:dyDescent="0.25">
      <c r="A7950" s="3" t="s">
        <v>11156</v>
      </c>
      <c r="E7950" s="7" t="s">
        <v>8891</v>
      </c>
      <c r="H7950" s="7" t="s">
        <v>31</v>
      </c>
    </row>
    <row r="7951" spans="1:10" ht="15.75" x14ac:dyDescent="0.25">
      <c r="A7951" s="3" t="s">
        <v>11157</v>
      </c>
      <c r="B7951" s="7" t="s">
        <v>31</v>
      </c>
      <c r="C7951" s="7" t="s">
        <v>31</v>
      </c>
      <c r="D7951" s="7" t="s">
        <v>31</v>
      </c>
      <c r="E7951" s="7" t="s">
        <v>8893</v>
      </c>
      <c r="F7951" s="7" t="s">
        <v>31</v>
      </c>
      <c r="H7951" s="7" t="s">
        <v>31</v>
      </c>
      <c r="J7951" s="7" t="s">
        <v>31</v>
      </c>
    </row>
    <row r="7952" spans="1:10" ht="15.75" x14ac:dyDescent="0.25">
      <c r="A7952" s="3" t="s">
        <v>11158</v>
      </c>
      <c r="E7952" s="7" t="s">
        <v>8895</v>
      </c>
      <c r="F7952" s="7" t="s">
        <v>31</v>
      </c>
      <c r="H7952" s="7" t="s">
        <v>31</v>
      </c>
      <c r="J7952" s="7" t="s">
        <v>31</v>
      </c>
    </row>
    <row r="7953" spans="1:10" ht="15.75" x14ac:dyDescent="0.25">
      <c r="A7953" s="3" t="s">
        <v>11159</v>
      </c>
      <c r="E7953" s="7" t="s">
        <v>8897</v>
      </c>
      <c r="H7953" s="7" t="s">
        <v>31</v>
      </c>
    </row>
    <row r="7954" spans="1:10" ht="15.75" x14ac:dyDescent="0.25">
      <c r="A7954" s="3" t="s">
        <v>11160</v>
      </c>
      <c r="B7954" s="7" t="s">
        <v>31</v>
      </c>
      <c r="C7954" s="7" t="s">
        <v>31</v>
      </c>
      <c r="D7954" s="7" t="s">
        <v>31</v>
      </c>
      <c r="E7954" s="7" t="s">
        <v>8899</v>
      </c>
      <c r="F7954" s="7" t="s">
        <v>31</v>
      </c>
      <c r="H7954" s="7" t="s">
        <v>31</v>
      </c>
      <c r="J7954" s="7" t="s">
        <v>31</v>
      </c>
    </row>
    <row r="7955" spans="1:10" ht="15.75" x14ac:dyDescent="0.25">
      <c r="A7955" s="3" t="s">
        <v>11161</v>
      </c>
      <c r="E7955" s="7" t="s">
        <v>8901</v>
      </c>
      <c r="H7955" s="7" t="s">
        <v>31</v>
      </c>
      <c r="J7955" s="7" t="s">
        <v>31</v>
      </c>
    </row>
    <row r="7956" spans="1:10" ht="15.75" x14ac:dyDescent="0.25">
      <c r="A7956" s="3" t="s">
        <v>11162</v>
      </c>
      <c r="E7956" s="7" t="s">
        <v>8903</v>
      </c>
      <c r="F7956" s="7" t="s">
        <v>31</v>
      </c>
      <c r="H7956" s="7" t="s">
        <v>31</v>
      </c>
    </row>
    <row r="7957" spans="1:10" ht="15.75" x14ac:dyDescent="0.25">
      <c r="A7957" s="3" t="s">
        <v>11163</v>
      </c>
      <c r="E7957" s="7" t="s">
        <v>8901</v>
      </c>
      <c r="H7957" s="7" t="s">
        <v>31</v>
      </c>
    </row>
    <row r="7958" spans="1:10" ht="15.75" x14ac:dyDescent="0.25">
      <c r="A7958" s="3" t="s">
        <v>11164</v>
      </c>
      <c r="B7958" s="7" t="s">
        <v>31</v>
      </c>
      <c r="C7958" s="7" t="s">
        <v>31</v>
      </c>
      <c r="D7958" s="7" t="s">
        <v>31</v>
      </c>
      <c r="E7958" s="7" t="s">
        <v>31</v>
      </c>
      <c r="F7958" s="7" t="s">
        <v>11165</v>
      </c>
      <c r="H7958" s="7" t="s">
        <v>31</v>
      </c>
      <c r="J7958" s="7" t="s">
        <v>31</v>
      </c>
    </row>
    <row r="7959" spans="1:10" ht="15.75" x14ac:dyDescent="0.25">
      <c r="A7959" s="3" t="s">
        <v>11166</v>
      </c>
      <c r="B7959" s="7" t="s">
        <v>31</v>
      </c>
      <c r="E7959" s="7" t="s">
        <v>31</v>
      </c>
      <c r="F7959" s="7" t="s">
        <v>31</v>
      </c>
      <c r="H7959" s="7" t="s">
        <v>31</v>
      </c>
      <c r="J7959" s="7" t="s">
        <v>31</v>
      </c>
    </row>
    <row r="7960" spans="1:10" ht="15.75" x14ac:dyDescent="0.25">
      <c r="A7960" s="3" t="s">
        <v>11167</v>
      </c>
      <c r="B7960" s="7" t="s">
        <v>31</v>
      </c>
      <c r="C7960" s="7" t="s">
        <v>4120</v>
      </c>
      <c r="D7960" s="7" t="s">
        <v>31</v>
      </c>
      <c r="E7960" s="7" t="s">
        <v>31</v>
      </c>
      <c r="F7960" s="7" t="s">
        <v>11168</v>
      </c>
      <c r="H7960" s="7" t="s">
        <v>31</v>
      </c>
      <c r="J7960" s="7" t="s">
        <v>31</v>
      </c>
    </row>
    <row r="7961" spans="1:10" ht="15.75" x14ac:dyDescent="0.25">
      <c r="A7961" s="3" t="s">
        <v>11169</v>
      </c>
      <c r="E7961" s="7" t="s">
        <v>8911</v>
      </c>
      <c r="H7961" s="7" t="s">
        <v>31</v>
      </c>
    </row>
    <row r="7962" spans="1:10" ht="15.75" x14ac:dyDescent="0.25">
      <c r="A7962" s="3" t="s">
        <v>11170</v>
      </c>
      <c r="E7962" s="7" t="s">
        <v>31</v>
      </c>
    </row>
    <row r="7963" spans="1:10" ht="15.75" x14ac:dyDescent="0.25">
      <c r="A7963" s="3" t="s">
        <v>11171</v>
      </c>
    </row>
    <row r="7964" spans="1:10" ht="15.75" x14ac:dyDescent="0.25">
      <c r="A7964" s="3" t="s">
        <v>11172</v>
      </c>
      <c r="E7964" s="7" t="s">
        <v>8915</v>
      </c>
    </row>
    <row r="7965" spans="1:10" ht="15.75" x14ac:dyDescent="0.25">
      <c r="A7965" s="3" t="s">
        <v>11173</v>
      </c>
      <c r="E7965" s="7" t="s">
        <v>31</v>
      </c>
      <c r="H7965" s="7" t="s">
        <v>31</v>
      </c>
      <c r="J7965" s="7" t="s">
        <v>31</v>
      </c>
    </row>
    <row r="7966" spans="1:10" ht="15.75" x14ac:dyDescent="0.25">
      <c r="A7966" s="3" t="s">
        <v>11174</v>
      </c>
      <c r="E7966" s="7" t="s">
        <v>8918</v>
      </c>
      <c r="H7966" s="7" t="s">
        <v>31</v>
      </c>
      <c r="J7966" s="7" t="s">
        <v>31</v>
      </c>
    </row>
    <row r="7967" spans="1:10" ht="15.75" x14ac:dyDescent="0.25">
      <c r="A7967" s="3" t="s">
        <v>11175</v>
      </c>
      <c r="B7967" s="7" t="s">
        <v>31</v>
      </c>
      <c r="C7967" s="7" t="s">
        <v>4120</v>
      </c>
      <c r="D7967" s="7" t="s">
        <v>2405</v>
      </c>
      <c r="E7967" s="7" t="s">
        <v>31</v>
      </c>
      <c r="F7967" s="7" t="s">
        <v>31</v>
      </c>
      <c r="J7967" s="7" t="s">
        <v>31</v>
      </c>
    </row>
    <row r="7968" spans="1:10" ht="15.75" x14ac:dyDescent="0.25">
      <c r="A7968" s="3" t="s">
        <v>11176</v>
      </c>
      <c r="B7968" s="7" t="s">
        <v>31</v>
      </c>
      <c r="C7968" s="7" t="s">
        <v>31</v>
      </c>
      <c r="D7968" s="7" t="s">
        <v>4139</v>
      </c>
      <c r="E7968" s="7" t="s">
        <v>8921</v>
      </c>
      <c r="F7968" s="7" t="s">
        <v>10073</v>
      </c>
      <c r="H7968" s="7" t="s">
        <v>31</v>
      </c>
      <c r="J7968" s="7" t="s">
        <v>31</v>
      </c>
    </row>
    <row r="7969" spans="1:10" ht="15.75" x14ac:dyDescent="0.25">
      <c r="A7969" s="3" t="s">
        <v>11177</v>
      </c>
      <c r="E7969" s="7" t="s">
        <v>31</v>
      </c>
      <c r="F7969" s="7" t="s">
        <v>31</v>
      </c>
      <c r="H7969" s="7" t="s">
        <v>31</v>
      </c>
      <c r="J7969" s="7" t="s">
        <v>31</v>
      </c>
    </row>
    <row r="7970" spans="1:10" ht="15.75" x14ac:dyDescent="0.25">
      <c r="A7970" s="3" t="s">
        <v>11178</v>
      </c>
      <c r="B7970" s="7" t="s">
        <v>31</v>
      </c>
      <c r="C7970" s="7" t="s">
        <v>31</v>
      </c>
      <c r="D7970" s="7" t="s">
        <v>31</v>
      </c>
      <c r="E7970" s="7" t="s">
        <v>8925</v>
      </c>
      <c r="F7970" s="7" t="s">
        <v>31</v>
      </c>
      <c r="H7970" s="7" t="s">
        <v>31</v>
      </c>
      <c r="J7970" s="7" t="s">
        <v>31</v>
      </c>
    </row>
    <row r="7971" spans="1:10" ht="15.75" x14ac:dyDescent="0.25">
      <c r="A7971" s="3" t="s">
        <v>11179</v>
      </c>
    </row>
    <row r="7972" spans="1:10" ht="15.75" x14ac:dyDescent="0.25">
      <c r="A7972" s="3" t="s">
        <v>11180</v>
      </c>
      <c r="B7972" s="7" t="s">
        <v>31</v>
      </c>
      <c r="C7972" s="7" t="s">
        <v>31</v>
      </c>
      <c r="D7972" s="7" t="s">
        <v>31</v>
      </c>
      <c r="E7972" s="7" t="s">
        <v>31</v>
      </c>
      <c r="F7972" s="7" t="s">
        <v>31</v>
      </c>
      <c r="H7972" s="7" t="s">
        <v>31</v>
      </c>
      <c r="J7972" s="7" t="s">
        <v>31</v>
      </c>
    </row>
    <row r="7973" spans="1:10" ht="15.75" x14ac:dyDescent="0.25">
      <c r="A7973" s="3" t="s">
        <v>11181</v>
      </c>
      <c r="B7973" s="7" t="s">
        <v>31</v>
      </c>
      <c r="C7973" s="7" t="s">
        <v>31</v>
      </c>
      <c r="D7973" s="7" t="s">
        <v>31</v>
      </c>
      <c r="E7973" s="7" t="s">
        <v>31</v>
      </c>
      <c r="F7973" s="7" t="s">
        <v>31</v>
      </c>
      <c r="H7973" s="7" t="s">
        <v>31</v>
      </c>
      <c r="J7973" s="7" t="s">
        <v>31</v>
      </c>
    </row>
    <row r="7974" spans="1:10" ht="15.75" x14ac:dyDescent="0.25">
      <c r="A7974" s="3" t="s">
        <v>11182</v>
      </c>
      <c r="E7974" s="7" t="s">
        <v>8930</v>
      </c>
    </row>
    <row r="7975" spans="1:10" ht="15.75" x14ac:dyDescent="0.25">
      <c r="A7975" s="3" t="s">
        <v>11183</v>
      </c>
    </row>
    <row r="7976" spans="1:10" ht="15.75" x14ac:dyDescent="0.25">
      <c r="A7976" s="3" t="s">
        <v>11184</v>
      </c>
      <c r="B7976" s="7" t="s">
        <v>31</v>
      </c>
      <c r="C7976" s="7" t="s">
        <v>11185</v>
      </c>
      <c r="D7976" s="7" t="s">
        <v>11028</v>
      </c>
      <c r="E7976" s="7" t="s">
        <v>31</v>
      </c>
      <c r="F7976" s="7" t="s">
        <v>31</v>
      </c>
      <c r="H7976" s="7" t="s">
        <v>31</v>
      </c>
      <c r="J7976" s="7" t="s">
        <v>31</v>
      </c>
    </row>
    <row r="7977" spans="1:10" ht="15.75" x14ac:dyDescent="0.25">
      <c r="A7977" s="3" t="s">
        <v>11186</v>
      </c>
    </row>
    <row r="7978" spans="1:10" ht="15.75" x14ac:dyDescent="0.25">
      <c r="A7978" s="3" t="s">
        <v>11187</v>
      </c>
      <c r="B7978" s="7" t="s">
        <v>31</v>
      </c>
      <c r="C7978" s="7" t="s">
        <v>31</v>
      </c>
      <c r="D7978" s="7" t="s">
        <v>31</v>
      </c>
      <c r="E7978" s="7" t="s">
        <v>31</v>
      </c>
      <c r="F7978" s="7" t="s">
        <v>31</v>
      </c>
      <c r="J7978" s="7" t="s">
        <v>31</v>
      </c>
    </row>
    <row r="7979" spans="1:10" ht="15.75" x14ac:dyDescent="0.25">
      <c r="A7979" s="3" t="s">
        <v>11188</v>
      </c>
      <c r="E7979" s="7" t="s">
        <v>31</v>
      </c>
    </row>
    <row r="7980" spans="1:10" ht="15.75" x14ac:dyDescent="0.25">
      <c r="A7980" s="3" t="s">
        <v>11189</v>
      </c>
      <c r="B7980" s="7" t="s">
        <v>31</v>
      </c>
      <c r="C7980" s="7" t="s">
        <v>31</v>
      </c>
      <c r="D7980" s="7" t="s">
        <v>11033</v>
      </c>
      <c r="E7980" s="7" t="s">
        <v>8938</v>
      </c>
      <c r="F7980" s="7" t="s">
        <v>31</v>
      </c>
      <c r="J7980" s="7" t="s">
        <v>31</v>
      </c>
    </row>
    <row r="7981" spans="1:10" ht="15.75" x14ac:dyDescent="0.25">
      <c r="A7981" s="3" t="s">
        <v>11190</v>
      </c>
    </row>
    <row r="7982" spans="1:10" ht="15.75" x14ac:dyDescent="0.25">
      <c r="A7982" s="3" t="s">
        <v>11191</v>
      </c>
    </row>
    <row r="7983" spans="1:10" ht="15.75" x14ac:dyDescent="0.25">
      <c r="A7983" s="3" t="s">
        <v>11192</v>
      </c>
    </row>
    <row r="7984" spans="1:10" ht="15.75" x14ac:dyDescent="0.25">
      <c r="A7984" s="3" t="s">
        <v>11193</v>
      </c>
    </row>
    <row r="7985" spans="1:10" ht="15.75" x14ac:dyDescent="0.25">
      <c r="A7985" s="3" t="s">
        <v>11194</v>
      </c>
    </row>
    <row r="7986" spans="1:10" ht="15.75" x14ac:dyDescent="0.25">
      <c r="A7986" s="3" t="s">
        <v>11195</v>
      </c>
    </row>
    <row r="7987" spans="1:10" ht="15.75" x14ac:dyDescent="0.25">
      <c r="A7987" s="3" t="s">
        <v>11196</v>
      </c>
    </row>
    <row r="7988" spans="1:10" ht="15.75" x14ac:dyDescent="0.25">
      <c r="A7988" s="3" t="s">
        <v>11197</v>
      </c>
    </row>
    <row r="7989" spans="1:10" ht="15.75" x14ac:dyDescent="0.25">
      <c r="A7989" s="3" t="s">
        <v>11198</v>
      </c>
    </row>
    <row r="7990" spans="1:10" ht="15.75" x14ac:dyDescent="0.25">
      <c r="A7990" s="3" t="s">
        <v>11199</v>
      </c>
    </row>
    <row r="7991" spans="1:10" ht="15.75" x14ac:dyDescent="0.25">
      <c r="A7991" s="3" t="s">
        <v>11200</v>
      </c>
    </row>
    <row r="7992" spans="1:10" ht="15.75" x14ac:dyDescent="0.25">
      <c r="A7992" s="3" t="s">
        <v>11201</v>
      </c>
    </row>
    <row r="7993" spans="1:10" ht="15.75" x14ac:dyDescent="0.25">
      <c r="A7993" s="3" t="s">
        <v>11202</v>
      </c>
      <c r="B7993" s="7" t="s">
        <v>31</v>
      </c>
      <c r="C7993" s="7" t="s">
        <v>31</v>
      </c>
      <c r="D7993" s="7" t="s">
        <v>4139</v>
      </c>
      <c r="E7993" s="7" t="s">
        <v>31</v>
      </c>
      <c r="F7993" s="7" t="s">
        <v>31</v>
      </c>
      <c r="J7993" s="7" t="s">
        <v>31</v>
      </c>
    </row>
    <row r="7994" spans="1:10" ht="15.75" x14ac:dyDescent="0.25">
      <c r="A7994" s="3" t="s">
        <v>11203</v>
      </c>
      <c r="B7994" s="7" t="s">
        <v>31</v>
      </c>
      <c r="D7994" s="7" t="s">
        <v>1222</v>
      </c>
    </row>
    <row r="7995" spans="1:10" ht="15.75" x14ac:dyDescent="0.25">
      <c r="A7995" s="3" t="s">
        <v>11204</v>
      </c>
      <c r="B7995" s="7" t="s">
        <v>31</v>
      </c>
      <c r="D7995" s="7" t="s">
        <v>1222</v>
      </c>
    </row>
    <row r="7996" spans="1:10" ht="15.75" x14ac:dyDescent="0.25">
      <c r="A7996" s="3" t="s">
        <v>11205</v>
      </c>
      <c r="E7996" s="7" t="s">
        <v>31</v>
      </c>
      <c r="H7996" s="7" t="s">
        <v>31</v>
      </c>
    </row>
    <row r="7997" spans="1:10" ht="15.75" x14ac:dyDescent="0.25">
      <c r="A7997" s="3" t="s">
        <v>11206</v>
      </c>
      <c r="E7997" s="7" t="s">
        <v>31</v>
      </c>
      <c r="H7997" s="7" t="s">
        <v>31</v>
      </c>
    </row>
    <row r="7998" spans="1:10" ht="15.75" x14ac:dyDescent="0.25">
      <c r="A7998" s="3" t="s">
        <v>11207</v>
      </c>
      <c r="E7998" s="7" t="s">
        <v>31</v>
      </c>
      <c r="H7998" s="7" t="s">
        <v>31</v>
      </c>
    </row>
    <row r="7999" spans="1:10" ht="15.75" x14ac:dyDescent="0.25">
      <c r="A7999" s="3" t="s">
        <v>11208</v>
      </c>
      <c r="E7999" s="7" t="s">
        <v>31</v>
      </c>
      <c r="H7999" s="7" t="s">
        <v>31</v>
      </c>
    </row>
    <row r="8000" spans="1:10" ht="15.75" x14ac:dyDescent="0.25">
      <c r="A8000" s="3" t="s">
        <v>11209</v>
      </c>
      <c r="B8000" s="7" t="s">
        <v>31</v>
      </c>
      <c r="C8000" s="7" t="s">
        <v>4120</v>
      </c>
      <c r="D8000" s="7" t="s">
        <v>31</v>
      </c>
      <c r="E8000" s="7" t="s">
        <v>31</v>
      </c>
      <c r="F8000" s="7" t="s">
        <v>31</v>
      </c>
      <c r="J8000" s="7" t="s">
        <v>31</v>
      </c>
    </row>
    <row r="8001" spans="1:10" ht="15.75" x14ac:dyDescent="0.25">
      <c r="A8001" s="3" t="s">
        <v>11210</v>
      </c>
    </row>
    <row r="8002" spans="1:10" ht="15.75" x14ac:dyDescent="0.25">
      <c r="A8002" s="3" t="s">
        <v>11211</v>
      </c>
      <c r="B8002" s="7" t="s">
        <v>31</v>
      </c>
      <c r="C8002" s="7" t="s">
        <v>31</v>
      </c>
      <c r="D8002" s="7" t="s">
        <v>31</v>
      </c>
      <c r="E8002" s="7" t="s">
        <v>31</v>
      </c>
      <c r="F8002" s="7" t="s">
        <v>7735</v>
      </c>
      <c r="J8002" s="7" t="s">
        <v>31</v>
      </c>
    </row>
    <row r="8003" spans="1:10" ht="15.75" x14ac:dyDescent="0.25">
      <c r="A8003" s="3" t="s">
        <v>11212</v>
      </c>
    </row>
    <row r="8004" spans="1:10" ht="15.75" x14ac:dyDescent="0.25">
      <c r="A8004" s="3" t="s">
        <v>11213</v>
      </c>
    </row>
    <row r="8005" spans="1:10" ht="15.75" x14ac:dyDescent="0.25">
      <c r="A8005" s="3" t="s">
        <v>11214</v>
      </c>
      <c r="B8005" s="7" t="s">
        <v>31</v>
      </c>
      <c r="C8005" s="7" t="s">
        <v>31</v>
      </c>
      <c r="D8005" s="7" t="s">
        <v>2352</v>
      </c>
      <c r="E8005" s="7" t="s">
        <v>31</v>
      </c>
      <c r="F8005" s="7" t="s">
        <v>11215</v>
      </c>
      <c r="J8005" s="7" t="s">
        <v>31</v>
      </c>
    </row>
    <row r="8006" spans="1:10" ht="15.75" x14ac:dyDescent="0.25">
      <c r="A8006" s="3" t="s">
        <v>11216</v>
      </c>
      <c r="B8006" s="7" t="s">
        <v>31</v>
      </c>
      <c r="C8006" s="7" t="s">
        <v>31</v>
      </c>
      <c r="D8006" s="7" t="s">
        <v>4139</v>
      </c>
      <c r="E8006" s="7" t="s">
        <v>31</v>
      </c>
      <c r="F8006" s="7" t="s">
        <v>31</v>
      </c>
      <c r="J8006" s="7" t="s">
        <v>31</v>
      </c>
    </row>
    <row r="8007" spans="1:10" ht="15.75" x14ac:dyDescent="0.25">
      <c r="A8007" s="3" t="s">
        <v>11217</v>
      </c>
      <c r="B8007" s="7" t="s">
        <v>31</v>
      </c>
      <c r="C8007" s="7" t="s">
        <v>31</v>
      </c>
      <c r="D8007" s="7" t="s">
        <v>2352</v>
      </c>
      <c r="E8007" s="7" t="s">
        <v>31</v>
      </c>
      <c r="F8007" s="7" t="s">
        <v>31</v>
      </c>
      <c r="J8007" s="7" t="s">
        <v>31</v>
      </c>
    </row>
    <row r="8008" spans="1:10" ht="15.75" x14ac:dyDescent="0.25">
      <c r="A8008" s="3" t="s">
        <v>11218</v>
      </c>
      <c r="E8008" s="7" t="s">
        <v>8968</v>
      </c>
    </row>
    <row r="8009" spans="1:10" ht="15.75" x14ac:dyDescent="0.25">
      <c r="A8009" s="3" t="s">
        <v>11219</v>
      </c>
    </row>
    <row r="8010" spans="1:10" ht="15.75" x14ac:dyDescent="0.25">
      <c r="A8010" s="3" t="s">
        <v>11220</v>
      </c>
    </row>
    <row r="8011" spans="1:10" ht="15.75" x14ac:dyDescent="0.25">
      <c r="A8011" s="3" t="s">
        <v>11221</v>
      </c>
      <c r="B8011" s="7" t="s">
        <v>31</v>
      </c>
      <c r="C8011" s="7" t="s">
        <v>31</v>
      </c>
      <c r="D8011" s="7" t="s">
        <v>31</v>
      </c>
      <c r="E8011" s="7" t="s">
        <v>31</v>
      </c>
      <c r="F8011" s="7" t="s">
        <v>11215</v>
      </c>
      <c r="J8011" s="7" t="s">
        <v>31</v>
      </c>
    </row>
    <row r="8012" spans="1:10" ht="15.75" x14ac:dyDescent="0.25">
      <c r="A8012" s="3" t="s">
        <v>11222</v>
      </c>
    </row>
    <row r="8013" spans="1:10" ht="15.75" x14ac:dyDescent="0.25">
      <c r="A8013" s="3" t="s">
        <v>11223</v>
      </c>
      <c r="B8013" s="7" t="s">
        <v>31</v>
      </c>
      <c r="C8013" s="7" t="s">
        <v>31</v>
      </c>
      <c r="D8013" s="7" t="s">
        <v>31</v>
      </c>
      <c r="E8013" s="7" t="s">
        <v>8974</v>
      </c>
      <c r="F8013" s="7" t="s">
        <v>31</v>
      </c>
      <c r="J8013" s="7" t="s">
        <v>31</v>
      </c>
    </row>
    <row r="8014" spans="1:10" ht="15.75" x14ac:dyDescent="0.25">
      <c r="A8014" s="3" t="s">
        <v>11224</v>
      </c>
    </row>
    <row r="8015" spans="1:10" ht="15.75" x14ac:dyDescent="0.25">
      <c r="A8015" s="3" t="s">
        <v>11225</v>
      </c>
      <c r="B8015" s="7" t="s">
        <v>31</v>
      </c>
      <c r="C8015" s="7" t="s">
        <v>31</v>
      </c>
      <c r="D8015" s="7" t="s">
        <v>31</v>
      </c>
      <c r="E8015" s="7" t="s">
        <v>31</v>
      </c>
      <c r="F8015" s="7" t="s">
        <v>31</v>
      </c>
      <c r="J8015" s="7" t="s">
        <v>31</v>
      </c>
    </row>
    <row r="8016" spans="1:10" ht="15.75" x14ac:dyDescent="0.25">
      <c r="A8016" s="3" t="s">
        <v>11226</v>
      </c>
      <c r="B8016" s="7" t="s">
        <v>31</v>
      </c>
      <c r="C8016" s="7" t="s">
        <v>31</v>
      </c>
      <c r="D8016" s="7" t="s">
        <v>31</v>
      </c>
      <c r="E8016" s="7" t="s">
        <v>31</v>
      </c>
      <c r="F8016" s="7" t="s">
        <v>31</v>
      </c>
      <c r="J8016" s="7" t="s">
        <v>31</v>
      </c>
    </row>
    <row r="8017" spans="1:10" ht="15.75" x14ac:dyDescent="0.25">
      <c r="A8017" s="3" t="s">
        <v>11227</v>
      </c>
    </row>
    <row r="8018" spans="1:10" ht="15.75" x14ac:dyDescent="0.25">
      <c r="A8018" s="3" t="s">
        <v>11228</v>
      </c>
    </row>
    <row r="8019" spans="1:10" ht="15.75" x14ac:dyDescent="0.25">
      <c r="A8019" s="3" t="s">
        <v>11229</v>
      </c>
      <c r="B8019" s="7" t="s">
        <v>31</v>
      </c>
      <c r="C8019" s="7" t="s">
        <v>31</v>
      </c>
      <c r="D8019" s="7" t="s">
        <v>31</v>
      </c>
      <c r="E8019" s="7" t="s">
        <v>31</v>
      </c>
      <c r="F8019" s="7" t="s">
        <v>31</v>
      </c>
      <c r="J8019" s="7" t="s">
        <v>31</v>
      </c>
    </row>
    <row r="8020" spans="1:10" ht="15.75" x14ac:dyDescent="0.25">
      <c r="A8020" s="3" t="s">
        <v>11230</v>
      </c>
    </row>
    <row r="8021" spans="1:10" ht="15.75" x14ac:dyDescent="0.25">
      <c r="A8021" s="3" t="s">
        <v>11231</v>
      </c>
    </row>
    <row r="8022" spans="1:10" ht="15.75" x14ac:dyDescent="0.25">
      <c r="A8022" s="3" t="s">
        <v>11232</v>
      </c>
    </row>
    <row r="8023" spans="1:10" ht="15.75" x14ac:dyDescent="0.25">
      <c r="A8023" s="3" t="s">
        <v>11233</v>
      </c>
    </row>
    <row r="8024" spans="1:10" ht="15.75" x14ac:dyDescent="0.25">
      <c r="A8024" s="3" t="s">
        <v>11234</v>
      </c>
    </row>
    <row r="8025" spans="1:10" ht="15.75" x14ac:dyDescent="0.25">
      <c r="A8025" s="3" t="s">
        <v>11235</v>
      </c>
    </row>
    <row r="8026" spans="1:10" ht="15.75" x14ac:dyDescent="0.25">
      <c r="A8026" s="3" t="s">
        <v>11236</v>
      </c>
    </row>
    <row r="8027" spans="1:10" ht="15.75" x14ac:dyDescent="0.25">
      <c r="A8027" s="3" t="s">
        <v>11237</v>
      </c>
    </row>
    <row r="8028" spans="1:10" ht="15.75" x14ac:dyDescent="0.25">
      <c r="A8028" s="3" t="s">
        <v>11238</v>
      </c>
    </row>
    <row r="8029" spans="1:10" ht="15.75" x14ac:dyDescent="0.25">
      <c r="A8029" s="3" t="s">
        <v>11239</v>
      </c>
    </row>
    <row r="8030" spans="1:10" ht="15.75" x14ac:dyDescent="0.25">
      <c r="A8030" s="3" t="s">
        <v>11240</v>
      </c>
    </row>
    <row r="8031" spans="1:10" ht="15.75" x14ac:dyDescent="0.25">
      <c r="A8031" s="3" t="s">
        <v>11241</v>
      </c>
    </row>
    <row r="8032" spans="1:10" ht="15.75" x14ac:dyDescent="0.25">
      <c r="A8032" s="3" t="s">
        <v>11242</v>
      </c>
    </row>
    <row r="8033" spans="1:10" ht="15.75" x14ac:dyDescent="0.25">
      <c r="A8033" s="3" t="s">
        <v>11243</v>
      </c>
      <c r="B8033" s="7" t="s">
        <v>31</v>
      </c>
      <c r="C8033" s="7" t="s">
        <v>31</v>
      </c>
      <c r="D8033" s="7" t="s">
        <v>2405</v>
      </c>
      <c r="E8033" s="7" t="s">
        <v>31</v>
      </c>
      <c r="F8033" s="7" t="s">
        <v>31</v>
      </c>
      <c r="J8033" s="7" t="s">
        <v>31</v>
      </c>
    </row>
    <row r="8034" spans="1:10" ht="15.75" x14ac:dyDescent="0.25">
      <c r="A8034" s="3" t="s">
        <v>11244</v>
      </c>
    </row>
    <row r="8035" spans="1:10" ht="15.75" x14ac:dyDescent="0.25">
      <c r="A8035" s="3" t="s">
        <v>11245</v>
      </c>
    </row>
    <row r="8036" spans="1:10" ht="15.75" x14ac:dyDescent="0.25">
      <c r="A8036" s="3" t="s">
        <v>11246</v>
      </c>
    </row>
    <row r="8037" spans="1:10" ht="15.75" x14ac:dyDescent="0.25">
      <c r="A8037" s="3" t="s">
        <v>11247</v>
      </c>
    </row>
    <row r="8038" spans="1:10" ht="15.75" x14ac:dyDescent="0.25">
      <c r="A8038" s="3" t="s">
        <v>11248</v>
      </c>
      <c r="B8038" s="7" t="s">
        <v>31</v>
      </c>
      <c r="C8038" s="7" t="s">
        <v>31</v>
      </c>
      <c r="D8038" s="7" t="s">
        <v>31</v>
      </c>
      <c r="E8038" s="7" t="s">
        <v>8974</v>
      </c>
      <c r="F8038" s="7" t="s">
        <v>31</v>
      </c>
      <c r="J8038" s="7" t="s">
        <v>31</v>
      </c>
    </row>
    <row r="8039" spans="1:10" ht="15.75" x14ac:dyDescent="0.25">
      <c r="A8039" s="3" t="s">
        <v>11249</v>
      </c>
    </row>
    <row r="8040" spans="1:10" ht="15.75" x14ac:dyDescent="0.25">
      <c r="A8040" s="3" t="s">
        <v>11250</v>
      </c>
    </row>
    <row r="8041" spans="1:10" ht="15.75" x14ac:dyDescent="0.25">
      <c r="A8041" s="3" t="s">
        <v>11251</v>
      </c>
      <c r="J8041" s="7" t="s">
        <v>31</v>
      </c>
    </row>
    <row r="8042" spans="1:10" ht="15.75" x14ac:dyDescent="0.25">
      <c r="A8042" s="3" t="s">
        <v>11252</v>
      </c>
    </row>
    <row r="8043" spans="1:10" ht="15.75" x14ac:dyDescent="0.25">
      <c r="A8043" s="3" t="s">
        <v>11253</v>
      </c>
    </row>
    <row r="8044" spans="1:10" ht="15.75" x14ac:dyDescent="0.25">
      <c r="A8044" s="3" t="s">
        <v>11254</v>
      </c>
      <c r="B8044" s="7" t="s">
        <v>31</v>
      </c>
      <c r="C8044" s="7" t="s">
        <v>31</v>
      </c>
      <c r="D8044" s="7" t="s">
        <v>31</v>
      </c>
      <c r="E8044" s="7" t="s">
        <v>8974</v>
      </c>
      <c r="F8044" s="7" t="s">
        <v>31</v>
      </c>
      <c r="J8044" s="7" t="s">
        <v>31</v>
      </c>
    </row>
    <row r="8045" spans="1:10" ht="15.75" x14ac:dyDescent="0.25">
      <c r="A8045" s="3" t="s">
        <v>11255</v>
      </c>
      <c r="J8045" s="7" t="s">
        <v>31</v>
      </c>
    </row>
    <row r="8046" spans="1:10" ht="15.75" x14ac:dyDescent="0.25">
      <c r="A8046" s="3" t="s">
        <v>11256</v>
      </c>
      <c r="J8046" s="7" t="s">
        <v>31</v>
      </c>
    </row>
    <row r="8047" spans="1:10" ht="15.75" x14ac:dyDescent="0.25">
      <c r="A8047" s="3" t="s">
        <v>11257</v>
      </c>
      <c r="J8047" s="7" t="s">
        <v>31</v>
      </c>
    </row>
    <row r="8048" spans="1:10" ht="15.75" x14ac:dyDescent="0.25">
      <c r="A8048" s="3" t="s">
        <v>11258</v>
      </c>
      <c r="J8048" s="7" t="s">
        <v>31</v>
      </c>
    </row>
    <row r="8049" spans="1:10" ht="15.75" x14ac:dyDescent="0.25">
      <c r="A8049" s="3" t="s">
        <v>11259</v>
      </c>
      <c r="J8049" s="7" t="s">
        <v>31</v>
      </c>
    </row>
    <row r="8050" spans="1:10" ht="15.75" x14ac:dyDescent="0.25">
      <c r="A8050" s="3" t="s">
        <v>11260</v>
      </c>
      <c r="J8050" s="7" t="s">
        <v>31</v>
      </c>
    </row>
    <row r="8051" spans="1:10" ht="15.75" x14ac:dyDescent="0.25">
      <c r="A8051" s="3" t="s">
        <v>11261</v>
      </c>
      <c r="J8051" s="7" t="s">
        <v>31</v>
      </c>
    </row>
    <row r="8052" spans="1:10" ht="15.75" x14ac:dyDescent="0.25">
      <c r="A8052" s="3" t="s">
        <v>11262</v>
      </c>
      <c r="J8052" s="7" t="s">
        <v>31</v>
      </c>
    </row>
    <row r="8053" spans="1:10" ht="15.75" x14ac:dyDescent="0.25">
      <c r="A8053" s="3" t="s">
        <v>11263</v>
      </c>
      <c r="J8053" s="7" t="s">
        <v>31</v>
      </c>
    </row>
    <row r="8054" spans="1:10" ht="15.75" x14ac:dyDescent="0.25">
      <c r="A8054" s="3" t="s">
        <v>11264</v>
      </c>
      <c r="J8054" s="7" t="s">
        <v>31</v>
      </c>
    </row>
    <row r="8055" spans="1:10" ht="15.75" x14ac:dyDescent="0.25">
      <c r="A8055" s="3" t="s">
        <v>11265</v>
      </c>
      <c r="J8055" s="7" t="s">
        <v>31</v>
      </c>
    </row>
    <row r="8056" spans="1:10" ht="15.75" x14ac:dyDescent="0.25">
      <c r="A8056" s="3" t="s">
        <v>11266</v>
      </c>
      <c r="J8056" s="7" t="s">
        <v>31</v>
      </c>
    </row>
    <row r="8057" spans="1:10" ht="15.75" x14ac:dyDescent="0.25">
      <c r="A8057" s="3" t="s">
        <v>11267</v>
      </c>
    </row>
    <row r="8058" spans="1:10" ht="15.75" x14ac:dyDescent="0.25">
      <c r="A8058" s="3" t="s">
        <v>11268</v>
      </c>
    </row>
    <row r="8059" spans="1:10" ht="15.75" x14ac:dyDescent="0.25">
      <c r="A8059" s="3" t="s">
        <v>11269</v>
      </c>
    </row>
    <row r="8060" spans="1:10" ht="15.75" x14ac:dyDescent="0.25">
      <c r="A8060" s="3" t="s">
        <v>11270</v>
      </c>
    </row>
    <row r="8061" spans="1:10" ht="15.75" x14ac:dyDescent="0.25">
      <c r="A8061" s="3" t="s">
        <v>11271</v>
      </c>
    </row>
    <row r="8062" spans="1:10" ht="15.75" x14ac:dyDescent="0.25">
      <c r="A8062" s="3" t="s">
        <v>11272</v>
      </c>
    </row>
    <row r="8063" spans="1:10" ht="15.75" x14ac:dyDescent="0.25">
      <c r="A8063" s="3" t="s">
        <v>11273</v>
      </c>
      <c r="B8063" s="7" t="s">
        <v>31</v>
      </c>
      <c r="C8063" s="7" t="s">
        <v>31</v>
      </c>
      <c r="D8063" s="7" t="s">
        <v>31</v>
      </c>
      <c r="E8063" s="7" t="s">
        <v>11274</v>
      </c>
      <c r="F8063" s="6" t="s">
        <v>11275</v>
      </c>
      <c r="G8063" s="7" t="s">
        <v>6666</v>
      </c>
      <c r="I8063" s="7" t="s">
        <v>11276</v>
      </c>
      <c r="J8063" s="7" t="s">
        <v>1579</v>
      </c>
    </row>
    <row r="8064" spans="1:10" ht="15.75" x14ac:dyDescent="0.25">
      <c r="A8064" s="3" t="s">
        <v>11277</v>
      </c>
      <c r="B8064" s="7" t="s">
        <v>31</v>
      </c>
      <c r="C8064" s="7" t="s">
        <v>31</v>
      </c>
      <c r="D8064" s="7" t="s">
        <v>31</v>
      </c>
      <c r="E8064" s="7" t="s">
        <v>11278</v>
      </c>
      <c r="F8064" s="6" t="s">
        <v>11279</v>
      </c>
      <c r="G8064" s="7" t="s">
        <v>6769</v>
      </c>
      <c r="I8064" s="7" t="s">
        <v>11280</v>
      </c>
      <c r="J8064" s="7" t="s">
        <v>31</v>
      </c>
    </row>
    <row r="8065" spans="1:10" ht="15.75" x14ac:dyDescent="0.25">
      <c r="A8065" s="3" t="s">
        <v>11281</v>
      </c>
      <c r="B8065" s="7" t="s">
        <v>31</v>
      </c>
      <c r="C8065" s="7" t="s">
        <v>31</v>
      </c>
      <c r="D8065" s="7" t="s">
        <v>31</v>
      </c>
      <c r="E8065" s="7" t="s">
        <v>31</v>
      </c>
      <c r="F8065" s="7" t="s">
        <v>11282</v>
      </c>
      <c r="G8065" s="7" t="s">
        <v>6772</v>
      </c>
      <c r="J8065" s="7" t="s">
        <v>31</v>
      </c>
    </row>
    <row r="8066" spans="1:10" ht="15.75" x14ac:dyDescent="0.25">
      <c r="A8066" s="3" t="s">
        <v>11283</v>
      </c>
      <c r="B8066" s="7" t="s">
        <v>31</v>
      </c>
      <c r="C8066" s="7" t="s">
        <v>31</v>
      </c>
      <c r="D8066" s="7" t="s">
        <v>31</v>
      </c>
      <c r="E8066" s="6" t="s">
        <v>11284</v>
      </c>
      <c r="F8066" s="7" t="s">
        <v>11285</v>
      </c>
      <c r="G8066" s="7" t="s">
        <v>2769</v>
      </c>
      <c r="I8066" s="7" t="s">
        <v>31</v>
      </c>
      <c r="J8066" s="7" t="s">
        <v>4139</v>
      </c>
    </row>
    <row r="8067" spans="1:10" ht="15.75" x14ac:dyDescent="0.25">
      <c r="A8067" s="3" t="s">
        <v>11286</v>
      </c>
      <c r="B8067" s="7" t="s">
        <v>31</v>
      </c>
      <c r="C8067" s="7" t="s">
        <v>31</v>
      </c>
      <c r="D8067" s="7" t="s">
        <v>31</v>
      </c>
      <c r="E8067" s="7" t="s">
        <v>11287</v>
      </c>
      <c r="F8067" s="7" t="s">
        <v>31</v>
      </c>
      <c r="G8067" s="7" t="s">
        <v>6679</v>
      </c>
      <c r="J8067" s="7" t="s">
        <v>31</v>
      </c>
    </row>
    <row r="8068" spans="1:10" ht="15.75" x14ac:dyDescent="0.25">
      <c r="A8068" s="3" t="s">
        <v>11288</v>
      </c>
      <c r="E8068" s="7" t="s">
        <v>31</v>
      </c>
    </row>
    <row r="8069" spans="1:10" ht="15.75" x14ac:dyDescent="0.25">
      <c r="A8069" s="3" t="s">
        <v>11289</v>
      </c>
      <c r="E8069" s="7" t="s">
        <v>31</v>
      </c>
      <c r="F8069" s="7" t="s">
        <v>31</v>
      </c>
    </row>
    <row r="8070" spans="1:10" ht="15.75" x14ac:dyDescent="0.25">
      <c r="A8070" s="3" t="s">
        <v>11290</v>
      </c>
      <c r="B8070" s="7" t="s">
        <v>31</v>
      </c>
      <c r="C8070" s="7" t="s">
        <v>31</v>
      </c>
      <c r="D8070" s="7" t="s">
        <v>31</v>
      </c>
      <c r="E8070" s="6" t="s">
        <v>11291</v>
      </c>
      <c r="F8070" s="6" t="s">
        <v>11292</v>
      </c>
      <c r="G8070" s="7" t="s">
        <v>4139</v>
      </c>
      <c r="I8070" s="7" t="s">
        <v>11293</v>
      </c>
      <c r="J8070" s="7" t="s">
        <v>4150</v>
      </c>
    </row>
    <row r="8071" spans="1:10" ht="15.75" x14ac:dyDescent="0.25">
      <c r="A8071" s="3" t="s">
        <v>11294</v>
      </c>
      <c r="B8071" s="7" t="s">
        <v>31</v>
      </c>
      <c r="C8071" s="7" t="s">
        <v>31</v>
      </c>
      <c r="D8071" s="7" t="s">
        <v>31</v>
      </c>
      <c r="E8071" s="7" t="s">
        <v>31</v>
      </c>
      <c r="F8071" s="7" t="s">
        <v>11295</v>
      </c>
      <c r="I8071" s="7" t="s">
        <v>31</v>
      </c>
      <c r="J8071" s="7" t="s">
        <v>4154</v>
      </c>
    </row>
    <row r="8072" spans="1:10" ht="15.75" x14ac:dyDescent="0.25">
      <c r="A8072" s="3" t="s">
        <v>11296</v>
      </c>
      <c r="B8072" s="7" t="s">
        <v>31</v>
      </c>
      <c r="C8072" s="7" t="s">
        <v>31</v>
      </c>
      <c r="D8072" s="7" t="s">
        <v>31</v>
      </c>
      <c r="E8072" s="6" t="s">
        <v>11297</v>
      </c>
      <c r="F8072" s="6" t="s">
        <v>11298</v>
      </c>
      <c r="G8072" s="7" t="s">
        <v>6784</v>
      </c>
      <c r="I8072" s="6" t="s">
        <v>11299</v>
      </c>
      <c r="J8072" s="7" t="s">
        <v>4161</v>
      </c>
    </row>
    <row r="8073" spans="1:10" ht="15.75" x14ac:dyDescent="0.25">
      <c r="A8073" s="3" t="s">
        <v>11300</v>
      </c>
      <c r="B8073" s="7" t="s">
        <v>31</v>
      </c>
      <c r="C8073" s="7" t="s">
        <v>31</v>
      </c>
      <c r="D8073" s="7" t="s">
        <v>31</v>
      </c>
      <c r="E8073" s="7" t="s">
        <v>11301</v>
      </c>
      <c r="F8073" s="7" t="s">
        <v>11302</v>
      </c>
      <c r="G8073" s="7" t="s">
        <v>6787</v>
      </c>
      <c r="I8073" s="7" t="s">
        <v>31</v>
      </c>
      <c r="J8073" s="7" t="s">
        <v>4167</v>
      </c>
    </row>
    <row r="8074" spans="1:10" ht="15.75" x14ac:dyDescent="0.25">
      <c r="A8074" s="3" t="s">
        <v>11303</v>
      </c>
    </row>
    <row r="8075" spans="1:10" ht="15.75" x14ac:dyDescent="0.25">
      <c r="A8075" s="3" t="s">
        <v>11304</v>
      </c>
      <c r="B8075" s="7" t="s">
        <v>31</v>
      </c>
      <c r="C8075" s="7" t="s">
        <v>31</v>
      </c>
      <c r="D8075" s="7" t="s">
        <v>31</v>
      </c>
      <c r="E8075" s="7" t="s">
        <v>31</v>
      </c>
      <c r="F8075" s="7" t="s">
        <v>31</v>
      </c>
      <c r="J8075" s="7" t="s">
        <v>2769</v>
      </c>
    </row>
    <row r="8076" spans="1:10" ht="15.75" x14ac:dyDescent="0.25">
      <c r="A8076" s="3" t="s">
        <v>11305</v>
      </c>
      <c r="B8076" s="7" t="s">
        <v>31</v>
      </c>
      <c r="C8076" s="7" t="s">
        <v>31</v>
      </c>
      <c r="D8076" s="7" t="s">
        <v>31</v>
      </c>
      <c r="E8076" s="7" t="s">
        <v>11306</v>
      </c>
      <c r="F8076" s="7" t="s">
        <v>11307</v>
      </c>
      <c r="I8076" s="7" t="s">
        <v>11308</v>
      </c>
      <c r="J8076" s="7" t="s">
        <v>4177</v>
      </c>
    </row>
    <row r="8077" spans="1:10" ht="15.75" x14ac:dyDescent="0.25">
      <c r="A8077" s="3" t="s">
        <v>11309</v>
      </c>
      <c r="B8077" s="7" t="s">
        <v>31</v>
      </c>
      <c r="C8077" s="7" t="s">
        <v>31</v>
      </c>
      <c r="D8077" s="7" t="s">
        <v>31</v>
      </c>
      <c r="E8077" s="7" t="s">
        <v>31</v>
      </c>
      <c r="F8077" s="7" t="s">
        <v>31</v>
      </c>
      <c r="J8077" s="7" t="s">
        <v>2769</v>
      </c>
    </row>
    <row r="8078" spans="1:10" ht="15.75" x14ac:dyDescent="0.25">
      <c r="A8078" s="3" t="s">
        <v>11310</v>
      </c>
      <c r="E8078" s="7" t="s">
        <v>11311</v>
      </c>
      <c r="F8078" s="7" t="s">
        <v>31</v>
      </c>
    </row>
    <row r="8079" spans="1:10" ht="15.75" x14ac:dyDescent="0.25">
      <c r="A8079" s="3" t="s">
        <v>11312</v>
      </c>
      <c r="B8079" s="7" t="s">
        <v>31</v>
      </c>
      <c r="C8079" s="7" t="s">
        <v>31</v>
      </c>
      <c r="D8079" s="7" t="s">
        <v>31</v>
      </c>
      <c r="E8079" s="7" t="s">
        <v>31</v>
      </c>
      <c r="F8079" s="7" t="s">
        <v>31</v>
      </c>
      <c r="J8079" s="7" t="s">
        <v>4183</v>
      </c>
    </row>
    <row r="8080" spans="1:10" ht="15.75" x14ac:dyDescent="0.25">
      <c r="A8080" s="3" t="s">
        <v>11313</v>
      </c>
      <c r="B8080" s="7" t="s">
        <v>31</v>
      </c>
      <c r="C8080" s="7" t="s">
        <v>31</v>
      </c>
      <c r="D8080" s="7" t="s">
        <v>31</v>
      </c>
      <c r="E8080" s="7" t="s">
        <v>31</v>
      </c>
      <c r="F8080" s="7" t="s">
        <v>31</v>
      </c>
      <c r="G8080" s="7" t="s">
        <v>31</v>
      </c>
      <c r="J8080" s="7" t="s">
        <v>2769</v>
      </c>
    </row>
    <row r="8081" spans="1:10" ht="15.75" x14ac:dyDescent="0.25">
      <c r="A8081" s="3" t="s">
        <v>11314</v>
      </c>
      <c r="B8081" s="7" t="s">
        <v>31</v>
      </c>
      <c r="C8081" s="7" t="s">
        <v>31</v>
      </c>
      <c r="D8081" s="7" t="s">
        <v>31</v>
      </c>
      <c r="E8081" s="7" t="s">
        <v>31</v>
      </c>
      <c r="F8081" s="7" t="s">
        <v>31</v>
      </c>
      <c r="J8081" s="7" t="s">
        <v>4188</v>
      </c>
    </row>
    <row r="8082" spans="1:10" ht="15.75" x14ac:dyDescent="0.25">
      <c r="A8082" s="3" t="s">
        <v>11315</v>
      </c>
      <c r="E8082" s="7" t="s">
        <v>11316</v>
      </c>
    </row>
    <row r="8083" spans="1:10" ht="15.75" x14ac:dyDescent="0.25">
      <c r="A8083" s="3" t="s">
        <v>11317</v>
      </c>
      <c r="E8083" s="7" t="s">
        <v>11318</v>
      </c>
    </row>
    <row r="8084" spans="1:10" ht="15.75" x14ac:dyDescent="0.25">
      <c r="A8084" s="3" t="s">
        <v>11319</v>
      </c>
      <c r="B8084" s="7" t="s">
        <v>31</v>
      </c>
      <c r="C8084" s="7" t="s">
        <v>31</v>
      </c>
      <c r="D8084" s="7" t="s">
        <v>31</v>
      </c>
      <c r="E8084" s="6" t="s">
        <v>11320</v>
      </c>
      <c r="F8084" s="7" t="s">
        <v>31</v>
      </c>
      <c r="J8084" s="7" t="s">
        <v>31</v>
      </c>
    </row>
    <row r="8085" spans="1:10" ht="15.75" x14ac:dyDescent="0.25">
      <c r="A8085" s="3" t="s">
        <v>11321</v>
      </c>
      <c r="E8085" s="7" t="s">
        <v>11322</v>
      </c>
      <c r="F8085" s="7" t="s">
        <v>31</v>
      </c>
      <c r="J8085" s="7" t="s">
        <v>31</v>
      </c>
    </row>
    <row r="8086" spans="1:10" ht="15.75" x14ac:dyDescent="0.25">
      <c r="A8086" s="3" t="s">
        <v>11323</v>
      </c>
      <c r="E8086" s="7" t="s">
        <v>11324</v>
      </c>
    </row>
    <row r="8087" spans="1:10" ht="15.75" x14ac:dyDescent="0.25">
      <c r="A8087" s="3" t="s">
        <v>11325</v>
      </c>
      <c r="B8087" s="7" t="s">
        <v>31</v>
      </c>
      <c r="C8087" s="7" t="s">
        <v>31</v>
      </c>
      <c r="D8087" s="7" t="s">
        <v>31</v>
      </c>
      <c r="E8087" s="7" t="s">
        <v>11326</v>
      </c>
      <c r="F8087" s="7" t="s">
        <v>31</v>
      </c>
      <c r="J8087" s="7" t="s">
        <v>4201</v>
      </c>
    </row>
    <row r="8088" spans="1:10" ht="15.75" x14ac:dyDescent="0.25">
      <c r="A8088" s="3" t="s">
        <v>11327</v>
      </c>
      <c r="E8088" s="7" t="s">
        <v>11328</v>
      </c>
      <c r="G8088" s="7" t="s">
        <v>6804</v>
      </c>
      <c r="J8088" s="7" t="s">
        <v>31</v>
      </c>
    </row>
    <row r="8089" spans="1:10" ht="15.75" x14ac:dyDescent="0.25">
      <c r="A8089" s="3" t="s">
        <v>11329</v>
      </c>
      <c r="E8089" s="7" t="s">
        <v>11330</v>
      </c>
      <c r="F8089" s="7" t="s">
        <v>31</v>
      </c>
    </row>
    <row r="8090" spans="1:10" ht="15.75" x14ac:dyDescent="0.25">
      <c r="A8090" s="3" t="s">
        <v>11331</v>
      </c>
      <c r="E8090" s="7" t="s">
        <v>11328</v>
      </c>
    </row>
    <row r="8091" spans="1:10" ht="15.75" x14ac:dyDescent="0.25">
      <c r="A8091" s="3" t="s">
        <v>11332</v>
      </c>
      <c r="B8091" s="7" t="s">
        <v>31</v>
      </c>
      <c r="C8091" s="7" t="s">
        <v>31</v>
      </c>
      <c r="D8091" s="7" t="s">
        <v>31</v>
      </c>
      <c r="E8091" s="7" t="s">
        <v>31</v>
      </c>
      <c r="F8091" s="7" t="s">
        <v>11333</v>
      </c>
      <c r="J8091" s="7" t="s">
        <v>2405</v>
      </c>
    </row>
    <row r="8092" spans="1:10" ht="15.75" x14ac:dyDescent="0.25">
      <c r="A8092" s="3" t="s">
        <v>11334</v>
      </c>
      <c r="B8092" s="7" t="s">
        <v>31</v>
      </c>
      <c r="E8092" s="7" t="s">
        <v>31</v>
      </c>
      <c r="F8092" s="7" t="s">
        <v>31</v>
      </c>
      <c r="J8092" s="7" t="s">
        <v>31</v>
      </c>
    </row>
    <row r="8093" spans="1:10" ht="15.75" x14ac:dyDescent="0.25">
      <c r="A8093" s="3" t="s">
        <v>11335</v>
      </c>
      <c r="B8093" s="7" t="s">
        <v>31</v>
      </c>
      <c r="C8093" s="7" t="s">
        <v>31</v>
      </c>
      <c r="D8093" s="7" t="s">
        <v>31</v>
      </c>
      <c r="E8093" s="7" t="s">
        <v>31</v>
      </c>
      <c r="F8093" s="7" t="s">
        <v>11336</v>
      </c>
      <c r="J8093" s="7" t="s">
        <v>31</v>
      </c>
    </row>
    <row r="8094" spans="1:10" ht="15.75" x14ac:dyDescent="0.25">
      <c r="A8094" s="3" t="s">
        <v>11337</v>
      </c>
      <c r="E8094" s="7" t="s">
        <v>11338</v>
      </c>
    </row>
    <row r="8095" spans="1:10" ht="15.75" x14ac:dyDescent="0.25">
      <c r="A8095" s="3" t="s">
        <v>11339</v>
      </c>
      <c r="E8095" s="7" t="s">
        <v>31</v>
      </c>
    </row>
    <row r="8096" spans="1:10" ht="15.75" x14ac:dyDescent="0.25">
      <c r="A8096" s="3" t="s">
        <v>11340</v>
      </c>
    </row>
    <row r="8097" spans="1:10" ht="15.75" x14ac:dyDescent="0.25">
      <c r="A8097" s="3" t="s">
        <v>11341</v>
      </c>
      <c r="E8097" s="7" t="s">
        <v>11342</v>
      </c>
    </row>
    <row r="8098" spans="1:10" ht="15.75" x14ac:dyDescent="0.25">
      <c r="A8098" s="3" t="s">
        <v>11343</v>
      </c>
      <c r="E8098" s="7" t="s">
        <v>31</v>
      </c>
      <c r="J8098" s="7" t="s">
        <v>31</v>
      </c>
    </row>
    <row r="8099" spans="1:10" ht="15.75" x14ac:dyDescent="0.25">
      <c r="A8099" s="3" t="s">
        <v>11344</v>
      </c>
      <c r="E8099" s="6" t="s">
        <v>11345</v>
      </c>
      <c r="J8099" s="7" t="s">
        <v>31</v>
      </c>
    </row>
    <row r="8100" spans="1:10" ht="15.75" x14ac:dyDescent="0.25">
      <c r="A8100" s="3" t="s">
        <v>11346</v>
      </c>
      <c r="B8100" s="7" t="s">
        <v>31</v>
      </c>
      <c r="C8100" s="7" t="s">
        <v>31</v>
      </c>
      <c r="D8100" s="7" t="s">
        <v>31</v>
      </c>
      <c r="E8100" s="7" t="s">
        <v>31</v>
      </c>
      <c r="F8100" s="7" t="s">
        <v>31</v>
      </c>
      <c r="J8100" s="7" t="s">
        <v>31</v>
      </c>
    </row>
    <row r="8101" spans="1:10" ht="15.75" x14ac:dyDescent="0.25">
      <c r="A8101" s="3" t="s">
        <v>11347</v>
      </c>
      <c r="B8101" s="7" t="s">
        <v>31</v>
      </c>
      <c r="C8101" s="7" t="s">
        <v>31</v>
      </c>
      <c r="D8101" s="7" t="s">
        <v>31</v>
      </c>
      <c r="E8101" s="6" t="s">
        <v>11348</v>
      </c>
      <c r="F8101" s="7" t="s">
        <v>10076</v>
      </c>
      <c r="J8101" s="7" t="s">
        <v>2769</v>
      </c>
    </row>
    <row r="8102" spans="1:10" ht="15.75" x14ac:dyDescent="0.25">
      <c r="A8102" s="3" t="s">
        <v>11349</v>
      </c>
      <c r="E8102" s="7" t="s">
        <v>31</v>
      </c>
      <c r="F8102" s="7" t="s">
        <v>31</v>
      </c>
      <c r="J8102" s="7" t="s">
        <v>31</v>
      </c>
    </row>
    <row r="8103" spans="1:10" ht="15.75" x14ac:dyDescent="0.25">
      <c r="A8103" s="3" t="s">
        <v>11350</v>
      </c>
      <c r="B8103" s="7" t="s">
        <v>31</v>
      </c>
      <c r="C8103" s="7" t="s">
        <v>31</v>
      </c>
      <c r="D8103" s="7" t="s">
        <v>31</v>
      </c>
      <c r="E8103" s="7" t="s">
        <v>11351</v>
      </c>
      <c r="F8103" s="7" t="s">
        <v>31</v>
      </c>
      <c r="I8103" s="6" t="s">
        <v>11352</v>
      </c>
      <c r="J8103" s="7" t="s">
        <v>31</v>
      </c>
    </row>
    <row r="8104" spans="1:10" ht="15.75" x14ac:dyDescent="0.25">
      <c r="A8104" s="3" t="s">
        <v>11353</v>
      </c>
    </row>
    <row r="8105" spans="1:10" ht="15.75" x14ac:dyDescent="0.25">
      <c r="A8105" s="3" t="s">
        <v>11354</v>
      </c>
      <c r="B8105" s="7" t="s">
        <v>31</v>
      </c>
      <c r="C8105" s="7" t="s">
        <v>31</v>
      </c>
      <c r="D8105" s="7" t="s">
        <v>31</v>
      </c>
      <c r="E8105" s="7" t="s">
        <v>31</v>
      </c>
      <c r="F8105" s="7" t="s">
        <v>31</v>
      </c>
      <c r="J8105" s="7" t="s">
        <v>4233</v>
      </c>
    </row>
    <row r="8106" spans="1:10" ht="15.75" x14ac:dyDescent="0.25">
      <c r="A8106" s="3" t="s">
        <v>11355</v>
      </c>
      <c r="B8106" s="7" t="s">
        <v>31</v>
      </c>
      <c r="C8106" s="7" t="s">
        <v>31</v>
      </c>
      <c r="D8106" s="7" t="s">
        <v>31</v>
      </c>
      <c r="E8106" s="7" t="s">
        <v>31</v>
      </c>
      <c r="F8106" s="7" t="s">
        <v>31</v>
      </c>
      <c r="J8106" s="7" t="s">
        <v>4235</v>
      </c>
    </row>
    <row r="8107" spans="1:10" ht="15.75" x14ac:dyDescent="0.25">
      <c r="A8107" s="3" t="s">
        <v>11356</v>
      </c>
      <c r="E8107" s="7" t="s">
        <v>11357</v>
      </c>
    </row>
    <row r="8108" spans="1:10" ht="15.75" x14ac:dyDescent="0.25">
      <c r="A8108" s="3" t="s">
        <v>11358</v>
      </c>
    </row>
    <row r="8109" spans="1:10" ht="15.75" x14ac:dyDescent="0.25">
      <c r="A8109" s="3" t="s">
        <v>11359</v>
      </c>
      <c r="B8109" s="7" t="s">
        <v>31</v>
      </c>
      <c r="C8109" s="7" t="s">
        <v>31</v>
      </c>
      <c r="D8109" s="7" t="s">
        <v>31</v>
      </c>
      <c r="E8109" s="7" t="s">
        <v>31</v>
      </c>
      <c r="F8109" s="7" t="s">
        <v>31</v>
      </c>
      <c r="G8109" s="7" t="s">
        <v>6828</v>
      </c>
      <c r="J8109" s="7" t="s">
        <v>31</v>
      </c>
    </row>
    <row r="8110" spans="1:10" ht="15.75" x14ac:dyDescent="0.25">
      <c r="A8110" s="3" t="s">
        <v>11360</v>
      </c>
    </row>
    <row r="8111" spans="1:10" ht="15.75" x14ac:dyDescent="0.25">
      <c r="A8111" s="3" t="s">
        <v>11361</v>
      </c>
      <c r="B8111" s="7" t="s">
        <v>31</v>
      </c>
      <c r="C8111" s="7" t="s">
        <v>31</v>
      </c>
      <c r="D8111" s="7" t="s">
        <v>31</v>
      </c>
      <c r="E8111" s="7" t="s">
        <v>31</v>
      </c>
      <c r="F8111" s="7" t="s">
        <v>31</v>
      </c>
      <c r="J8111" s="7" t="s">
        <v>2769</v>
      </c>
    </row>
    <row r="8112" spans="1:10" ht="15.75" x14ac:dyDescent="0.25">
      <c r="A8112" s="3" t="s">
        <v>11362</v>
      </c>
      <c r="E8112" s="7" t="s">
        <v>31</v>
      </c>
    </row>
    <row r="8113" spans="1:10" ht="15.75" x14ac:dyDescent="0.25">
      <c r="A8113" s="3" t="s">
        <v>11363</v>
      </c>
      <c r="B8113" s="7" t="s">
        <v>31</v>
      </c>
      <c r="C8113" s="7" t="s">
        <v>31</v>
      </c>
      <c r="D8113" s="7" t="s">
        <v>31</v>
      </c>
      <c r="E8113" s="7" t="s">
        <v>11364</v>
      </c>
      <c r="F8113" s="7" t="s">
        <v>31</v>
      </c>
      <c r="J8113" s="7" t="s">
        <v>31</v>
      </c>
    </row>
    <row r="8114" spans="1:10" ht="15.75" x14ac:dyDescent="0.25">
      <c r="A8114" s="3" t="s">
        <v>11365</v>
      </c>
    </row>
    <row r="8115" spans="1:10" ht="15.75" x14ac:dyDescent="0.25">
      <c r="A8115" s="3" t="s">
        <v>11366</v>
      </c>
    </row>
    <row r="8116" spans="1:10" ht="15.75" x14ac:dyDescent="0.25">
      <c r="A8116" s="3" t="s">
        <v>11367</v>
      </c>
    </row>
    <row r="8117" spans="1:10" ht="15.75" x14ac:dyDescent="0.25">
      <c r="A8117" s="3" t="s">
        <v>11368</v>
      </c>
    </row>
    <row r="8118" spans="1:10" ht="15.75" x14ac:dyDescent="0.25">
      <c r="A8118" s="3" t="s">
        <v>11369</v>
      </c>
    </row>
    <row r="8119" spans="1:10" ht="15.75" x14ac:dyDescent="0.25">
      <c r="A8119" s="3" t="s">
        <v>11370</v>
      </c>
    </row>
    <row r="8120" spans="1:10" ht="15.75" x14ac:dyDescent="0.25">
      <c r="A8120" s="3" t="s">
        <v>11371</v>
      </c>
    </row>
    <row r="8121" spans="1:10" ht="15.75" x14ac:dyDescent="0.25">
      <c r="A8121" s="3" t="s">
        <v>11372</v>
      </c>
    </row>
    <row r="8122" spans="1:10" ht="15.75" x14ac:dyDescent="0.25">
      <c r="A8122" s="3" t="s">
        <v>11373</v>
      </c>
    </row>
    <row r="8123" spans="1:10" ht="15.75" x14ac:dyDescent="0.25">
      <c r="A8123" s="3" t="s">
        <v>11374</v>
      </c>
    </row>
    <row r="8124" spans="1:10" ht="15.75" x14ac:dyDescent="0.25">
      <c r="A8124" s="3" t="s">
        <v>11375</v>
      </c>
    </row>
    <row r="8125" spans="1:10" ht="15.75" x14ac:dyDescent="0.25">
      <c r="A8125" s="3" t="s">
        <v>11376</v>
      </c>
    </row>
    <row r="8126" spans="1:10" ht="15.75" x14ac:dyDescent="0.25">
      <c r="A8126" s="3" t="s">
        <v>11377</v>
      </c>
      <c r="B8126" s="7" t="s">
        <v>31</v>
      </c>
      <c r="C8126" s="7" t="s">
        <v>31</v>
      </c>
      <c r="D8126" s="7" t="s">
        <v>31</v>
      </c>
      <c r="E8126" s="7" t="s">
        <v>31</v>
      </c>
      <c r="F8126" s="7" t="s">
        <v>31</v>
      </c>
      <c r="J8126" s="7" t="s">
        <v>31</v>
      </c>
    </row>
    <row r="8127" spans="1:10" ht="15.75" x14ac:dyDescent="0.25">
      <c r="A8127" s="3" t="s">
        <v>11378</v>
      </c>
      <c r="B8127" s="7" t="s">
        <v>31</v>
      </c>
      <c r="D8127" s="7" t="s">
        <v>31</v>
      </c>
    </row>
    <row r="8128" spans="1:10" ht="15.75" x14ac:dyDescent="0.25">
      <c r="A8128" s="3" t="s">
        <v>11379</v>
      </c>
      <c r="B8128" s="7" t="s">
        <v>31</v>
      </c>
      <c r="D8128" s="7" t="s">
        <v>31</v>
      </c>
    </row>
    <row r="8129" spans="1:10" ht="15.75" x14ac:dyDescent="0.25">
      <c r="A8129" s="3" t="s">
        <v>11380</v>
      </c>
      <c r="E8129" s="7" t="s">
        <v>31</v>
      </c>
    </row>
    <row r="8130" spans="1:10" ht="15.75" x14ac:dyDescent="0.25">
      <c r="A8130" s="3" t="s">
        <v>11381</v>
      </c>
      <c r="E8130" s="7" t="s">
        <v>31</v>
      </c>
    </row>
    <row r="8131" spans="1:10" ht="15.75" x14ac:dyDescent="0.25">
      <c r="A8131" s="3" t="s">
        <v>11382</v>
      </c>
      <c r="E8131" s="7" t="s">
        <v>31</v>
      </c>
    </row>
    <row r="8132" spans="1:10" ht="15.75" x14ac:dyDescent="0.25">
      <c r="A8132" s="3" t="s">
        <v>11383</v>
      </c>
      <c r="E8132" s="7" t="s">
        <v>31</v>
      </c>
    </row>
    <row r="8133" spans="1:10" ht="15.75" x14ac:dyDescent="0.25">
      <c r="A8133" s="3" t="s">
        <v>11384</v>
      </c>
      <c r="B8133" s="7" t="s">
        <v>31</v>
      </c>
      <c r="C8133" s="7" t="s">
        <v>31</v>
      </c>
      <c r="D8133" s="7" t="s">
        <v>31</v>
      </c>
      <c r="E8133" s="7" t="s">
        <v>31</v>
      </c>
      <c r="F8133" s="7" t="s">
        <v>31</v>
      </c>
      <c r="J8133" s="7" t="s">
        <v>1597</v>
      </c>
    </row>
    <row r="8134" spans="1:10" ht="15.75" x14ac:dyDescent="0.25">
      <c r="A8134" s="3" t="s">
        <v>11385</v>
      </c>
    </row>
    <row r="8135" spans="1:10" ht="15.75" x14ac:dyDescent="0.25">
      <c r="A8135" s="3" t="s">
        <v>11386</v>
      </c>
      <c r="B8135" s="7" t="s">
        <v>31</v>
      </c>
      <c r="C8135" s="7" t="s">
        <v>31</v>
      </c>
      <c r="D8135" s="7" t="s">
        <v>31</v>
      </c>
      <c r="E8135" s="7" t="s">
        <v>31</v>
      </c>
      <c r="F8135" s="7" t="s">
        <v>7737</v>
      </c>
      <c r="J8135" s="7" t="s">
        <v>31</v>
      </c>
    </row>
    <row r="8136" spans="1:10" ht="15.75" x14ac:dyDescent="0.25">
      <c r="A8136" s="3" t="s">
        <v>11387</v>
      </c>
    </row>
    <row r="8137" spans="1:10" ht="15.75" x14ac:dyDescent="0.25">
      <c r="A8137" s="3" t="s">
        <v>11388</v>
      </c>
    </row>
    <row r="8138" spans="1:10" ht="15.75" x14ac:dyDescent="0.25">
      <c r="A8138" s="3" t="s">
        <v>11389</v>
      </c>
      <c r="B8138" s="7" t="s">
        <v>31</v>
      </c>
      <c r="C8138" s="7" t="s">
        <v>31</v>
      </c>
      <c r="D8138" s="7" t="s">
        <v>31</v>
      </c>
      <c r="E8138" s="7" t="s">
        <v>31</v>
      </c>
      <c r="F8138" s="7" t="s">
        <v>11390</v>
      </c>
      <c r="J8138" s="7" t="s">
        <v>31</v>
      </c>
    </row>
    <row r="8139" spans="1:10" ht="15.75" x14ac:dyDescent="0.25">
      <c r="A8139" s="3" t="s">
        <v>11391</v>
      </c>
      <c r="B8139" s="7" t="s">
        <v>31</v>
      </c>
      <c r="C8139" s="7" t="s">
        <v>31</v>
      </c>
      <c r="D8139" s="7" t="s">
        <v>31</v>
      </c>
      <c r="E8139" s="7" t="s">
        <v>31</v>
      </c>
      <c r="F8139" s="7" t="s">
        <v>31</v>
      </c>
      <c r="J8139" s="7" t="s">
        <v>31</v>
      </c>
    </row>
    <row r="8140" spans="1:10" ht="15.75" x14ac:dyDescent="0.25">
      <c r="A8140" s="3" t="s">
        <v>11392</v>
      </c>
      <c r="B8140" s="7" t="s">
        <v>31</v>
      </c>
      <c r="C8140" s="7" t="s">
        <v>31</v>
      </c>
      <c r="D8140" s="7" t="s">
        <v>31</v>
      </c>
      <c r="E8140" s="7" t="s">
        <v>31</v>
      </c>
      <c r="F8140" s="7" t="s">
        <v>31</v>
      </c>
      <c r="J8140" s="7" t="s">
        <v>31</v>
      </c>
    </row>
    <row r="8141" spans="1:10" ht="15.75" x14ac:dyDescent="0.25">
      <c r="A8141" s="3" t="s">
        <v>11393</v>
      </c>
      <c r="E8141" s="7" t="s">
        <v>11394</v>
      </c>
    </row>
    <row r="8142" spans="1:10" ht="15.75" x14ac:dyDescent="0.25">
      <c r="A8142" s="3" t="s">
        <v>11395</v>
      </c>
    </row>
    <row r="8143" spans="1:10" ht="15.75" x14ac:dyDescent="0.25">
      <c r="A8143" s="3" t="s">
        <v>11396</v>
      </c>
    </row>
    <row r="8144" spans="1:10" ht="15.75" x14ac:dyDescent="0.25">
      <c r="A8144" s="3" t="s">
        <v>11397</v>
      </c>
      <c r="B8144" s="7" t="s">
        <v>31</v>
      </c>
      <c r="C8144" s="7" t="s">
        <v>31</v>
      </c>
      <c r="D8144" s="7" t="s">
        <v>31</v>
      </c>
      <c r="E8144" s="7" t="s">
        <v>31</v>
      </c>
      <c r="F8144" s="7" t="s">
        <v>11390</v>
      </c>
      <c r="J8144" s="7" t="s">
        <v>31</v>
      </c>
    </row>
    <row r="8145" spans="1:10" ht="15.75" x14ac:dyDescent="0.25">
      <c r="A8145" s="3" t="s">
        <v>11398</v>
      </c>
    </row>
    <row r="8146" spans="1:10" ht="15.75" x14ac:dyDescent="0.25">
      <c r="A8146" s="3" t="s">
        <v>11399</v>
      </c>
      <c r="B8146" s="7" t="s">
        <v>31</v>
      </c>
      <c r="C8146" s="7" t="s">
        <v>31</v>
      </c>
      <c r="D8146" s="7" t="s">
        <v>31</v>
      </c>
      <c r="E8146" s="7" t="s">
        <v>10075</v>
      </c>
      <c r="F8146" s="7" t="s">
        <v>31</v>
      </c>
      <c r="J8146" s="7" t="s">
        <v>31</v>
      </c>
    </row>
    <row r="8147" spans="1:10" ht="15.75" x14ac:dyDescent="0.25">
      <c r="A8147" s="3" t="s">
        <v>11400</v>
      </c>
    </row>
    <row r="8148" spans="1:10" ht="15.75" x14ac:dyDescent="0.25">
      <c r="A8148" s="3" t="s">
        <v>11401</v>
      </c>
      <c r="B8148" s="7" t="s">
        <v>31</v>
      </c>
      <c r="C8148" s="7" t="s">
        <v>31</v>
      </c>
      <c r="D8148" s="7" t="s">
        <v>31</v>
      </c>
      <c r="E8148" s="7" t="s">
        <v>31</v>
      </c>
      <c r="F8148" s="7" t="s">
        <v>31</v>
      </c>
      <c r="J8148" s="7" t="s">
        <v>31</v>
      </c>
    </row>
    <row r="8149" spans="1:10" ht="15.75" x14ac:dyDescent="0.25">
      <c r="A8149" s="3" t="s">
        <v>11402</v>
      </c>
      <c r="B8149" s="7" t="s">
        <v>31</v>
      </c>
      <c r="C8149" s="7" t="s">
        <v>31</v>
      </c>
      <c r="D8149" s="7" t="s">
        <v>31</v>
      </c>
      <c r="E8149" s="7" t="s">
        <v>31</v>
      </c>
      <c r="F8149" s="7" t="s">
        <v>31</v>
      </c>
      <c r="J8149" s="7" t="s">
        <v>2769</v>
      </c>
    </row>
    <row r="8150" spans="1:10" ht="15.75" x14ac:dyDescent="0.25">
      <c r="A8150" s="3" t="s">
        <v>11403</v>
      </c>
    </row>
    <row r="8151" spans="1:10" ht="15.75" x14ac:dyDescent="0.25">
      <c r="A8151" s="3" t="s">
        <v>11404</v>
      </c>
    </row>
    <row r="8152" spans="1:10" ht="15.75" x14ac:dyDescent="0.25">
      <c r="A8152" s="3" t="s">
        <v>11405</v>
      </c>
      <c r="B8152" s="7" t="s">
        <v>31</v>
      </c>
      <c r="C8152" s="7" t="s">
        <v>31</v>
      </c>
      <c r="D8152" s="7" t="s">
        <v>31</v>
      </c>
      <c r="E8152" s="7" t="s">
        <v>31</v>
      </c>
      <c r="F8152" s="7" t="s">
        <v>31</v>
      </c>
      <c r="J8152" s="7" t="s">
        <v>1250</v>
      </c>
    </row>
    <row r="8153" spans="1:10" ht="15.75" x14ac:dyDescent="0.25">
      <c r="A8153" s="3" t="s">
        <v>11406</v>
      </c>
    </row>
    <row r="8154" spans="1:10" ht="15.75" x14ac:dyDescent="0.25">
      <c r="A8154" s="3" t="s">
        <v>11407</v>
      </c>
    </row>
    <row r="8155" spans="1:10" ht="15.75" x14ac:dyDescent="0.25">
      <c r="A8155" s="3" t="s">
        <v>11408</v>
      </c>
    </row>
    <row r="8156" spans="1:10" ht="15.75" x14ac:dyDescent="0.25">
      <c r="A8156" s="3" t="s">
        <v>11409</v>
      </c>
    </row>
    <row r="8157" spans="1:10" ht="15.75" x14ac:dyDescent="0.25">
      <c r="A8157" s="3" t="s">
        <v>11410</v>
      </c>
    </row>
    <row r="8158" spans="1:10" ht="15.75" x14ac:dyDescent="0.25">
      <c r="A8158" s="3" t="s">
        <v>11411</v>
      </c>
    </row>
    <row r="8159" spans="1:10" ht="15.75" x14ac:dyDescent="0.25">
      <c r="A8159" s="3" t="s">
        <v>11412</v>
      </c>
    </row>
    <row r="8160" spans="1:10" ht="15.75" x14ac:dyDescent="0.25">
      <c r="A8160" s="3" t="s">
        <v>11413</v>
      </c>
    </row>
    <row r="8161" spans="1:10" ht="15.75" x14ac:dyDescent="0.25">
      <c r="A8161" s="3" t="s">
        <v>11414</v>
      </c>
    </row>
    <row r="8162" spans="1:10" ht="15.75" x14ac:dyDescent="0.25">
      <c r="A8162" s="3" t="s">
        <v>11415</v>
      </c>
    </row>
    <row r="8163" spans="1:10" ht="15.75" x14ac:dyDescent="0.25">
      <c r="A8163" s="3" t="s">
        <v>11416</v>
      </c>
    </row>
    <row r="8164" spans="1:10" ht="15.75" x14ac:dyDescent="0.25">
      <c r="A8164" s="3" t="s">
        <v>11417</v>
      </c>
    </row>
    <row r="8165" spans="1:10" ht="15.75" x14ac:dyDescent="0.25">
      <c r="A8165" s="3" t="s">
        <v>11418</v>
      </c>
    </row>
    <row r="8166" spans="1:10" ht="15.75" x14ac:dyDescent="0.25">
      <c r="A8166" s="3" t="s">
        <v>11419</v>
      </c>
      <c r="B8166" s="7" t="s">
        <v>31</v>
      </c>
      <c r="C8166" s="7" t="s">
        <v>31</v>
      </c>
      <c r="D8166" s="7" t="s">
        <v>31</v>
      </c>
      <c r="E8166" s="7" t="s">
        <v>31</v>
      </c>
      <c r="F8166" s="7" t="s">
        <v>31</v>
      </c>
      <c r="J8166" s="7" t="s">
        <v>2769</v>
      </c>
    </row>
    <row r="8167" spans="1:10" ht="15.75" x14ac:dyDescent="0.25">
      <c r="A8167" s="3" t="s">
        <v>11420</v>
      </c>
    </row>
    <row r="8168" spans="1:10" ht="15.75" x14ac:dyDescent="0.25">
      <c r="A8168" s="3" t="s">
        <v>11421</v>
      </c>
    </row>
    <row r="8169" spans="1:10" ht="15.75" x14ac:dyDescent="0.25">
      <c r="A8169" s="3" t="s">
        <v>11422</v>
      </c>
    </row>
    <row r="8170" spans="1:10" ht="15.75" x14ac:dyDescent="0.25">
      <c r="A8170" s="3" t="s">
        <v>11423</v>
      </c>
    </row>
    <row r="8171" spans="1:10" ht="15.75" x14ac:dyDescent="0.25">
      <c r="A8171" s="3" t="s">
        <v>11424</v>
      </c>
      <c r="B8171" s="7" t="s">
        <v>31</v>
      </c>
      <c r="C8171" s="7" t="s">
        <v>31</v>
      </c>
      <c r="D8171" s="7" t="s">
        <v>31</v>
      </c>
      <c r="E8171" s="7" t="s">
        <v>10075</v>
      </c>
      <c r="F8171" s="7" t="s">
        <v>31</v>
      </c>
      <c r="J8171" s="7" t="s">
        <v>31</v>
      </c>
    </row>
    <row r="8172" spans="1:10" ht="15.75" x14ac:dyDescent="0.25">
      <c r="A8172" s="3" t="s">
        <v>11425</v>
      </c>
    </row>
    <row r="8173" spans="1:10" ht="15.75" x14ac:dyDescent="0.25">
      <c r="A8173" s="3" t="s">
        <v>11426</v>
      </c>
    </row>
    <row r="8174" spans="1:10" ht="15.75" x14ac:dyDescent="0.25">
      <c r="A8174" s="3" t="s">
        <v>11427</v>
      </c>
      <c r="J8174" s="7" t="s">
        <v>3144</v>
      </c>
    </row>
    <row r="8175" spans="1:10" ht="15.75" x14ac:dyDescent="0.25">
      <c r="A8175" s="3" t="s">
        <v>11428</v>
      </c>
    </row>
    <row r="8176" spans="1:10" ht="15.75" x14ac:dyDescent="0.25">
      <c r="A8176" s="3" t="s">
        <v>11429</v>
      </c>
    </row>
    <row r="8177" spans="1:10" ht="15.75" x14ac:dyDescent="0.25">
      <c r="A8177" s="3" t="s">
        <v>11430</v>
      </c>
      <c r="B8177" s="7" t="s">
        <v>31</v>
      </c>
      <c r="C8177" s="7" t="s">
        <v>31</v>
      </c>
      <c r="D8177" s="7" t="s">
        <v>31</v>
      </c>
      <c r="E8177" s="7" t="s">
        <v>10075</v>
      </c>
      <c r="F8177" s="7" t="s">
        <v>31</v>
      </c>
      <c r="J8177" s="7" t="s">
        <v>3148</v>
      </c>
    </row>
    <row r="8178" spans="1:10" ht="15.75" x14ac:dyDescent="0.25">
      <c r="A8178" s="3" t="s">
        <v>11431</v>
      </c>
      <c r="J8178" s="7" t="s">
        <v>3144</v>
      </c>
    </row>
    <row r="8179" spans="1:10" ht="15.75" x14ac:dyDescent="0.25">
      <c r="A8179" s="3" t="s">
        <v>11432</v>
      </c>
      <c r="J8179" s="7" t="s">
        <v>3144</v>
      </c>
    </row>
    <row r="8180" spans="1:10" ht="15.75" x14ac:dyDescent="0.25">
      <c r="A8180" s="3" t="s">
        <v>11433</v>
      </c>
      <c r="J8180" s="7" t="s">
        <v>3144</v>
      </c>
    </row>
    <row r="8181" spans="1:10" ht="15.75" x14ac:dyDescent="0.25">
      <c r="A8181" s="3" t="s">
        <v>11434</v>
      </c>
      <c r="J8181" s="7" t="s">
        <v>3153</v>
      </c>
    </row>
    <row r="8182" spans="1:10" ht="15.75" x14ac:dyDescent="0.25">
      <c r="A8182" s="3" t="s">
        <v>11435</v>
      </c>
      <c r="J8182" s="7" t="s">
        <v>3153</v>
      </c>
    </row>
    <row r="8183" spans="1:10" ht="15.75" x14ac:dyDescent="0.25">
      <c r="A8183" s="3" t="s">
        <v>11436</v>
      </c>
      <c r="J8183" s="7" t="s">
        <v>3144</v>
      </c>
    </row>
    <row r="8184" spans="1:10" ht="15.75" x14ac:dyDescent="0.25">
      <c r="A8184" s="3" t="s">
        <v>11437</v>
      </c>
      <c r="J8184" s="7" t="s">
        <v>3157</v>
      </c>
    </row>
    <row r="8185" spans="1:10" ht="15.75" x14ac:dyDescent="0.25">
      <c r="A8185" s="3" t="s">
        <v>11438</v>
      </c>
      <c r="J8185" s="7" t="s">
        <v>3144</v>
      </c>
    </row>
    <row r="8186" spans="1:10" ht="15.75" x14ac:dyDescent="0.25">
      <c r="A8186" s="3" t="s">
        <v>11439</v>
      </c>
      <c r="J8186" s="7" t="s">
        <v>3144</v>
      </c>
    </row>
    <row r="8187" spans="1:10" ht="15.75" x14ac:dyDescent="0.25">
      <c r="A8187" s="3" t="s">
        <v>11440</v>
      </c>
      <c r="J8187" s="7" t="s">
        <v>3157</v>
      </c>
    </row>
    <row r="8188" spans="1:10" ht="15.75" x14ac:dyDescent="0.25">
      <c r="A8188" s="3" t="s">
        <v>11441</v>
      </c>
      <c r="J8188" s="7" t="s">
        <v>3144</v>
      </c>
    </row>
    <row r="8189" spans="1:10" ht="15.75" x14ac:dyDescent="0.25">
      <c r="A8189" s="3" t="s">
        <v>11442</v>
      </c>
      <c r="J8189" s="7" t="s">
        <v>3144</v>
      </c>
    </row>
    <row r="8190" spans="1:10" ht="15.75" x14ac:dyDescent="0.25">
      <c r="A8190" s="3" t="s">
        <v>11443</v>
      </c>
    </row>
    <row r="8191" spans="1:10" ht="15.75" x14ac:dyDescent="0.25">
      <c r="A8191" s="3" t="s">
        <v>11444</v>
      </c>
    </row>
    <row r="8192" spans="1:10" ht="15.75" x14ac:dyDescent="0.25">
      <c r="A8192" s="3" t="s">
        <v>11445</v>
      </c>
    </row>
    <row r="8193" spans="1:10" ht="15.75" x14ac:dyDescent="0.25">
      <c r="A8193" s="3" t="s">
        <v>11446</v>
      </c>
    </row>
    <row r="8194" spans="1:10" ht="15.75" x14ac:dyDescent="0.25">
      <c r="A8194" s="3" t="s">
        <v>11447</v>
      </c>
    </row>
    <row r="8195" spans="1:10" ht="15.75" x14ac:dyDescent="0.25">
      <c r="A8195" s="3" t="s">
        <v>11448</v>
      </c>
    </row>
    <row r="8196" spans="1:10" ht="15.75" x14ac:dyDescent="0.25">
      <c r="A8196" s="3" t="s">
        <v>11449</v>
      </c>
      <c r="B8196" s="7" t="s">
        <v>11450</v>
      </c>
      <c r="C8196" s="6" t="s">
        <v>11451</v>
      </c>
      <c r="D8196" s="7" t="s">
        <v>11452</v>
      </c>
      <c r="E8196" s="7" t="s">
        <v>11453</v>
      </c>
      <c r="F8196" s="6" t="s">
        <v>11454</v>
      </c>
      <c r="G8196" s="6" t="s">
        <v>11455</v>
      </c>
      <c r="H8196" s="6" t="s">
        <v>11456</v>
      </c>
      <c r="I8196" s="7" t="s">
        <v>11457</v>
      </c>
      <c r="J8196" s="7" t="s">
        <v>31</v>
      </c>
    </row>
    <row r="8197" spans="1:10" ht="15.75" x14ac:dyDescent="0.25">
      <c r="A8197" s="3" t="s">
        <v>11458</v>
      </c>
      <c r="B8197" s="7" t="s">
        <v>11459</v>
      </c>
      <c r="C8197" s="7" t="s">
        <v>11460</v>
      </c>
      <c r="D8197" s="7" t="s">
        <v>31</v>
      </c>
      <c r="E8197" s="7" t="s">
        <v>31</v>
      </c>
      <c r="F8197" s="7" t="s">
        <v>11461</v>
      </c>
      <c r="G8197" s="7" t="s">
        <v>11462</v>
      </c>
      <c r="H8197" s="7" t="s">
        <v>31</v>
      </c>
      <c r="J8197" s="7" t="s">
        <v>31</v>
      </c>
    </row>
    <row r="8198" spans="1:10" ht="15.75" x14ac:dyDescent="0.25">
      <c r="A8198" s="3" t="s">
        <v>11463</v>
      </c>
      <c r="B8198" s="7" t="s">
        <v>11464</v>
      </c>
      <c r="C8198" s="7" t="s">
        <v>31</v>
      </c>
      <c r="D8198" s="7" t="s">
        <v>31</v>
      </c>
      <c r="E8198" s="7" t="s">
        <v>11465</v>
      </c>
      <c r="F8198" s="7" t="s">
        <v>11466</v>
      </c>
      <c r="G8198" s="6" t="s">
        <v>11467</v>
      </c>
      <c r="H8198" s="7" t="s">
        <v>31</v>
      </c>
      <c r="I8198" s="7" t="s">
        <v>31</v>
      </c>
      <c r="J8198" s="7" t="s">
        <v>31</v>
      </c>
    </row>
    <row r="8199" spans="1:10" ht="15.75" x14ac:dyDescent="0.25">
      <c r="A8199" s="3" t="s">
        <v>11468</v>
      </c>
      <c r="B8199" s="7" t="s">
        <v>11469</v>
      </c>
      <c r="C8199" s="7" t="s">
        <v>31</v>
      </c>
      <c r="D8199" s="7" t="s">
        <v>31</v>
      </c>
      <c r="E8199" s="7" t="s">
        <v>11470</v>
      </c>
      <c r="F8199" s="7" t="s">
        <v>31</v>
      </c>
      <c r="G8199" s="7" t="s">
        <v>6769</v>
      </c>
      <c r="J8199" s="7" t="s">
        <v>31</v>
      </c>
    </row>
    <row r="8200" spans="1:10" ht="15.75" x14ac:dyDescent="0.25">
      <c r="A8200" s="3" t="s">
        <v>11471</v>
      </c>
      <c r="E8200" s="7" t="s">
        <v>31</v>
      </c>
      <c r="H8200" s="7" t="s">
        <v>31</v>
      </c>
    </row>
    <row r="8201" spans="1:10" ht="15.75" x14ac:dyDescent="0.25">
      <c r="A8201" s="3" t="s">
        <v>11472</v>
      </c>
      <c r="E8201" s="7" t="s">
        <v>31</v>
      </c>
      <c r="F8201" s="7" t="s">
        <v>31</v>
      </c>
      <c r="H8201" s="7" t="s">
        <v>31</v>
      </c>
    </row>
    <row r="8202" spans="1:10" ht="15.75" x14ac:dyDescent="0.25">
      <c r="A8202" s="3" t="s">
        <v>11473</v>
      </c>
      <c r="B8202" s="6" t="s">
        <v>11474</v>
      </c>
      <c r="C8202" s="7" t="s">
        <v>4127</v>
      </c>
      <c r="D8202" s="7" t="s">
        <v>11475</v>
      </c>
      <c r="E8202" s="7" t="s">
        <v>11476</v>
      </c>
      <c r="F8202" s="6" t="s">
        <v>11477</v>
      </c>
      <c r="G8202" s="6" t="s">
        <v>11478</v>
      </c>
      <c r="H8202" s="6" t="s">
        <v>11479</v>
      </c>
      <c r="I8202" s="7" t="s">
        <v>11480</v>
      </c>
      <c r="J8202" s="7" t="s">
        <v>31</v>
      </c>
    </row>
    <row r="8203" spans="1:10" ht="15.75" x14ac:dyDescent="0.25">
      <c r="A8203" s="3" t="s">
        <v>11481</v>
      </c>
      <c r="B8203" s="7" t="s">
        <v>11482</v>
      </c>
      <c r="C8203" s="7" t="s">
        <v>31</v>
      </c>
      <c r="D8203" s="7" t="s">
        <v>31</v>
      </c>
      <c r="E8203" s="7" t="s">
        <v>31</v>
      </c>
      <c r="F8203" s="7" t="s">
        <v>11483</v>
      </c>
      <c r="H8203" s="7" t="s">
        <v>31</v>
      </c>
      <c r="I8203" s="7" t="s">
        <v>31</v>
      </c>
      <c r="J8203" s="7" t="s">
        <v>31</v>
      </c>
    </row>
    <row r="8204" spans="1:10" ht="15.75" x14ac:dyDescent="0.25">
      <c r="A8204" s="3" t="s">
        <v>11484</v>
      </c>
      <c r="B8204" s="6" t="s">
        <v>11485</v>
      </c>
      <c r="C8204" s="6" t="s">
        <v>11486</v>
      </c>
      <c r="D8204" s="6" t="s">
        <v>11487</v>
      </c>
      <c r="E8204" s="7" t="s">
        <v>11488</v>
      </c>
      <c r="F8204" s="6" t="s">
        <v>11489</v>
      </c>
      <c r="G8204" s="6" t="s">
        <v>11490</v>
      </c>
      <c r="H8204" s="6" t="s">
        <v>11491</v>
      </c>
      <c r="I8204" s="6" t="s">
        <v>11492</v>
      </c>
      <c r="J8204" s="7" t="s">
        <v>31</v>
      </c>
    </row>
    <row r="8205" spans="1:10" ht="15.75" x14ac:dyDescent="0.25">
      <c r="A8205" s="3" t="s">
        <v>11493</v>
      </c>
      <c r="B8205" s="7" t="s">
        <v>11494</v>
      </c>
      <c r="C8205" s="7" t="s">
        <v>31</v>
      </c>
      <c r="D8205" s="7" t="s">
        <v>11495</v>
      </c>
      <c r="E8205" s="7" t="s">
        <v>11496</v>
      </c>
      <c r="F8205" s="7" t="s">
        <v>11497</v>
      </c>
      <c r="G8205" s="7" t="s">
        <v>11498</v>
      </c>
      <c r="H8205" s="6" t="s">
        <v>11499</v>
      </c>
      <c r="I8205" s="7" t="s">
        <v>31</v>
      </c>
      <c r="J8205" s="7" t="s">
        <v>31</v>
      </c>
    </row>
    <row r="8206" spans="1:10" ht="15.75" x14ac:dyDescent="0.25">
      <c r="A8206" s="3" t="s">
        <v>11500</v>
      </c>
    </row>
    <row r="8207" spans="1:10" ht="15.75" x14ac:dyDescent="0.25">
      <c r="A8207" s="3" t="s">
        <v>11501</v>
      </c>
      <c r="B8207" s="7" t="s">
        <v>11502</v>
      </c>
      <c r="C8207" s="7" t="s">
        <v>31</v>
      </c>
      <c r="D8207" s="7" t="s">
        <v>11503</v>
      </c>
      <c r="E8207" s="7" t="s">
        <v>31</v>
      </c>
      <c r="F8207" s="7" t="s">
        <v>31</v>
      </c>
      <c r="H8207" s="7" t="s">
        <v>31</v>
      </c>
      <c r="J8207" s="7" t="s">
        <v>31</v>
      </c>
    </row>
    <row r="8208" spans="1:10" ht="15.75" x14ac:dyDescent="0.25">
      <c r="A8208" s="3" t="s">
        <v>11504</v>
      </c>
      <c r="B8208" s="6" t="s">
        <v>11505</v>
      </c>
      <c r="C8208" s="7" t="s">
        <v>31</v>
      </c>
      <c r="D8208" s="6" t="s">
        <v>11506</v>
      </c>
      <c r="E8208" s="7" t="s">
        <v>11507</v>
      </c>
      <c r="F8208" s="7" t="s">
        <v>11508</v>
      </c>
      <c r="H8208" s="6" t="s">
        <v>11509</v>
      </c>
      <c r="I8208" s="7" t="s">
        <v>11510</v>
      </c>
      <c r="J8208" s="7" t="s">
        <v>31</v>
      </c>
    </row>
    <row r="8209" spans="1:10" ht="15.75" x14ac:dyDescent="0.25">
      <c r="A8209" s="3" t="s">
        <v>11511</v>
      </c>
      <c r="B8209" s="7" t="s">
        <v>31</v>
      </c>
      <c r="C8209" s="7" t="s">
        <v>4127</v>
      </c>
      <c r="D8209" s="7" t="s">
        <v>31</v>
      </c>
      <c r="E8209" s="7" t="s">
        <v>31</v>
      </c>
      <c r="F8209" s="7" t="s">
        <v>31</v>
      </c>
      <c r="J8209" s="7" t="s">
        <v>31</v>
      </c>
    </row>
    <row r="8210" spans="1:10" ht="15.75" x14ac:dyDescent="0.25">
      <c r="A8210" s="3" t="s">
        <v>11512</v>
      </c>
      <c r="E8210" s="7" t="s">
        <v>11513</v>
      </c>
      <c r="F8210" s="7" t="s">
        <v>31</v>
      </c>
      <c r="H8210" s="7" t="s">
        <v>31</v>
      </c>
    </row>
    <row r="8211" spans="1:10" ht="15.75" x14ac:dyDescent="0.25">
      <c r="A8211" s="3" t="s">
        <v>11514</v>
      </c>
      <c r="B8211" s="6" t="s">
        <v>11515</v>
      </c>
      <c r="C8211" s="7" t="s">
        <v>8490</v>
      </c>
      <c r="D8211" s="7" t="s">
        <v>31</v>
      </c>
      <c r="E8211" s="7" t="s">
        <v>31</v>
      </c>
      <c r="F8211" s="7" t="s">
        <v>31</v>
      </c>
      <c r="H8211" s="7" t="s">
        <v>31</v>
      </c>
      <c r="J8211" s="7" t="s">
        <v>31</v>
      </c>
    </row>
    <row r="8212" spans="1:10" ht="15.75" x14ac:dyDescent="0.25">
      <c r="A8212" s="3" t="s">
        <v>11516</v>
      </c>
      <c r="B8212" s="7" t="s">
        <v>11517</v>
      </c>
      <c r="C8212" s="7" t="s">
        <v>31</v>
      </c>
      <c r="D8212" s="7" t="s">
        <v>31</v>
      </c>
      <c r="E8212" s="7" t="s">
        <v>31</v>
      </c>
      <c r="F8212" s="7" t="s">
        <v>31</v>
      </c>
      <c r="G8212" s="7" t="s">
        <v>31</v>
      </c>
      <c r="J8212" s="7" t="s">
        <v>31</v>
      </c>
    </row>
    <row r="8213" spans="1:10" ht="15.75" x14ac:dyDescent="0.25">
      <c r="A8213" s="3" t="s">
        <v>11518</v>
      </c>
      <c r="B8213" s="6" t="s">
        <v>11519</v>
      </c>
      <c r="C8213" s="7" t="s">
        <v>4127</v>
      </c>
      <c r="D8213" s="7" t="s">
        <v>31</v>
      </c>
      <c r="E8213" s="7" t="s">
        <v>31</v>
      </c>
      <c r="F8213" s="7" t="s">
        <v>31</v>
      </c>
      <c r="H8213" s="6" t="s">
        <v>11509</v>
      </c>
      <c r="J8213" s="7" t="s">
        <v>31</v>
      </c>
    </row>
    <row r="8214" spans="1:10" ht="15.75" x14ac:dyDescent="0.25">
      <c r="A8214" s="3" t="s">
        <v>11520</v>
      </c>
      <c r="E8214" s="7" t="s">
        <v>11521</v>
      </c>
      <c r="H8214" s="7" t="s">
        <v>31</v>
      </c>
    </row>
    <row r="8215" spans="1:10" ht="15.75" x14ac:dyDescent="0.25">
      <c r="A8215" s="3" t="s">
        <v>11522</v>
      </c>
      <c r="E8215" s="7" t="s">
        <v>11523</v>
      </c>
      <c r="H8215" s="7" t="s">
        <v>31</v>
      </c>
    </row>
    <row r="8216" spans="1:10" ht="15.75" x14ac:dyDescent="0.25">
      <c r="A8216" s="3" t="s">
        <v>11524</v>
      </c>
      <c r="B8216" s="7" t="s">
        <v>31</v>
      </c>
      <c r="C8216" s="7" t="s">
        <v>31</v>
      </c>
      <c r="D8216" s="7" t="s">
        <v>31</v>
      </c>
      <c r="E8216" s="7" t="s">
        <v>11525</v>
      </c>
      <c r="F8216" s="7" t="s">
        <v>31</v>
      </c>
      <c r="H8216" s="7" t="s">
        <v>31</v>
      </c>
      <c r="J8216" s="7" t="s">
        <v>31</v>
      </c>
    </row>
    <row r="8217" spans="1:10" ht="15.75" x14ac:dyDescent="0.25">
      <c r="A8217" s="3" t="s">
        <v>11526</v>
      </c>
      <c r="E8217" s="7" t="s">
        <v>11527</v>
      </c>
      <c r="F8217" s="7" t="s">
        <v>31</v>
      </c>
      <c r="H8217" s="7" t="s">
        <v>31</v>
      </c>
      <c r="J8217" s="7" t="s">
        <v>31</v>
      </c>
    </row>
    <row r="8218" spans="1:10" ht="15.75" x14ac:dyDescent="0.25">
      <c r="A8218" s="3" t="s">
        <v>11528</v>
      </c>
      <c r="E8218" s="7" t="s">
        <v>11529</v>
      </c>
      <c r="H8218" s="7" t="s">
        <v>31</v>
      </c>
    </row>
    <row r="8219" spans="1:10" ht="15.75" x14ac:dyDescent="0.25">
      <c r="A8219" s="3" t="s">
        <v>11530</v>
      </c>
      <c r="B8219" s="7" t="s">
        <v>31</v>
      </c>
      <c r="C8219" s="7" t="s">
        <v>31</v>
      </c>
      <c r="D8219" s="7" t="s">
        <v>31</v>
      </c>
      <c r="E8219" s="7" t="s">
        <v>11531</v>
      </c>
      <c r="F8219" s="7" t="s">
        <v>31</v>
      </c>
      <c r="H8219" s="7" t="s">
        <v>31</v>
      </c>
      <c r="J8219" s="7" t="s">
        <v>31</v>
      </c>
    </row>
    <row r="8220" spans="1:10" ht="15.75" x14ac:dyDescent="0.25">
      <c r="A8220" s="3" t="s">
        <v>11532</v>
      </c>
      <c r="E8220" s="7" t="s">
        <v>11533</v>
      </c>
      <c r="G8220" s="6" t="s">
        <v>11534</v>
      </c>
      <c r="H8220" s="7" t="s">
        <v>31</v>
      </c>
      <c r="J8220" s="7" t="s">
        <v>31</v>
      </c>
    </row>
    <row r="8221" spans="1:10" ht="15.75" x14ac:dyDescent="0.25">
      <c r="A8221" s="3" t="s">
        <v>11535</v>
      </c>
      <c r="E8221" s="7" t="s">
        <v>11536</v>
      </c>
      <c r="F8221" s="7" t="s">
        <v>31</v>
      </c>
      <c r="H8221" s="7" t="s">
        <v>31</v>
      </c>
    </row>
    <row r="8222" spans="1:10" ht="15.75" x14ac:dyDescent="0.25">
      <c r="A8222" s="3" t="s">
        <v>11537</v>
      </c>
      <c r="E8222" s="7" t="s">
        <v>11533</v>
      </c>
      <c r="H8222" s="7" t="s">
        <v>31</v>
      </c>
    </row>
    <row r="8223" spans="1:10" ht="15.75" x14ac:dyDescent="0.25">
      <c r="A8223" s="3" t="s">
        <v>11538</v>
      </c>
      <c r="B8223" s="7" t="s">
        <v>11539</v>
      </c>
      <c r="C8223" s="7" t="s">
        <v>31</v>
      </c>
      <c r="D8223" s="7" t="s">
        <v>31</v>
      </c>
      <c r="E8223" s="7" t="s">
        <v>31</v>
      </c>
      <c r="F8223" s="7" t="s">
        <v>11540</v>
      </c>
      <c r="H8223" s="7" t="s">
        <v>31</v>
      </c>
      <c r="J8223" s="7" t="s">
        <v>31</v>
      </c>
    </row>
    <row r="8224" spans="1:10" ht="15.75" x14ac:dyDescent="0.25">
      <c r="A8224" s="3" t="s">
        <v>11541</v>
      </c>
      <c r="B8224" s="7" t="s">
        <v>11542</v>
      </c>
      <c r="E8224" s="7" t="s">
        <v>31</v>
      </c>
      <c r="F8224" s="7" t="s">
        <v>31</v>
      </c>
      <c r="H8224" s="7" t="s">
        <v>31</v>
      </c>
      <c r="J8224" s="7" t="s">
        <v>31</v>
      </c>
    </row>
    <row r="8225" spans="1:10" ht="15.75" x14ac:dyDescent="0.25">
      <c r="A8225" s="3" t="s">
        <v>11543</v>
      </c>
      <c r="B8225" s="7" t="s">
        <v>31</v>
      </c>
      <c r="C8225" s="7" t="s">
        <v>4127</v>
      </c>
      <c r="D8225" s="7" t="s">
        <v>31</v>
      </c>
      <c r="E8225" s="7" t="s">
        <v>31</v>
      </c>
      <c r="F8225" s="6" t="s">
        <v>11544</v>
      </c>
      <c r="H8225" s="7" t="s">
        <v>31</v>
      </c>
      <c r="J8225" s="7" t="s">
        <v>31</v>
      </c>
    </row>
    <row r="8226" spans="1:10" ht="15.75" x14ac:dyDescent="0.25">
      <c r="A8226" s="3" t="s">
        <v>11545</v>
      </c>
      <c r="E8226" s="7" t="s">
        <v>11546</v>
      </c>
      <c r="H8226" s="7" t="s">
        <v>31</v>
      </c>
    </row>
    <row r="8227" spans="1:10" ht="15.75" x14ac:dyDescent="0.25">
      <c r="A8227" s="3" t="s">
        <v>11547</v>
      </c>
      <c r="E8227" s="7" t="s">
        <v>31</v>
      </c>
    </row>
    <row r="8228" spans="1:10" ht="15.75" x14ac:dyDescent="0.25">
      <c r="A8228" s="3" t="s">
        <v>11548</v>
      </c>
    </row>
    <row r="8229" spans="1:10" ht="15.75" x14ac:dyDescent="0.25">
      <c r="A8229" s="3" t="s">
        <v>11549</v>
      </c>
      <c r="E8229" s="7" t="s">
        <v>11550</v>
      </c>
    </row>
    <row r="8230" spans="1:10" ht="15.75" x14ac:dyDescent="0.25">
      <c r="A8230" s="3" t="s">
        <v>11551</v>
      </c>
      <c r="E8230" s="7" t="s">
        <v>31</v>
      </c>
      <c r="H8230" s="7" t="s">
        <v>31</v>
      </c>
      <c r="J8230" s="7" t="s">
        <v>31</v>
      </c>
    </row>
    <row r="8231" spans="1:10" ht="15.75" x14ac:dyDescent="0.25">
      <c r="A8231" s="3" t="s">
        <v>11552</v>
      </c>
      <c r="E8231" s="7" t="s">
        <v>11553</v>
      </c>
      <c r="H8231" s="7" t="s">
        <v>31</v>
      </c>
      <c r="J8231" s="7" t="s">
        <v>31</v>
      </c>
    </row>
    <row r="8232" spans="1:10" ht="15.75" x14ac:dyDescent="0.25">
      <c r="A8232" s="3" t="s">
        <v>11554</v>
      </c>
      <c r="B8232" s="7" t="s">
        <v>31</v>
      </c>
      <c r="C8232" s="7" t="s">
        <v>4127</v>
      </c>
      <c r="D8232" s="7" t="s">
        <v>11555</v>
      </c>
      <c r="E8232" s="7" t="s">
        <v>31</v>
      </c>
      <c r="F8232" s="7" t="s">
        <v>31</v>
      </c>
      <c r="J8232" s="7" t="s">
        <v>31</v>
      </c>
    </row>
    <row r="8233" spans="1:10" ht="15.75" x14ac:dyDescent="0.25">
      <c r="A8233" s="3" t="s">
        <v>11556</v>
      </c>
      <c r="B8233" s="7" t="s">
        <v>31</v>
      </c>
      <c r="C8233" s="7" t="s">
        <v>31</v>
      </c>
      <c r="D8233" s="7" t="s">
        <v>10966</v>
      </c>
      <c r="E8233" s="7" t="s">
        <v>11557</v>
      </c>
      <c r="F8233" s="6" t="s">
        <v>10079</v>
      </c>
      <c r="H8233" s="7" t="s">
        <v>31</v>
      </c>
      <c r="J8233" s="7" t="s">
        <v>31</v>
      </c>
    </row>
    <row r="8234" spans="1:10" ht="15.75" x14ac:dyDescent="0.25">
      <c r="A8234" s="3" t="s">
        <v>11558</v>
      </c>
      <c r="E8234" s="7" t="s">
        <v>31</v>
      </c>
      <c r="F8234" s="7" t="s">
        <v>31</v>
      </c>
      <c r="H8234" s="7" t="s">
        <v>31</v>
      </c>
      <c r="J8234" s="7" t="s">
        <v>31</v>
      </c>
    </row>
    <row r="8235" spans="1:10" ht="15.75" x14ac:dyDescent="0.25">
      <c r="A8235" s="3" t="s">
        <v>11559</v>
      </c>
      <c r="B8235" s="7" t="s">
        <v>31</v>
      </c>
      <c r="C8235" s="7" t="s">
        <v>31</v>
      </c>
      <c r="D8235" s="7" t="s">
        <v>31</v>
      </c>
      <c r="E8235" s="7" t="s">
        <v>11560</v>
      </c>
      <c r="F8235" s="7" t="s">
        <v>31</v>
      </c>
      <c r="H8235" s="7" t="s">
        <v>31</v>
      </c>
      <c r="I8235" s="6" t="s">
        <v>11561</v>
      </c>
      <c r="J8235" s="7" t="s">
        <v>31</v>
      </c>
    </row>
    <row r="8236" spans="1:10" ht="15.75" x14ac:dyDescent="0.25">
      <c r="A8236" s="3" t="s">
        <v>11562</v>
      </c>
    </row>
    <row r="8237" spans="1:10" ht="15.75" x14ac:dyDescent="0.25">
      <c r="A8237" s="3" t="s">
        <v>11563</v>
      </c>
      <c r="B8237" s="7" t="s">
        <v>31</v>
      </c>
      <c r="C8237" s="7" t="s">
        <v>31</v>
      </c>
      <c r="D8237" s="7" t="s">
        <v>31</v>
      </c>
      <c r="E8237" s="7" t="s">
        <v>31</v>
      </c>
      <c r="F8237" s="7" t="s">
        <v>31</v>
      </c>
      <c r="H8237" s="7" t="s">
        <v>31</v>
      </c>
      <c r="J8237" s="7" t="s">
        <v>31</v>
      </c>
    </row>
    <row r="8238" spans="1:10" ht="15.75" x14ac:dyDescent="0.25">
      <c r="A8238" s="3" t="s">
        <v>11564</v>
      </c>
      <c r="B8238" s="7" t="s">
        <v>31</v>
      </c>
      <c r="C8238" s="7" t="s">
        <v>31</v>
      </c>
      <c r="D8238" s="7" t="s">
        <v>31</v>
      </c>
      <c r="E8238" s="7" t="s">
        <v>31</v>
      </c>
      <c r="F8238" s="7" t="s">
        <v>31</v>
      </c>
      <c r="H8238" s="7" t="s">
        <v>31</v>
      </c>
      <c r="J8238" s="7" t="s">
        <v>31</v>
      </c>
    </row>
    <row r="8239" spans="1:10" ht="15.75" x14ac:dyDescent="0.25">
      <c r="A8239" s="3" t="s">
        <v>11565</v>
      </c>
      <c r="E8239" s="7" t="s">
        <v>11566</v>
      </c>
    </row>
    <row r="8240" spans="1:10" ht="15.75" x14ac:dyDescent="0.25">
      <c r="A8240" s="3" t="s">
        <v>11567</v>
      </c>
    </row>
    <row r="8241" spans="1:10" ht="15.75" x14ac:dyDescent="0.25">
      <c r="A8241" s="3" t="s">
        <v>11568</v>
      </c>
      <c r="B8241" s="7" t="s">
        <v>31</v>
      </c>
      <c r="C8241" s="6" t="s">
        <v>11569</v>
      </c>
      <c r="D8241" s="7" t="s">
        <v>11570</v>
      </c>
      <c r="E8241" s="7" t="s">
        <v>31</v>
      </c>
      <c r="F8241" s="7" t="s">
        <v>31</v>
      </c>
      <c r="G8241" s="6" t="s">
        <v>11571</v>
      </c>
      <c r="H8241" s="7" t="s">
        <v>31</v>
      </c>
      <c r="J8241" s="7" t="s">
        <v>31</v>
      </c>
    </row>
    <row r="8242" spans="1:10" ht="15.75" x14ac:dyDescent="0.25">
      <c r="A8242" s="3" t="s">
        <v>11572</v>
      </c>
    </row>
    <row r="8243" spans="1:10" ht="15.75" x14ac:dyDescent="0.25">
      <c r="A8243" s="3" t="s">
        <v>11573</v>
      </c>
      <c r="B8243" s="7" t="s">
        <v>8489</v>
      </c>
      <c r="C8243" s="7" t="s">
        <v>31</v>
      </c>
      <c r="D8243" s="7" t="s">
        <v>31</v>
      </c>
      <c r="E8243" s="7" t="s">
        <v>31</v>
      </c>
      <c r="F8243" s="7" t="s">
        <v>31</v>
      </c>
      <c r="J8243" s="7" t="s">
        <v>31</v>
      </c>
    </row>
    <row r="8244" spans="1:10" ht="15.75" x14ac:dyDescent="0.25">
      <c r="A8244" s="3" t="s">
        <v>11574</v>
      </c>
      <c r="E8244" s="7" t="s">
        <v>31</v>
      </c>
    </row>
    <row r="8245" spans="1:10" ht="15.75" x14ac:dyDescent="0.25">
      <c r="A8245" s="3" t="s">
        <v>11575</v>
      </c>
      <c r="B8245" s="7" t="s">
        <v>31</v>
      </c>
      <c r="C8245" s="7" t="s">
        <v>31</v>
      </c>
      <c r="D8245" s="6" t="s">
        <v>11576</v>
      </c>
      <c r="E8245" s="7" t="s">
        <v>11577</v>
      </c>
      <c r="F8245" s="7" t="s">
        <v>31</v>
      </c>
      <c r="J8245" s="7" t="s">
        <v>31</v>
      </c>
    </row>
    <row r="8246" spans="1:10" ht="15.75" x14ac:dyDescent="0.25">
      <c r="A8246" s="3" t="s">
        <v>11578</v>
      </c>
    </row>
    <row r="8247" spans="1:10" ht="15.75" x14ac:dyDescent="0.25">
      <c r="A8247" s="3" t="s">
        <v>11579</v>
      </c>
    </row>
    <row r="8248" spans="1:10" ht="15.75" x14ac:dyDescent="0.25">
      <c r="A8248" s="3" t="s">
        <v>11580</v>
      </c>
    </row>
    <row r="8249" spans="1:10" ht="15.75" x14ac:dyDescent="0.25">
      <c r="A8249" s="3" t="s">
        <v>11581</v>
      </c>
    </row>
    <row r="8250" spans="1:10" ht="15.75" x14ac:dyDescent="0.25">
      <c r="A8250" s="3" t="s">
        <v>11582</v>
      </c>
    </row>
    <row r="8251" spans="1:10" ht="15.75" x14ac:dyDescent="0.25">
      <c r="A8251" s="3" t="s">
        <v>11583</v>
      </c>
    </row>
    <row r="8252" spans="1:10" ht="15.75" x14ac:dyDescent="0.25">
      <c r="A8252" s="3" t="s">
        <v>11584</v>
      </c>
    </row>
    <row r="8253" spans="1:10" ht="15.75" x14ac:dyDescent="0.25">
      <c r="A8253" s="3" t="s">
        <v>11585</v>
      </c>
    </row>
    <row r="8254" spans="1:10" ht="15.75" x14ac:dyDescent="0.25">
      <c r="A8254" s="3" t="s">
        <v>11586</v>
      </c>
    </row>
    <row r="8255" spans="1:10" ht="15.75" x14ac:dyDescent="0.25">
      <c r="A8255" s="3" t="s">
        <v>11587</v>
      </c>
    </row>
    <row r="8256" spans="1:10" ht="15.75" x14ac:dyDescent="0.25">
      <c r="A8256" s="3" t="s">
        <v>11588</v>
      </c>
    </row>
    <row r="8257" spans="1:10" ht="15.75" x14ac:dyDescent="0.25">
      <c r="A8257" s="3" t="s">
        <v>11589</v>
      </c>
    </row>
    <row r="8258" spans="1:10" ht="15.75" x14ac:dyDescent="0.25">
      <c r="A8258" s="3" t="s">
        <v>11590</v>
      </c>
      <c r="B8258" s="7" t="s">
        <v>31</v>
      </c>
      <c r="C8258" s="7" t="s">
        <v>31</v>
      </c>
      <c r="D8258" s="7" t="s">
        <v>10966</v>
      </c>
      <c r="E8258" s="7" t="s">
        <v>31</v>
      </c>
      <c r="F8258" s="7" t="s">
        <v>31</v>
      </c>
      <c r="J8258" s="7" t="s">
        <v>31</v>
      </c>
    </row>
    <row r="8259" spans="1:10" ht="15.75" x14ac:dyDescent="0.25">
      <c r="A8259" s="3" t="s">
        <v>11591</v>
      </c>
      <c r="B8259" s="7" t="s">
        <v>31</v>
      </c>
      <c r="D8259" s="7" t="s">
        <v>11592</v>
      </c>
    </row>
    <row r="8260" spans="1:10" ht="15.75" x14ac:dyDescent="0.25">
      <c r="A8260" s="3" t="s">
        <v>11593</v>
      </c>
      <c r="B8260" s="7" t="s">
        <v>31</v>
      </c>
      <c r="D8260" s="7" t="s">
        <v>11592</v>
      </c>
    </row>
    <row r="8261" spans="1:10" ht="15.75" x14ac:dyDescent="0.25">
      <c r="A8261" s="3" t="s">
        <v>11594</v>
      </c>
      <c r="E8261" s="7" t="s">
        <v>31</v>
      </c>
      <c r="H8261" s="6" t="s">
        <v>11595</v>
      </c>
    </row>
    <row r="8262" spans="1:10" ht="15.75" x14ac:dyDescent="0.25">
      <c r="A8262" s="3" t="s">
        <v>11596</v>
      </c>
      <c r="E8262" s="7" t="s">
        <v>31</v>
      </c>
      <c r="H8262" s="6" t="s">
        <v>11595</v>
      </c>
    </row>
    <row r="8263" spans="1:10" ht="15.75" x14ac:dyDescent="0.25">
      <c r="A8263" s="3" t="s">
        <v>11597</v>
      </c>
      <c r="E8263" s="7" t="s">
        <v>31</v>
      </c>
      <c r="H8263" s="6" t="s">
        <v>11595</v>
      </c>
    </row>
    <row r="8264" spans="1:10" ht="15.75" x14ac:dyDescent="0.25">
      <c r="A8264" s="3" t="s">
        <v>11598</v>
      </c>
      <c r="E8264" s="7" t="s">
        <v>31</v>
      </c>
      <c r="H8264" s="6" t="s">
        <v>11599</v>
      </c>
    </row>
    <row r="8265" spans="1:10" ht="15.75" x14ac:dyDescent="0.25">
      <c r="A8265" s="3" t="s">
        <v>11600</v>
      </c>
      <c r="B8265" s="7" t="s">
        <v>31</v>
      </c>
      <c r="C8265" s="7" t="s">
        <v>4127</v>
      </c>
      <c r="D8265" s="7" t="s">
        <v>31</v>
      </c>
      <c r="E8265" s="7" t="s">
        <v>31</v>
      </c>
      <c r="F8265" s="7" t="s">
        <v>31</v>
      </c>
      <c r="J8265" s="7" t="s">
        <v>31</v>
      </c>
    </row>
    <row r="8266" spans="1:10" ht="15.75" x14ac:dyDescent="0.25">
      <c r="A8266" s="3" t="s">
        <v>11601</v>
      </c>
    </row>
    <row r="8267" spans="1:10" ht="15.75" x14ac:dyDescent="0.25">
      <c r="A8267" s="3" t="s">
        <v>11602</v>
      </c>
      <c r="B8267" s="7" t="s">
        <v>31</v>
      </c>
      <c r="C8267" s="7" t="s">
        <v>31</v>
      </c>
      <c r="D8267" s="7" t="s">
        <v>31</v>
      </c>
      <c r="E8267" s="7" t="s">
        <v>31</v>
      </c>
      <c r="F8267" s="6" t="s">
        <v>7739</v>
      </c>
      <c r="J8267" s="7" t="s">
        <v>31</v>
      </c>
    </row>
    <row r="8268" spans="1:10" ht="15.75" x14ac:dyDescent="0.25">
      <c r="A8268" s="3" t="s">
        <v>11603</v>
      </c>
    </row>
    <row r="8269" spans="1:10" ht="15.75" x14ac:dyDescent="0.25">
      <c r="A8269" s="3" t="s">
        <v>11604</v>
      </c>
    </row>
    <row r="8270" spans="1:10" ht="15.75" x14ac:dyDescent="0.25">
      <c r="A8270" s="3" t="s">
        <v>11605</v>
      </c>
      <c r="B8270" s="7" t="s">
        <v>31</v>
      </c>
      <c r="C8270" s="7" t="s">
        <v>31</v>
      </c>
      <c r="D8270" s="6" t="s">
        <v>11606</v>
      </c>
      <c r="E8270" s="7" t="s">
        <v>31</v>
      </c>
      <c r="F8270" s="6" t="s">
        <v>11607</v>
      </c>
      <c r="J8270" s="7" t="s">
        <v>31</v>
      </c>
    </row>
    <row r="8271" spans="1:10" ht="15.75" x14ac:dyDescent="0.25">
      <c r="A8271" s="3" t="s">
        <v>11608</v>
      </c>
      <c r="B8271" s="7" t="s">
        <v>31</v>
      </c>
      <c r="C8271" s="7" t="s">
        <v>31</v>
      </c>
      <c r="D8271" s="7" t="s">
        <v>10966</v>
      </c>
      <c r="E8271" s="7" t="s">
        <v>31</v>
      </c>
      <c r="F8271" s="7" t="s">
        <v>31</v>
      </c>
      <c r="J8271" s="7" t="s">
        <v>31</v>
      </c>
    </row>
    <row r="8272" spans="1:10" ht="15.75" x14ac:dyDescent="0.25">
      <c r="A8272" s="3" t="s">
        <v>11609</v>
      </c>
      <c r="B8272" s="7" t="s">
        <v>31</v>
      </c>
      <c r="C8272" s="7" t="s">
        <v>31</v>
      </c>
      <c r="D8272" s="6" t="s">
        <v>11606</v>
      </c>
      <c r="E8272" s="7" t="s">
        <v>31</v>
      </c>
      <c r="F8272" s="7" t="s">
        <v>31</v>
      </c>
      <c r="J8272" s="7" t="s">
        <v>31</v>
      </c>
    </row>
    <row r="8273" spans="1:10" ht="15.75" x14ac:dyDescent="0.25">
      <c r="A8273" s="3" t="s">
        <v>11610</v>
      </c>
      <c r="E8273" s="7" t="s">
        <v>11611</v>
      </c>
    </row>
    <row r="8274" spans="1:10" ht="15.75" x14ac:dyDescent="0.25">
      <c r="A8274" s="3" t="s">
        <v>11612</v>
      </c>
    </row>
    <row r="8275" spans="1:10" ht="15.75" x14ac:dyDescent="0.25">
      <c r="A8275" s="3" t="s">
        <v>11613</v>
      </c>
    </row>
    <row r="8276" spans="1:10" ht="15.75" x14ac:dyDescent="0.25">
      <c r="A8276" s="3" t="s">
        <v>11614</v>
      </c>
      <c r="B8276" s="7" t="s">
        <v>31</v>
      </c>
      <c r="C8276" s="7" t="s">
        <v>31</v>
      </c>
      <c r="D8276" s="7" t="s">
        <v>31</v>
      </c>
      <c r="E8276" s="7" t="s">
        <v>31</v>
      </c>
      <c r="F8276" s="6" t="s">
        <v>11607</v>
      </c>
      <c r="J8276" s="7" t="s">
        <v>31</v>
      </c>
    </row>
    <row r="8277" spans="1:10" ht="15.75" x14ac:dyDescent="0.25">
      <c r="A8277" s="3" t="s">
        <v>11615</v>
      </c>
    </row>
    <row r="8278" spans="1:10" ht="15.75" x14ac:dyDescent="0.25">
      <c r="A8278" s="3" t="s">
        <v>11616</v>
      </c>
      <c r="B8278" s="7" t="s">
        <v>31</v>
      </c>
      <c r="C8278" s="7" t="s">
        <v>31</v>
      </c>
      <c r="D8278" s="7" t="s">
        <v>31</v>
      </c>
      <c r="E8278" s="7" t="s">
        <v>10078</v>
      </c>
      <c r="F8278" s="7" t="s">
        <v>31</v>
      </c>
      <c r="J8278" s="7" t="s">
        <v>31</v>
      </c>
    </row>
    <row r="8279" spans="1:10" ht="15.75" x14ac:dyDescent="0.25">
      <c r="A8279" s="3" t="s">
        <v>11617</v>
      </c>
    </row>
    <row r="8280" spans="1:10" ht="15.75" x14ac:dyDescent="0.25">
      <c r="A8280" s="3" t="s">
        <v>11618</v>
      </c>
      <c r="B8280" s="7" t="s">
        <v>8489</v>
      </c>
      <c r="C8280" s="7" t="s">
        <v>31</v>
      </c>
      <c r="D8280" s="7" t="s">
        <v>31</v>
      </c>
      <c r="E8280" s="7" t="s">
        <v>31</v>
      </c>
      <c r="F8280" s="7" t="s">
        <v>31</v>
      </c>
      <c r="J8280" s="7" t="s">
        <v>31</v>
      </c>
    </row>
    <row r="8281" spans="1:10" ht="15.75" x14ac:dyDescent="0.25">
      <c r="A8281" s="3" t="s">
        <v>11619</v>
      </c>
      <c r="B8281" s="7" t="s">
        <v>8489</v>
      </c>
      <c r="C8281" s="7" t="s">
        <v>31</v>
      </c>
      <c r="D8281" s="7" t="s">
        <v>31</v>
      </c>
      <c r="E8281" s="7" t="s">
        <v>31</v>
      </c>
      <c r="F8281" s="7" t="s">
        <v>31</v>
      </c>
      <c r="J8281" s="7" t="s">
        <v>31</v>
      </c>
    </row>
    <row r="8282" spans="1:10" ht="15.75" x14ac:dyDescent="0.25">
      <c r="A8282" s="3" t="s">
        <v>11620</v>
      </c>
    </row>
    <row r="8283" spans="1:10" ht="15.75" x14ac:dyDescent="0.25">
      <c r="A8283" s="3" t="s">
        <v>11621</v>
      </c>
    </row>
    <row r="8284" spans="1:10" ht="15.75" x14ac:dyDescent="0.25">
      <c r="A8284" s="3" t="s">
        <v>11622</v>
      </c>
      <c r="B8284" s="7" t="s">
        <v>8489</v>
      </c>
      <c r="C8284" s="7" t="s">
        <v>31</v>
      </c>
      <c r="D8284" s="7" t="s">
        <v>31</v>
      </c>
      <c r="E8284" s="7" t="s">
        <v>31</v>
      </c>
      <c r="F8284" s="7" t="s">
        <v>31</v>
      </c>
      <c r="J8284" s="7" t="s">
        <v>31</v>
      </c>
    </row>
    <row r="8285" spans="1:10" ht="15.75" x14ac:dyDescent="0.25">
      <c r="A8285" s="3" t="s">
        <v>11623</v>
      </c>
    </row>
    <row r="8286" spans="1:10" ht="15.75" x14ac:dyDescent="0.25">
      <c r="A8286" s="3" t="s">
        <v>11624</v>
      </c>
    </row>
    <row r="8287" spans="1:10" ht="15.75" x14ac:dyDescent="0.25">
      <c r="A8287" s="3" t="s">
        <v>11625</v>
      </c>
    </row>
    <row r="8288" spans="1:10" ht="15.75" x14ac:dyDescent="0.25">
      <c r="A8288" s="3" t="s">
        <v>11626</v>
      </c>
    </row>
    <row r="8289" spans="1:10" ht="15.75" x14ac:dyDescent="0.25">
      <c r="A8289" s="3" t="s">
        <v>11627</v>
      </c>
    </row>
    <row r="8290" spans="1:10" ht="15.75" x14ac:dyDescent="0.25">
      <c r="A8290" s="3" t="s">
        <v>11628</v>
      </c>
    </row>
    <row r="8291" spans="1:10" ht="15.75" x14ac:dyDescent="0.25">
      <c r="A8291" s="3" t="s">
        <v>11629</v>
      </c>
    </row>
    <row r="8292" spans="1:10" ht="15.75" x14ac:dyDescent="0.25">
      <c r="A8292" s="3" t="s">
        <v>11630</v>
      </c>
    </row>
    <row r="8293" spans="1:10" ht="15.75" x14ac:dyDescent="0.25">
      <c r="A8293" s="3" t="s">
        <v>11631</v>
      </c>
    </row>
    <row r="8294" spans="1:10" ht="15.75" x14ac:dyDescent="0.25">
      <c r="A8294" s="3" t="s">
        <v>11632</v>
      </c>
    </row>
    <row r="8295" spans="1:10" ht="15.75" x14ac:dyDescent="0.25">
      <c r="A8295" s="3" t="s">
        <v>11633</v>
      </c>
    </row>
    <row r="8296" spans="1:10" ht="15.75" x14ac:dyDescent="0.25">
      <c r="A8296" s="3" t="s">
        <v>11634</v>
      </c>
    </row>
    <row r="8297" spans="1:10" ht="15.75" x14ac:dyDescent="0.25">
      <c r="A8297" s="3" t="s">
        <v>11635</v>
      </c>
    </row>
    <row r="8298" spans="1:10" ht="15.75" x14ac:dyDescent="0.25">
      <c r="A8298" s="3" t="s">
        <v>11636</v>
      </c>
      <c r="B8298" s="7" t="s">
        <v>31</v>
      </c>
      <c r="C8298" s="7" t="s">
        <v>31</v>
      </c>
      <c r="D8298" s="7" t="s">
        <v>11555</v>
      </c>
      <c r="E8298" s="7" t="s">
        <v>31</v>
      </c>
      <c r="F8298" s="7" t="s">
        <v>31</v>
      </c>
      <c r="J8298" s="7" t="s">
        <v>31</v>
      </c>
    </row>
    <row r="8299" spans="1:10" ht="15.75" x14ac:dyDescent="0.25">
      <c r="A8299" s="3" t="s">
        <v>11637</v>
      </c>
    </row>
    <row r="8300" spans="1:10" ht="15.75" x14ac:dyDescent="0.25">
      <c r="A8300" s="3" t="s">
        <v>11638</v>
      </c>
    </row>
    <row r="8301" spans="1:10" ht="15.75" x14ac:dyDescent="0.25">
      <c r="A8301" s="3" t="s">
        <v>11639</v>
      </c>
    </row>
    <row r="8302" spans="1:10" ht="15.75" x14ac:dyDescent="0.25">
      <c r="A8302" s="3" t="s">
        <v>11640</v>
      </c>
    </row>
    <row r="8303" spans="1:10" ht="15.75" x14ac:dyDescent="0.25">
      <c r="A8303" s="3" t="s">
        <v>11641</v>
      </c>
      <c r="B8303" s="7" t="s">
        <v>31</v>
      </c>
      <c r="C8303" s="7" t="s">
        <v>31</v>
      </c>
      <c r="D8303" s="7" t="s">
        <v>31</v>
      </c>
      <c r="E8303" s="7" t="s">
        <v>10078</v>
      </c>
      <c r="F8303" s="7" t="s">
        <v>31</v>
      </c>
      <c r="J8303" s="7" t="s">
        <v>31</v>
      </c>
    </row>
    <row r="8304" spans="1:10" ht="15.75" x14ac:dyDescent="0.25">
      <c r="A8304" s="3" t="s">
        <v>11642</v>
      </c>
    </row>
    <row r="8305" spans="1:10" ht="15.75" x14ac:dyDescent="0.25">
      <c r="A8305" s="3" t="s">
        <v>11643</v>
      </c>
    </row>
    <row r="8306" spans="1:10" ht="15.75" x14ac:dyDescent="0.25">
      <c r="A8306" s="3" t="s">
        <v>11644</v>
      </c>
      <c r="J8306" s="7" t="s">
        <v>31</v>
      </c>
    </row>
    <row r="8307" spans="1:10" ht="15.75" x14ac:dyDescent="0.25">
      <c r="A8307" s="3" t="s">
        <v>11645</v>
      </c>
    </row>
    <row r="8308" spans="1:10" ht="15.75" x14ac:dyDescent="0.25">
      <c r="A8308" s="3" t="s">
        <v>11646</v>
      </c>
    </row>
    <row r="8309" spans="1:10" ht="15.75" x14ac:dyDescent="0.25">
      <c r="A8309" s="3" t="s">
        <v>11647</v>
      </c>
      <c r="B8309" s="7" t="s">
        <v>31</v>
      </c>
      <c r="C8309" s="7" t="s">
        <v>31</v>
      </c>
      <c r="D8309" s="7" t="s">
        <v>31</v>
      </c>
      <c r="E8309" s="7" t="s">
        <v>10078</v>
      </c>
      <c r="F8309" s="7" t="s">
        <v>31</v>
      </c>
      <c r="J8309" s="7" t="s">
        <v>31</v>
      </c>
    </row>
    <row r="8310" spans="1:10" ht="15.75" x14ac:dyDescent="0.25">
      <c r="A8310" s="3" t="s">
        <v>11648</v>
      </c>
      <c r="J8310" s="7" t="s">
        <v>31</v>
      </c>
    </row>
    <row r="8311" spans="1:10" ht="15.75" x14ac:dyDescent="0.25">
      <c r="A8311" s="3" t="s">
        <v>11649</v>
      </c>
      <c r="J8311" s="7" t="s">
        <v>31</v>
      </c>
    </row>
    <row r="8312" spans="1:10" ht="15.75" x14ac:dyDescent="0.25">
      <c r="A8312" s="3" t="s">
        <v>11650</v>
      </c>
      <c r="J8312" s="7" t="s">
        <v>31</v>
      </c>
    </row>
    <row r="8313" spans="1:10" ht="15.75" x14ac:dyDescent="0.25">
      <c r="A8313" s="3" t="s">
        <v>11651</v>
      </c>
      <c r="J8313" s="7" t="s">
        <v>31</v>
      </c>
    </row>
    <row r="8314" spans="1:10" ht="15.75" x14ac:dyDescent="0.25">
      <c r="A8314" s="3" t="s">
        <v>11652</v>
      </c>
      <c r="J8314" s="7" t="s">
        <v>31</v>
      </c>
    </row>
    <row r="8315" spans="1:10" ht="15.75" x14ac:dyDescent="0.25">
      <c r="A8315" s="3" t="s">
        <v>11653</v>
      </c>
      <c r="J8315" s="7" t="s">
        <v>31</v>
      </c>
    </row>
    <row r="8316" spans="1:10" ht="15.75" x14ac:dyDescent="0.25">
      <c r="A8316" s="3" t="s">
        <v>11654</v>
      </c>
      <c r="J8316" s="7" t="s">
        <v>31</v>
      </c>
    </row>
    <row r="8317" spans="1:10" ht="15.75" x14ac:dyDescent="0.25">
      <c r="A8317" s="3" t="s">
        <v>11655</v>
      </c>
      <c r="J8317" s="7" t="s">
        <v>31</v>
      </c>
    </row>
    <row r="8318" spans="1:10" ht="15.75" x14ac:dyDescent="0.25">
      <c r="A8318" s="3" t="s">
        <v>11656</v>
      </c>
      <c r="J8318" s="7" t="s">
        <v>31</v>
      </c>
    </row>
    <row r="8319" spans="1:10" ht="15.75" x14ac:dyDescent="0.25">
      <c r="A8319" s="3" t="s">
        <v>11657</v>
      </c>
      <c r="J8319" s="7" t="s">
        <v>31</v>
      </c>
    </row>
    <row r="8320" spans="1:10" ht="15.75" x14ac:dyDescent="0.25">
      <c r="A8320" s="3" t="s">
        <v>11658</v>
      </c>
      <c r="J8320" s="7" t="s">
        <v>31</v>
      </c>
    </row>
    <row r="8321" spans="1:10" ht="15.75" x14ac:dyDescent="0.25">
      <c r="A8321" s="3" t="s">
        <v>11659</v>
      </c>
      <c r="J8321" s="7" t="s">
        <v>31</v>
      </c>
    </row>
    <row r="8322" spans="1:10" ht="15.75" x14ac:dyDescent="0.25">
      <c r="A8322" s="3" t="s">
        <v>11660</v>
      </c>
    </row>
    <row r="8323" spans="1:10" ht="15.75" x14ac:dyDescent="0.25">
      <c r="A8323" s="3" t="s">
        <v>11661</v>
      </c>
    </row>
    <row r="8324" spans="1:10" ht="15.75" x14ac:dyDescent="0.25">
      <c r="A8324" s="3" t="s">
        <v>11662</v>
      </c>
    </row>
    <row r="8325" spans="1:10" ht="15.75" x14ac:dyDescent="0.25">
      <c r="A8325" s="3" t="s">
        <v>11663</v>
      </c>
    </row>
    <row r="8326" spans="1:10" ht="15.75" x14ac:dyDescent="0.25">
      <c r="A8326" s="3" t="s">
        <v>11664</v>
      </c>
    </row>
    <row r="8327" spans="1:10" ht="15.75" x14ac:dyDescent="0.25">
      <c r="A8327" s="3" t="s">
        <v>11665</v>
      </c>
    </row>
    <row r="8328" spans="1:10" ht="15.75" x14ac:dyDescent="0.25">
      <c r="A8328" s="3" t="s">
        <v>11666</v>
      </c>
      <c r="B8328" s="7" t="s">
        <v>11667</v>
      </c>
      <c r="C8328" s="7" t="s">
        <v>11668</v>
      </c>
      <c r="D8328" s="7" t="s">
        <v>31</v>
      </c>
      <c r="E8328" s="7" t="s">
        <v>31</v>
      </c>
      <c r="F8328" s="7" t="s">
        <v>11669</v>
      </c>
      <c r="G8328" s="7" t="s">
        <v>11670</v>
      </c>
      <c r="H8328" s="7" t="s">
        <v>31</v>
      </c>
      <c r="J8328" s="7" t="s">
        <v>31</v>
      </c>
    </row>
    <row r="8329" spans="1:10" ht="15.75" x14ac:dyDescent="0.25">
      <c r="A8329" s="3" t="s">
        <v>11671</v>
      </c>
      <c r="B8329" s="7" t="s">
        <v>11672</v>
      </c>
      <c r="C8329" s="7" t="s">
        <v>31</v>
      </c>
      <c r="D8329" s="7" t="s">
        <v>31</v>
      </c>
      <c r="E8329" s="7" t="s">
        <v>31</v>
      </c>
      <c r="F8329" s="7" t="s">
        <v>11673</v>
      </c>
      <c r="G8329" s="7" t="s">
        <v>11674</v>
      </c>
      <c r="H8329" s="7" t="s">
        <v>31</v>
      </c>
      <c r="J8329" s="7" t="s">
        <v>31</v>
      </c>
    </row>
    <row r="8330" spans="1:10" ht="15.75" x14ac:dyDescent="0.25">
      <c r="A8330" s="3" t="s">
        <v>11675</v>
      </c>
      <c r="B8330" s="7" t="s">
        <v>11676</v>
      </c>
      <c r="C8330" s="7" t="s">
        <v>31</v>
      </c>
      <c r="D8330" s="7" t="s">
        <v>31</v>
      </c>
      <c r="E8330" s="7" t="s">
        <v>31</v>
      </c>
      <c r="F8330" s="7" t="s">
        <v>31</v>
      </c>
      <c r="G8330" s="7" t="s">
        <v>6772</v>
      </c>
      <c r="J8330" s="7" t="s">
        <v>31</v>
      </c>
    </row>
    <row r="8331" spans="1:10" ht="15.75" x14ac:dyDescent="0.25">
      <c r="A8331" s="3" t="s">
        <v>11677</v>
      </c>
      <c r="E8331" s="7" t="s">
        <v>31</v>
      </c>
      <c r="H8331" s="7" t="s">
        <v>31</v>
      </c>
    </row>
    <row r="8332" spans="1:10" ht="15.75" x14ac:dyDescent="0.25">
      <c r="A8332" s="3" t="s">
        <v>11678</v>
      </c>
      <c r="E8332" s="7" t="s">
        <v>31</v>
      </c>
      <c r="F8332" s="7" t="s">
        <v>31</v>
      </c>
      <c r="H8332" s="7" t="s">
        <v>31</v>
      </c>
    </row>
    <row r="8333" spans="1:10" ht="15.75" x14ac:dyDescent="0.25">
      <c r="A8333" s="3" t="s">
        <v>11679</v>
      </c>
      <c r="B8333" s="7" t="s">
        <v>11680</v>
      </c>
      <c r="C8333" s="7" t="s">
        <v>4133</v>
      </c>
      <c r="D8333" s="7" t="s">
        <v>31</v>
      </c>
      <c r="E8333" s="7" t="s">
        <v>31</v>
      </c>
      <c r="F8333" s="7" t="s">
        <v>11681</v>
      </c>
      <c r="G8333" s="7" t="s">
        <v>11682</v>
      </c>
      <c r="H8333" s="7" t="s">
        <v>31</v>
      </c>
      <c r="J8333" s="7" t="s">
        <v>31</v>
      </c>
    </row>
    <row r="8334" spans="1:10" ht="15.75" x14ac:dyDescent="0.25">
      <c r="A8334" s="3" t="s">
        <v>11683</v>
      </c>
      <c r="B8334" s="7" t="s">
        <v>11684</v>
      </c>
      <c r="C8334" s="7" t="s">
        <v>31</v>
      </c>
      <c r="D8334" s="7" t="s">
        <v>31</v>
      </c>
      <c r="E8334" s="7" t="s">
        <v>31</v>
      </c>
      <c r="F8334" s="7" t="s">
        <v>11685</v>
      </c>
      <c r="H8334" s="7" t="s">
        <v>31</v>
      </c>
      <c r="J8334" s="7" t="s">
        <v>31</v>
      </c>
    </row>
    <row r="8335" spans="1:10" ht="15.75" x14ac:dyDescent="0.25">
      <c r="A8335" s="3" t="s">
        <v>11686</v>
      </c>
      <c r="B8335" s="7" t="s">
        <v>11687</v>
      </c>
      <c r="C8335" s="7" t="s">
        <v>11688</v>
      </c>
      <c r="D8335" s="7" t="s">
        <v>31</v>
      </c>
      <c r="E8335" s="7" t="s">
        <v>31</v>
      </c>
      <c r="F8335" s="6" t="s">
        <v>11689</v>
      </c>
      <c r="G8335" s="7" t="s">
        <v>11690</v>
      </c>
      <c r="H8335" s="7" t="s">
        <v>31</v>
      </c>
      <c r="J8335" s="7" t="s">
        <v>31</v>
      </c>
    </row>
    <row r="8336" spans="1:10" ht="15.75" x14ac:dyDescent="0.25">
      <c r="A8336" s="3" t="s">
        <v>11691</v>
      </c>
      <c r="B8336" s="7" t="s">
        <v>11692</v>
      </c>
      <c r="C8336" s="7" t="s">
        <v>31</v>
      </c>
      <c r="D8336" s="7" t="s">
        <v>31</v>
      </c>
      <c r="E8336" s="7" t="s">
        <v>31</v>
      </c>
      <c r="F8336" s="7" t="s">
        <v>11693</v>
      </c>
      <c r="G8336" s="7" t="s">
        <v>11694</v>
      </c>
      <c r="H8336" s="7" t="s">
        <v>31</v>
      </c>
      <c r="J8336" s="7" t="s">
        <v>31</v>
      </c>
    </row>
    <row r="8337" spans="1:10" ht="15.75" x14ac:dyDescent="0.25">
      <c r="A8337" s="3" t="s">
        <v>11695</v>
      </c>
    </row>
    <row r="8338" spans="1:10" ht="15.75" x14ac:dyDescent="0.25">
      <c r="A8338" s="3" t="s">
        <v>11696</v>
      </c>
      <c r="B8338" s="7" t="s">
        <v>11697</v>
      </c>
      <c r="C8338" s="7" t="s">
        <v>31</v>
      </c>
      <c r="D8338" s="7" t="s">
        <v>31</v>
      </c>
      <c r="E8338" s="7" t="s">
        <v>31</v>
      </c>
      <c r="F8338" s="7" t="s">
        <v>31</v>
      </c>
      <c r="H8338" s="7" t="s">
        <v>31</v>
      </c>
      <c r="J8338" s="7" t="s">
        <v>31</v>
      </c>
    </row>
    <row r="8339" spans="1:10" ht="15.75" x14ac:dyDescent="0.25">
      <c r="A8339" s="3" t="s">
        <v>11698</v>
      </c>
      <c r="B8339" s="7" t="s">
        <v>11699</v>
      </c>
      <c r="C8339" s="7" t="s">
        <v>31</v>
      </c>
      <c r="D8339" s="7" t="s">
        <v>31</v>
      </c>
      <c r="E8339" s="7" t="s">
        <v>31</v>
      </c>
      <c r="F8339" s="7" t="s">
        <v>11700</v>
      </c>
      <c r="H8339" s="7" t="s">
        <v>31</v>
      </c>
      <c r="J8339" s="7" t="s">
        <v>31</v>
      </c>
    </row>
    <row r="8340" spans="1:10" ht="15.75" x14ac:dyDescent="0.25">
      <c r="A8340" s="3" t="s">
        <v>11701</v>
      </c>
      <c r="B8340" s="7" t="s">
        <v>31</v>
      </c>
      <c r="C8340" s="7" t="s">
        <v>4133</v>
      </c>
      <c r="D8340" s="7" t="s">
        <v>31</v>
      </c>
      <c r="E8340" s="7" t="s">
        <v>31</v>
      </c>
      <c r="F8340" s="7" t="s">
        <v>31</v>
      </c>
      <c r="J8340" s="7" t="s">
        <v>31</v>
      </c>
    </row>
    <row r="8341" spans="1:10" ht="15.75" x14ac:dyDescent="0.25">
      <c r="A8341" s="3" t="s">
        <v>11702</v>
      </c>
      <c r="E8341" s="7" t="s">
        <v>31</v>
      </c>
      <c r="F8341" s="7" t="s">
        <v>31</v>
      </c>
      <c r="H8341" s="7" t="s">
        <v>31</v>
      </c>
    </row>
    <row r="8342" spans="1:10" ht="15.75" x14ac:dyDescent="0.25">
      <c r="A8342" s="3" t="s">
        <v>11703</v>
      </c>
      <c r="B8342" s="7" t="s">
        <v>11704</v>
      </c>
      <c r="C8342" s="7" t="s">
        <v>8495</v>
      </c>
      <c r="D8342" s="7" t="s">
        <v>31</v>
      </c>
      <c r="E8342" s="7" t="s">
        <v>31</v>
      </c>
      <c r="F8342" s="7" t="s">
        <v>31</v>
      </c>
      <c r="H8342" s="7" t="s">
        <v>31</v>
      </c>
      <c r="J8342" s="7" t="s">
        <v>31</v>
      </c>
    </row>
    <row r="8343" spans="1:10" ht="15.75" x14ac:dyDescent="0.25">
      <c r="A8343" s="3" t="s">
        <v>11705</v>
      </c>
      <c r="B8343" s="7" t="s">
        <v>11706</v>
      </c>
      <c r="C8343" s="7" t="s">
        <v>31</v>
      </c>
      <c r="D8343" s="7" t="s">
        <v>31</v>
      </c>
      <c r="E8343" s="7" t="s">
        <v>31</v>
      </c>
      <c r="F8343" s="7" t="s">
        <v>31</v>
      </c>
      <c r="G8343" s="7" t="s">
        <v>31</v>
      </c>
      <c r="J8343" s="7" t="s">
        <v>31</v>
      </c>
    </row>
    <row r="8344" spans="1:10" ht="15.75" x14ac:dyDescent="0.25">
      <c r="A8344" s="3" t="s">
        <v>11707</v>
      </c>
      <c r="B8344" s="7" t="s">
        <v>11708</v>
      </c>
      <c r="C8344" s="7" t="s">
        <v>4133</v>
      </c>
      <c r="D8344" s="7" t="s">
        <v>31</v>
      </c>
      <c r="E8344" s="7" t="s">
        <v>31</v>
      </c>
      <c r="F8344" s="7" t="s">
        <v>31</v>
      </c>
      <c r="H8344" s="7" t="s">
        <v>31</v>
      </c>
      <c r="J8344" s="7" t="s">
        <v>31</v>
      </c>
    </row>
    <row r="8345" spans="1:10" ht="15.75" x14ac:dyDescent="0.25">
      <c r="A8345" s="3" t="s">
        <v>11709</v>
      </c>
      <c r="E8345" s="7" t="s">
        <v>31</v>
      </c>
      <c r="H8345" s="7" t="s">
        <v>31</v>
      </c>
    </row>
    <row r="8346" spans="1:10" ht="15.75" x14ac:dyDescent="0.25">
      <c r="A8346" s="3" t="s">
        <v>11710</v>
      </c>
      <c r="E8346" s="7" t="s">
        <v>31</v>
      </c>
      <c r="H8346" s="7" t="s">
        <v>31</v>
      </c>
    </row>
    <row r="8347" spans="1:10" ht="15.75" x14ac:dyDescent="0.25">
      <c r="A8347" s="3" t="s">
        <v>11711</v>
      </c>
      <c r="B8347" s="7" t="s">
        <v>31</v>
      </c>
      <c r="C8347" s="7" t="s">
        <v>31</v>
      </c>
      <c r="D8347" s="7" t="s">
        <v>31</v>
      </c>
      <c r="E8347" s="7" t="s">
        <v>31</v>
      </c>
      <c r="F8347" s="7" t="s">
        <v>31</v>
      </c>
      <c r="H8347" s="7" t="s">
        <v>31</v>
      </c>
      <c r="J8347" s="7" t="s">
        <v>31</v>
      </c>
    </row>
    <row r="8348" spans="1:10" ht="15.75" x14ac:dyDescent="0.25">
      <c r="A8348" s="3" t="s">
        <v>11712</v>
      </c>
      <c r="E8348" s="7" t="s">
        <v>31</v>
      </c>
      <c r="F8348" s="7" t="s">
        <v>31</v>
      </c>
      <c r="H8348" s="7" t="s">
        <v>31</v>
      </c>
      <c r="J8348" s="7" t="s">
        <v>31</v>
      </c>
    </row>
    <row r="8349" spans="1:10" ht="15.75" x14ac:dyDescent="0.25">
      <c r="A8349" s="3" t="s">
        <v>11713</v>
      </c>
      <c r="E8349" s="7" t="s">
        <v>31</v>
      </c>
      <c r="H8349" s="7" t="s">
        <v>31</v>
      </c>
    </row>
    <row r="8350" spans="1:10" ht="15.75" x14ac:dyDescent="0.25">
      <c r="A8350" s="3" t="s">
        <v>11714</v>
      </c>
      <c r="B8350" s="7" t="s">
        <v>31</v>
      </c>
      <c r="C8350" s="7" t="s">
        <v>31</v>
      </c>
      <c r="D8350" s="7" t="s">
        <v>31</v>
      </c>
      <c r="E8350" s="7" t="s">
        <v>31</v>
      </c>
      <c r="F8350" s="7" t="s">
        <v>31</v>
      </c>
      <c r="H8350" s="7" t="s">
        <v>31</v>
      </c>
      <c r="J8350" s="7" t="s">
        <v>31</v>
      </c>
    </row>
    <row r="8351" spans="1:10" ht="15.75" x14ac:dyDescent="0.25">
      <c r="A8351" s="3" t="s">
        <v>11715</v>
      </c>
      <c r="E8351" s="7" t="s">
        <v>31</v>
      </c>
      <c r="G8351" s="7" t="s">
        <v>11716</v>
      </c>
      <c r="H8351" s="7" t="s">
        <v>31</v>
      </c>
      <c r="J8351" s="7" t="s">
        <v>31</v>
      </c>
    </row>
    <row r="8352" spans="1:10" ht="15.75" x14ac:dyDescent="0.25">
      <c r="A8352" s="3" t="s">
        <v>11717</v>
      </c>
      <c r="E8352" s="7" t="s">
        <v>31</v>
      </c>
      <c r="F8352" s="7" t="s">
        <v>31</v>
      </c>
      <c r="H8352" s="7" t="s">
        <v>31</v>
      </c>
    </row>
    <row r="8353" spans="1:10" ht="15.75" x14ac:dyDescent="0.25">
      <c r="A8353" s="3" t="s">
        <v>11718</v>
      </c>
      <c r="E8353" s="7" t="s">
        <v>31</v>
      </c>
      <c r="H8353" s="7" t="s">
        <v>31</v>
      </c>
    </row>
    <row r="8354" spans="1:10" ht="15.75" x14ac:dyDescent="0.25">
      <c r="A8354" s="3" t="s">
        <v>11719</v>
      </c>
      <c r="B8354" s="7" t="s">
        <v>11720</v>
      </c>
      <c r="C8354" s="7" t="s">
        <v>31</v>
      </c>
      <c r="D8354" s="7" t="s">
        <v>31</v>
      </c>
      <c r="E8354" s="7" t="s">
        <v>31</v>
      </c>
      <c r="F8354" s="7" t="s">
        <v>11721</v>
      </c>
      <c r="H8354" s="7" t="s">
        <v>31</v>
      </c>
      <c r="J8354" s="7" t="s">
        <v>31</v>
      </c>
    </row>
    <row r="8355" spans="1:10" ht="15.75" x14ac:dyDescent="0.25">
      <c r="A8355" s="3" t="s">
        <v>11722</v>
      </c>
      <c r="B8355" s="7" t="s">
        <v>11723</v>
      </c>
      <c r="E8355" s="7" t="s">
        <v>31</v>
      </c>
      <c r="F8355" s="7" t="s">
        <v>31</v>
      </c>
      <c r="H8355" s="7" t="s">
        <v>31</v>
      </c>
      <c r="J8355" s="7" t="s">
        <v>31</v>
      </c>
    </row>
    <row r="8356" spans="1:10" ht="15.75" x14ac:dyDescent="0.25">
      <c r="A8356" s="3" t="s">
        <v>11724</v>
      </c>
      <c r="B8356" s="7" t="s">
        <v>31</v>
      </c>
      <c r="C8356" s="7" t="s">
        <v>4133</v>
      </c>
      <c r="D8356" s="7" t="s">
        <v>31</v>
      </c>
      <c r="E8356" s="7" t="s">
        <v>31</v>
      </c>
      <c r="F8356" s="7" t="s">
        <v>11725</v>
      </c>
      <c r="H8356" s="7" t="s">
        <v>31</v>
      </c>
      <c r="J8356" s="7" t="s">
        <v>31</v>
      </c>
    </row>
    <row r="8357" spans="1:10" ht="15.75" x14ac:dyDescent="0.25">
      <c r="A8357" s="3" t="s">
        <v>11726</v>
      </c>
      <c r="E8357" s="7" t="s">
        <v>31</v>
      </c>
      <c r="H8357" s="7" t="s">
        <v>31</v>
      </c>
    </row>
    <row r="8358" spans="1:10" ht="15.75" x14ac:dyDescent="0.25">
      <c r="A8358" s="3" t="s">
        <v>11727</v>
      </c>
      <c r="E8358" s="7" t="s">
        <v>31</v>
      </c>
    </row>
    <row r="8359" spans="1:10" ht="15.75" x14ac:dyDescent="0.25">
      <c r="A8359" s="3" t="s">
        <v>11728</v>
      </c>
    </row>
    <row r="8360" spans="1:10" ht="15.75" x14ac:dyDescent="0.25">
      <c r="A8360" s="3" t="s">
        <v>11729</v>
      </c>
      <c r="E8360" s="7" t="s">
        <v>31</v>
      </c>
    </row>
    <row r="8361" spans="1:10" ht="15.75" x14ac:dyDescent="0.25">
      <c r="A8361" s="3" t="s">
        <v>11730</v>
      </c>
      <c r="E8361" s="7" t="s">
        <v>31</v>
      </c>
      <c r="H8361" s="7" t="s">
        <v>31</v>
      </c>
      <c r="J8361" s="7" t="s">
        <v>31</v>
      </c>
    </row>
    <row r="8362" spans="1:10" ht="15.75" x14ac:dyDescent="0.25">
      <c r="A8362" s="3" t="s">
        <v>11731</v>
      </c>
      <c r="E8362" s="7" t="s">
        <v>31</v>
      </c>
      <c r="H8362" s="7" t="s">
        <v>31</v>
      </c>
      <c r="J8362" s="7" t="s">
        <v>31</v>
      </c>
    </row>
    <row r="8363" spans="1:10" ht="15.75" x14ac:dyDescent="0.25">
      <c r="A8363" s="3" t="s">
        <v>11732</v>
      </c>
      <c r="B8363" s="7" t="s">
        <v>31</v>
      </c>
      <c r="C8363" s="7" t="s">
        <v>4133</v>
      </c>
      <c r="D8363" s="7" t="s">
        <v>31</v>
      </c>
      <c r="E8363" s="7" t="s">
        <v>31</v>
      </c>
      <c r="F8363" s="7" t="s">
        <v>31</v>
      </c>
      <c r="J8363" s="7" t="s">
        <v>31</v>
      </c>
    </row>
    <row r="8364" spans="1:10" ht="15.75" x14ac:dyDescent="0.25">
      <c r="A8364" s="3" t="s">
        <v>11733</v>
      </c>
      <c r="B8364" s="7" t="s">
        <v>31</v>
      </c>
      <c r="C8364" s="7" t="s">
        <v>31</v>
      </c>
      <c r="D8364" s="7" t="s">
        <v>31</v>
      </c>
      <c r="E8364" s="7" t="s">
        <v>31</v>
      </c>
      <c r="F8364" s="7" t="s">
        <v>10081</v>
      </c>
      <c r="H8364" s="7" t="s">
        <v>31</v>
      </c>
      <c r="J8364" s="7" t="s">
        <v>31</v>
      </c>
    </row>
    <row r="8365" spans="1:10" ht="15.75" x14ac:dyDescent="0.25">
      <c r="A8365" s="3" t="s">
        <v>11734</v>
      </c>
      <c r="E8365" s="7" t="s">
        <v>31</v>
      </c>
      <c r="F8365" s="7" t="s">
        <v>31</v>
      </c>
      <c r="H8365" s="7" t="s">
        <v>31</v>
      </c>
      <c r="J8365" s="7" t="s">
        <v>31</v>
      </c>
    </row>
    <row r="8366" spans="1:10" ht="15.75" x14ac:dyDescent="0.25">
      <c r="A8366" s="3" t="s">
        <v>11735</v>
      </c>
      <c r="B8366" s="7" t="s">
        <v>31</v>
      </c>
      <c r="C8366" s="7" t="s">
        <v>31</v>
      </c>
      <c r="D8366" s="7" t="s">
        <v>31</v>
      </c>
      <c r="E8366" s="7" t="s">
        <v>31</v>
      </c>
      <c r="F8366" s="7" t="s">
        <v>31</v>
      </c>
      <c r="H8366" s="7" t="s">
        <v>31</v>
      </c>
      <c r="J8366" s="7" t="s">
        <v>31</v>
      </c>
    </row>
    <row r="8367" spans="1:10" ht="15.75" x14ac:dyDescent="0.25">
      <c r="A8367" s="3" t="s">
        <v>11736</v>
      </c>
    </row>
    <row r="8368" spans="1:10" ht="15.75" x14ac:dyDescent="0.25">
      <c r="A8368" s="3" t="s">
        <v>11737</v>
      </c>
      <c r="B8368" s="7" t="s">
        <v>31</v>
      </c>
      <c r="C8368" s="7" t="s">
        <v>31</v>
      </c>
      <c r="D8368" s="7" t="s">
        <v>31</v>
      </c>
      <c r="E8368" s="7" t="s">
        <v>31</v>
      </c>
      <c r="F8368" s="7" t="s">
        <v>31</v>
      </c>
      <c r="H8368" s="7" t="s">
        <v>31</v>
      </c>
      <c r="J8368" s="7" t="s">
        <v>31</v>
      </c>
    </row>
    <row r="8369" spans="1:10" ht="15.75" x14ac:dyDescent="0.25">
      <c r="A8369" s="3" t="s">
        <v>11738</v>
      </c>
      <c r="B8369" s="7" t="s">
        <v>31</v>
      </c>
      <c r="C8369" s="7" t="s">
        <v>31</v>
      </c>
      <c r="D8369" s="7" t="s">
        <v>31</v>
      </c>
      <c r="E8369" s="7" t="s">
        <v>31</v>
      </c>
      <c r="F8369" s="7" t="s">
        <v>31</v>
      </c>
      <c r="H8369" s="7" t="s">
        <v>31</v>
      </c>
      <c r="J8369" s="7" t="s">
        <v>31</v>
      </c>
    </row>
    <row r="8370" spans="1:10" ht="15.75" x14ac:dyDescent="0.25">
      <c r="A8370" s="3" t="s">
        <v>11739</v>
      </c>
      <c r="E8370" s="7" t="s">
        <v>31</v>
      </c>
    </row>
    <row r="8371" spans="1:10" ht="15.75" x14ac:dyDescent="0.25">
      <c r="A8371" s="3" t="s">
        <v>11740</v>
      </c>
    </row>
    <row r="8372" spans="1:10" ht="15.75" x14ac:dyDescent="0.25">
      <c r="A8372" s="3" t="s">
        <v>11741</v>
      </c>
      <c r="B8372" s="7" t="s">
        <v>31</v>
      </c>
      <c r="C8372" s="7" t="s">
        <v>11742</v>
      </c>
      <c r="D8372" s="7" t="s">
        <v>31</v>
      </c>
      <c r="E8372" s="7" t="s">
        <v>31</v>
      </c>
      <c r="F8372" s="7" t="s">
        <v>31</v>
      </c>
      <c r="G8372" s="7" t="s">
        <v>11743</v>
      </c>
      <c r="H8372" s="7" t="s">
        <v>31</v>
      </c>
      <c r="J8372" s="7" t="s">
        <v>31</v>
      </c>
    </row>
    <row r="8373" spans="1:10" ht="15.75" x14ac:dyDescent="0.25">
      <c r="A8373" s="3" t="s">
        <v>11744</v>
      </c>
    </row>
    <row r="8374" spans="1:10" ht="15.75" x14ac:dyDescent="0.25">
      <c r="A8374" s="3" t="s">
        <v>11745</v>
      </c>
      <c r="B8374" s="7" t="s">
        <v>8494</v>
      </c>
      <c r="C8374" s="7" t="s">
        <v>31</v>
      </c>
      <c r="D8374" s="7" t="s">
        <v>31</v>
      </c>
      <c r="E8374" s="7" t="s">
        <v>31</v>
      </c>
      <c r="F8374" s="7" t="s">
        <v>31</v>
      </c>
      <c r="J8374" s="7" t="s">
        <v>31</v>
      </c>
    </row>
    <row r="8375" spans="1:10" ht="15.75" x14ac:dyDescent="0.25">
      <c r="A8375" s="3" t="s">
        <v>11746</v>
      </c>
      <c r="E8375" s="7" t="s">
        <v>31</v>
      </c>
    </row>
    <row r="8376" spans="1:10" ht="15.75" x14ac:dyDescent="0.25">
      <c r="A8376" s="3" t="s">
        <v>11747</v>
      </c>
      <c r="B8376" s="7" t="s">
        <v>31</v>
      </c>
      <c r="C8376" s="7" t="s">
        <v>31</v>
      </c>
      <c r="D8376" s="7" t="s">
        <v>31</v>
      </c>
      <c r="E8376" s="7" t="s">
        <v>31</v>
      </c>
      <c r="F8376" s="7" t="s">
        <v>31</v>
      </c>
      <c r="J8376" s="7" t="s">
        <v>31</v>
      </c>
    </row>
    <row r="8377" spans="1:10" ht="15.75" x14ac:dyDescent="0.25">
      <c r="A8377" s="3" t="s">
        <v>11748</v>
      </c>
    </row>
    <row r="8378" spans="1:10" ht="15.75" x14ac:dyDescent="0.25">
      <c r="A8378" s="3" t="s">
        <v>11749</v>
      </c>
    </row>
    <row r="8379" spans="1:10" ht="15.75" x14ac:dyDescent="0.25">
      <c r="A8379" s="3" t="s">
        <v>11750</v>
      </c>
    </row>
    <row r="8380" spans="1:10" ht="15.75" x14ac:dyDescent="0.25">
      <c r="A8380" s="3" t="s">
        <v>11751</v>
      </c>
    </row>
    <row r="8381" spans="1:10" ht="15.75" x14ac:dyDescent="0.25">
      <c r="A8381" s="3" t="s">
        <v>11752</v>
      </c>
    </row>
    <row r="8382" spans="1:10" ht="15.75" x14ac:dyDescent="0.25">
      <c r="A8382" s="3" t="s">
        <v>11753</v>
      </c>
    </row>
    <row r="8383" spans="1:10" ht="15.75" x14ac:dyDescent="0.25">
      <c r="A8383" s="3" t="s">
        <v>11754</v>
      </c>
    </row>
    <row r="8384" spans="1:10" ht="15.75" x14ac:dyDescent="0.25">
      <c r="A8384" s="3" t="s">
        <v>11755</v>
      </c>
    </row>
    <row r="8385" spans="1:10" ht="15.75" x14ac:dyDescent="0.25">
      <c r="A8385" s="3" t="s">
        <v>11756</v>
      </c>
    </row>
    <row r="8386" spans="1:10" ht="15.75" x14ac:dyDescent="0.25">
      <c r="A8386" s="3" t="s">
        <v>11757</v>
      </c>
    </row>
    <row r="8387" spans="1:10" ht="15.75" x14ac:dyDescent="0.25">
      <c r="A8387" s="3" t="s">
        <v>11758</v>
      </c>
    </row>
    <row r="8388" spans="1:10" ht="15.75" x14ac:dyDescent="0.25">
      <c r="A8388" s="3" t="s">
        <v>11759</v>
      </c>
    </row>
    <row r="8389" spans="1:10" ht="15.75" x14ac:dyDescent="0.25">
      <c r="A8389" s="3" t="s">
        <v>11760</v>
      </c>
      <c r="B8389" s="7" t="s">
        <v>31</v>
      </c>
      <c r="C8389" s="7" t="s">
        <v>31</v>
      </c>
      <c r="D8389" s="7" t="s">
        <v>31</v>
      </c>
      <c r="E8389" s="7" t="s">
        <v>31</v>
      </c>
      <c r="F8389" s="7" t="s">
        <v>31</v>
      </c>
      <c r="J8389" s="7" t="s">
        <v>31</v>
      </c>
    </row>
    <row r="8390" spans="1:10" ht="15.75" x14ac:dyDescent="0.25">
      <c r="A8390" s="3" t="s">
        <v>11761</v>
      </c>
      <c r="B8390" s="7" t="s">
        <v>31</v>
      </c>
      <c r="D8390" s="7" t="s">
        <v>31</v>
      </c>
    </row>
    <row r="8391" spans="1:10" ht="15.75" x14ac:dyDescent="0.25">
      <c r="A8391" s="3" t="s">
        <v>11762</v>
      </c>
      <c r="B8391" s="7" t="s">
        <v>31</v>
      </c>
      <c r="D8391" s="7" t="s">
        <v>31</v>
      </c>
    </row>
    <row r="8392" spans="1:10" ht="15.75" x14ac:dyDescent="0.25">
      <c r="A8392" s="3" t="s">
        <v>11763</v>
      </c>
      <c r="E8392" s="7" t="s">
        <v>31</v>
      </c>
      <c r="H8392" s="7" t="s">
        <v>31</v>
      </c>
    </row>
    <row r="8393" spans="1:10" ht="15.75" x14ac:dyDescent="0.25">
      <c r="A8393" s="3" t="s">
        <v>11764</v>
      </c>
      <c r="E8393" s="7" t="s">
        <v>31</v>
      </c>
      <c r="H8393" s="7" t="s">
        <v>31</v>
      </c>
    </row>
    <row r="8394" spans="1:10" ht="15.75" x14ac:dyDescent="0.25">
      <c r="A8394" s="3" t="s">
        <v>11765</v>
      </c>
      <c r="E8394" s="7" t="s">
        <v>31</v>
      </c>
      <c r="H8394" s="7" t="s">
        <v>31</v>
      </c>
    </row>
    <row r="8395" spans="1:10" ht="15.75" x14ac:dyDescent="0.25">
      <c r="A8395" s="3" t="s">
        <v>11766</v>
      </c>
      <c r="E8395" s="7" t="s">
        <v>31</v>
      </c>
      <c r="H8395" s="7" t="s">
        <v>31</v>
      </c>
    </row>
    <row r="8396" spans="1:10" ht="15.75" x14ac:dyDescent="0.25">
      <c r="A8396" s="3" t="s">
        <v>11767</v>
      </c>
      <c r="B8396" s="7" t="s">
        <v>31</v>
      </c>
      <c r="C8396" s="7" t="s">
        <v>4133</v>
      </c>
      <c r="D8396" s="7" t="s">
        <v>31</v>
      </c>
      <c r="E8396" s="7" t="s">
        <v>31</v>
      </c>
      <c r="F8396" s="7" t="s">
        <v>31</v>
      </c>
      <c r="J8396" s="7" t="s">
        <v>31</v>
      </c>
    </row>
    <row r="8397" spans="1:10" ht="15.75" x14ac:dyDescent="0.25">
      <c r="A8397" s="3" t="s">
        <v>11768</v>
      </c>
    </row>
    <row r="8398" spans="1:10" ht="15.75" x14ac:dyDescent="0.25">
      <c r="A8398" s="3" t="s">
        <v>11769</v>
      </c>
      <c r="B8398" s="7" t="s">
        <v>31</v>
      </c>
      <c r="C8398" s="7" t="s">
        <v>31</v>
      </c>
      <c r="D8398" s="7" t="s">
        <v>31</v>
      </c>
      <c r="E8398" s="7" t="s">
        <v>31</v>
      </c>
      <c r="F8398" s="7" t="s">
        <v>7741</v>
      </c>
      <c r="J8398" s="7" t="s">
        <v>31</v>
      </c>
    </row>
    <row r="8399" spans="1:10" ht="15.75" x14ac:dyDescent="0.25">
      <c r="A8399" s="3" t="s">
        <v>11770</v>
      </c>
    </row>
    <row r="8400" spans="1:10" ht="15.75" x14ac:dyDescent="0.25">
      <c r="A8400" s="3" t="s">
        <v>11771</v>
      </c>
    </row>
    <row r="8401" spans="1:10" ht="15.75" x14ac:dyDescent="0.25">
      <c r="A8401" s="3" t="s">
        <v>11772</v>
      </c>
      <c r="B8401" s="7" t="s">
        <v>31</v>
      </c>
      <c r="C8401" s="7" t="s">
        <v>31</v>
      </c>
      <c r="D8401" s="7" t="s">
        <v>31</v>
      </c>
      <c r="E8401" s="7" t="s">
        <v>31</v>
      </c>
      <c r="F8401" s="7" t="s">
        <v>11773</v>
      </c>
      <c r="J8401" s="7" t="s">
        <v>31</v>
      </c>
    </row>
    <row r="8402" spans="1:10" ht="15.75" x14ac:dyDescent="0.25">
      <c r="A8402" s="3" t="s">
        <v>11774</v>
      </c>
      <c r="B8402" s="7" t="s">
        <v>31</v>
      </c>
      <c r="C8402" s="7" t="s">
        <v>31</v>
      </c>
      <c r="D8402" s="7" t="s">
        <v>31</v>
      </c>
      <c r="E8402" s="7" t="s">
        <v>31</v>
      </c>
      <c r="F8402" s="7" t="s">
        <v>31</v>
      </c>
      <c r="J8402" s="7" t="s">
        <v>31</v>
      </c>
    </row>
    <row r="8403" spans="1:10" ht="15.75" x14ac:dyDescent="0.25">
      <c r="A8403" s="3" t="s">
        <v>11775</v>
      </c>
      <c r="B8403" s="7" t="s">
        <v>31</v>
      </c>
      <c r="C8403" s="7" t="s">
        <v>31</v>
      </c>
      <c r="D8403" s="7" t="s">
        <v>31</v>
      </c>
      <c r="E8403" s="7" t="s">
        <v>31</v>
      </c>
      <c r="F8403" s="7" t="s">
        <v>31</v>
      </c>
      <c r="J8403" s="7" t="s">
        <v>31</v>
      </c>
    </row>
    <row r="8404" spans="1:10" ht="15.75" x14ac:dyDescent="0.25">
      <c r="A8404" s="3" t="s">
        <v>11776</v>
      </c>
      <c r="E8404" s="7" t="s">
        <v>31</v>
      </c>
    </row>
    <row r="8405" spans="1:10" ht="15.75" x14ac:dyDescent="0.25">
      <c r="A8405" s="3" t="s">
        <v>11777</v>
      </c>
    </row>
    <row r="8406" spans="1:10" ht="15.75" x14ac:dyDescent="0.25">
      <c r="A8406" s="3" t="s">
        <v>11778</v>
      </c>
    </row>
    <row r="8407" spans="1:10" ht="15.75" x14ac:dyDescent="0.25">
      <c r="A8407" s="3" t="s">
        <v>11779</v>
      </c>
      <c r="B8407" s="7" t="s">
        <v>31</v>
      </c>
      <c r="C8407" s="7" t="s">
        <v>31</v>
      </c>
      <c r="D8407" s="7" t="s">
        <v>31</v>
      </c>
      <c r="E8407" s="7" t="s">
        <v>31</v>
      </c>
      <c r="F8407" s="7" t="s">
        <v>11773</v>
      </c>
      <c r="J8407" s="7" t="s">
        <v>31</v>
      </c>
    </row>
    <row r="8408" spans="1:10" ht="15.75" x14ac:dyDescent="0.25">
      <c r="A8408" s="3" t="s">
        <v>11780</v>
      </c>
    </row>
    <row r="8409" spans="1:10" ht="15.75" x14ac:dyDescent="0.25">
      <c r="A8409" s="3" t="s">
        <v>11781</v>
      </c>
      <c r="B8409" s="7" t="s">
        <v>31</v>
      </c>
      <c r="C8409" s="7" t="s">
        <v>31</v>
      </c>
      <c r="D8409" s="7" t="s">
        <v>31</v>
      </c>
      <c r="E8409" s="7" t="s">
        <v>31</v>
      </c>
      <c r="F8409" s="7" t="s">
        <v>31</v>
      </c>
      <c r="J8409" s="7" t="s">
        <v>31</v>
      </c>
    </row>
    <row r="8410" spans="1:10" ht="15.75" x14ac:dyDescent="0.25">
      <c r="A8410" s="3" t="s">
        <v>11782</v>
      </c>
    </row>
    <row r="8411" spans="1:10" ht="15.75" x14ac:dyDescent="0.25">
      <c r="A8411" s="3" t="s">
        <v>11783</v>
      </c>
      <c r="B8411" s="7" t="s">
        <v>8494</v>
      </c>
      <c r="C8411" s="7" t="s">
        <v>31</v>
      </c>
      <c r="D8411" s="7" t="s">
        <v>31</v>
      </c>
      <c r="E8411" s="7" t="s">
        <v>31</v>
      </c>
      <c r="F8411" s="7" t="s">
        <v>31</v>
      </c>
      <c r="J8411" s="7" t="s">
        <v>31</v>
      </c>
    </row>
    <row r="8412" spans="1:10" ht="15.75" x14ac:dyDescent="0.25">
      <c r="A8412" s="3" t="s">
        <v>11784</v>
      </c>
      <c r="B8412" s="7" t="s">
        <v>8494</v>
      </c>
      <c r="C8412" s="7" t="s">
        <v>31</v>
      </c>
      <c r="D8412" s="7" t="s">
        <v>31</v>
      </c>
      <c r="E8412" s="7" t="s">
        <v>31</v>
      </c>
      <c r="F8412" s="7" t="s">
        <v>31</v>
      </c>
      <c r="J8412" s="7" t="s">
        <v>31</v>
      </c>
    </row>
    <row r="8413" spans="1:10" ht="15.75" x14ac:dyDescent="0.25">
      <c r="A8413" s="3" t="s">
        <v>11785</v>
      </c>
    </row>
    <row r="8414" spans="1:10" ht="15.75" x14ac:dyDescent="0.25">
      <c r="A8414" s="3" t="s">
        <v>11786</v>
      </c>
    </row>
    <row r="8415" spans="1:10" ht="15.75" x14ac:dyDescent="0.25">
      <c r="A8415" s="3" t="s">
        <v>11787</v>
      </c>
      <c r="B8415" s="7" t="s">
        <v>8494</v>
      </c>
      <c r="C8415" s="7" t="s">
        <v>31</v>
      </c>
      <c r="D8415" s="7" t="s">
        <v>31</v>
      </c>
      <c r="E8415" s="7" t="s">
        <v>31</v>
      </c>
      <c r="F8415" s="7" t="s">
        <v>31</v>
      </c>
      <c r="J8415" s="7" t="s">
        <v>31</v>
      </c>
    </row>
    <row r="8416" spans="1:10" ht="15.75" x14ac:dyDescent="0.25">
      <c r="A8416" s="3" t="s">
        <v>11788</v>
      </c>
    </row>
    <row r="8417" spans="1:10" ht="15.75" x14ac:dyDescent="0.25">
      <c r="A8417" s="3" t="s">
        <v>11789</v>
      </c>
    </row>
    <row r="8418" spans="1:10" ht="15.75" x14ac:dyDescent="0.25">
      <c r="A8418" s="3" t="s">
        <v>11790</v>
      </c>
    </row>
    <row r="8419" spans="1:10" ht="15.75" x14ac:dyDescent="0.25">
      <c r="A8419" s="3" t="s">
        <v>11791</v>
      </c>
    </row>
    <row r="8420" spans="1:10" ht="15.75" x14ac:dyDescent="0.25">
      <c r="A8420" s="3" t="s">
        <v>11792</v>
      </c>
    </row>
    <row r="8421" spans="1:10" ht="15.75" x14ac:dyDescent="0.25">
      <c r="A8421" s="3" t="s">
        <v>11793</v>
      </c>
    </row>
    <row r="8422" spans="1:10" ht="15.75" x14ac:dyDescent="0.25">
      <c r="A8422" s="3" t="s">
        <v>11794</v>
      </c>
    </row>
    <row r="8423" spans="1:10" ht="15.75" x14ac:dyDescent="0.25">
      <c r="A8423" s="3" t="s">
        <v>11795</v>
      </c>
    </row>
    <row r="8424" spans="1:10" ht="15.75" x14ac:dyDescent="0.25">
      <c r="A8424" s="3" t="s">
        <v>11796</v>
      </c>
    </row>
    <row r="8425" spans="1:10" ht="15.75" x14ac:dyDescent="0.25">
      <c r="A8425" s="3" t="s">
        <v>11797</v>
      </c>
    </row>
    <row r="8426" spans="1:10" ht="15.75" x14ac:dyDescent="0.25">
      <c r="A8426" s="3" t="s">
        <v>11798</v>
      </c>
    </row>
    <row r="8427" spans="1:10" ht="15.75" x14ac:dyDescent="0.25">
      <c r="A8427" s="3" t="s">
        <v>11799</v>
      </c>
    </row>
    <row r="8428" spans="1:10" ht="15.75" x14ac:dyDescent="0.25">
      <c r="A8428" s="3" t="s">
        <v>11800</v>
      </c>
    </row>
    <row r="8429" spans="1:10" ht="15.75" x14ac:dyDescent="0.25">
      <c r="A8429" s="3" t="s">
        <v>11801</v>
      </c>
      <c r="B8429" s="7" t="s">
        <v>31</v>
      </c>
      <c r="C8429" s="7" t="s">
        <v>31</v>
      </c>
      <c r="D8429" s="7" t="s">
        <v>31</v>
      </c>
      <c r="E8429" s="7" t="s">
        <v>31</v>
      </c>
      <c r="F8429" s="7" t="s">
        <v>31</v>
      </c>
      <c r="J8429" s="7" t="s">
        <v>31</v>
      </c>
    </row>
    <row r="8430" spans="1:10" ht="15.75" x14ac:dyDescent="0.25">
      <c r="A8430" s="3" t="s">
        <v>11802</v>
      </c>
    </row>
    <row r="8431" spans="1:10" ht="15.75" x14ac:dyDescent="0.25">
      <c r="A8431" s="3" t="s">
        <v>11803</v>
      </c>
    </row>
    <row r="8432" spans="1:10" ht="15.75" x14ac:dyDescent="0.25">
      <c r="A8432" s="3" t="s">
        <v>11804</v>
      </c>
    </row>
    <row r="8433" spans="1:10" ht="15.75" x14ac:dyDescent="0.25">
      <c r="A8433" s="3" t="s">
        <v>11805</v>
      </c>
    </row>
    <row r="8434" spans="1:10" ht="15.75" x14ac:dyDescent="0.25">
      <c r="A8434" s="3" t="s">
        <v>11806</v>
      </c>
      <c r="B8434" s="7" t="s">
        <v>31</v>
      </c>
      <c r="C8434" s="7" t="s">
        <v>31</v>
      </c>
      <c r="D8434" s="7" t="s">
        <v>31</v>
      </c>
      <c r="E8434" s="7" t="s">
        <v>31</v>
      </c>
      <c r="F8434" s="7" t="s">
        <v>31</v>
      </c>
      <c r="J8434" s="7" t="s">
        <v>31</v>
      </c>
    </row>
    <row r="8435" spans="1:10" ht="15.75" x14ac:dyDescent="0.25">
      <c r="A8435" s="3" t="s">
        <v>11807</v>
      </c>
    </row>
    <row r="8436" spans="1:10" ht="15.75" x14ac:dyDescent="0.25">
      <c r="A8436" s="3" t="s">
        <v>11808</v>
      </c>
    </row>
    <row r="8437" spans="1:10" ht="15.75" x14ac:dyDescent="0.25">
      <c r="A8437" s="3" t="s">
        <v>11809</v>
      </c>
      <c r="J8437" s="7" t="s">
        <v>31</v>
      </c>
    </row>
    <row r="8438" spans="1:10" ht="15.75" x14ac:dyDescent="0.25">
      <c r="A8438" s="3" t="s">
        <v>11810</v>
      </c>
    </row>
    <row r="8439" spans="1:10" ht="15.75" x14ac:dyDescent="0.25">
      <c r="A8439" s="3" t="s">
        <v>11811</v>
      </c>
    </row>
    <row r="8440" spans="1:10" ht="15.75" x14ac:dyDescent="0.25">
      <c r="A8440" s="3" t="s">
        <v>11812</v>
      </c>
      <c r="B8440" s="7" t="s">
        <v>31</v>
      </c>
      <c r="C8440" s="7" t="s">
        <v>31</v>
      </c>
      <c r="D8440" s="7" t="s">
        <v>31</v>
      </c>
      <c r="E8440" s="7" t="s">
        <v>31</v>
      </c>
      <c r="F8440" s="7" t="s">
        <v>31</v>
      </c>
      <c r="J8440" s="7" t="s">
        <v>31</v>
      </c>
    </row>
    <row r="8441" spans="1:10" ht="15.75" x14ac:dyDescent="0.25">
      <c r="A8441" s="3" t="s">
        <v>11813</v>
      </c>
      <c r="J8441" s="7" t="s">
        <v>31</v>
      </c>
    </row>
    <row r="8442" spans="1:10" ht="15.75" x14ac:dyDescent="0.25">
      <c r="A8442" s="3" t="s">
        <v>11814</v>
      </c>
      <c r="J8442" s="7" t="s">
        <v>31</v>
      </c>
    </row>
    <row r="8443" spans="1:10" ht="15.75" x14ac:dyDescent="0.25">
      <c r="A8443" s="3" t="s">
        <v>11815</v>
      </c>
      <c r="J8443" s="7" t="s">
        <v>31</v>
      </c>
    </row>
    <row r="8444" spans="1:10" ht="15.75" x14ac:dyDescent="0.25">
      <c r="A8444" s="3" t="s">
        <v>11816</v>
      </c>
      <c r="J8444" s="7" t="s">
        <v>31</v>
      </c>
    </row>
    <row r="8445" spans="1:10" ht="15.75" x14ac:dyDescent="0.25">
      <c r="A8445" s="3" t="s">
        <v>11817</v>
      </c>
      <c r="J8445" s="7" t="s">
        <v>31</v>
      </c>
    </row>
    <row r="8446" spans="1:10" ht="15.75" x14ac:dyDescent="0.25">
      <c r="A8446" s="3" t="s">
        <v>11818</v>
      </c>
      <c r="J8446" s="7" t="s">
        <v>31</v>
      </c>
    </row>
    <row r="8447" spans="1:10" ht="15.75" x14ac:dyDescent="0.25">
      <c r="A8447" s="3" t="s">
        <v>11819</v>
      </c>
      <c r="J8447" s="7" t="s">
        <v>31</v>
      </c>
    </row>
    <row r="8448" spans="1:10" ht="15.75" x14ac:dyDescent="0.25">
      <c r="A8448" s="3" t="s">
        <v>11820</v>
      </c>
      <c r="J8448" s="7" t="s">
        <v>31</v>
      </c>
    </row>
    <row r="8449" spans="1:10" ht="15.75" x14ac:dyDescent="0.25">
      <c r="A8449" s="3" t="s">
        <v>11821</v>
      </c>
      <c r="J8449" s="7" t="s">
        <v>31</v>
      </c>
    </row>
    <row r="8450" spans="1:10" ht="15.75" x14ac:dyDescent="0.25">
      <c r="A8450" s="3" t="s">
        <v>11822</v>
      </c>
      <c r="J8450" s="7" t="s">
        <v>31</v>
      </c>
    </row>
    <row r="8451" spans="1:10" ht="15.75" x14ac:dyDescent="0.25">
      <c r="A8451" s="3" t="s">
        <v>11823</v>
      </c>
      <c r="J8451" s="7" t="s">
        <v>31</v>
      </c>
    </row>
    <row r="8452" spans="1:10" ht="15.75" x14ac:dyDescent="0.25">
      <c r="A8452" s="3" t="s">
        <v>11824</v>
      </c>
      <c r="J8452" s="7" t="s">
        <v>31</v>
      </c>
    </row>
    <row r="8453" spans="1:10" ht="15.75" x14ac:dyDescent="0.25">
      <c r="A8453" s="3" t="s">
        <v>11825</v>
      </c>
    </row>
    <row r="8454" spans="1:10" ht="15.75" x14ac:dyDescent="0.25">
      <c r="A8454" s="3" t="s">
        <v>11826</v>
      </c>
    </row>
    <row r="8455" spans="1:10" ht="15.75" x14ac:dyDescent="0.25">
      <c r="A8455" s="3" t="s">
        <v>11827</v>
      </c>
    </row>
    <row r="8456" spans="1:10" ht="15.75" x14ac:dyDescent="0.25">
      <c r="A8456" s="3" t="s">
        <v>11828</v>
      </c>
    </row>
    <row r="8457" spans="1:10" ht="15.75" x14ac:dyDescent="0.25">
      <c r="A8457" s="3" t="s">
        <v>11829</v>
      </c>
    </row>
    <row r="8458" spans="1:10" ht="15.75" x14ac:dyDescent="0.25">
      <c r="A8458" s="3" t="s">
        <v>11830</v>
      </c>
    </row>
    <row r="8459" spans="1:10" ht="15.75" x14ac:dyDescent="0.25">
      <c r="A8459" s="3" t="s">
        <v>11831</v>
      </c>
    </row>
    <row r="8460" spans="1:10" ht="15.75" x14ac:dyDescent="0.25">
      <c r="A8460" s="3" t="s">
        <v>11832</v>
      </c>
    </row>
    <row r="8461" spans="1:10" ht="15.75" x14ac:dyDescent="0.25">
      <c r="A8461" s="3" t="s">
        <v>11833</v>
      </c>
    </row>
    <row r="8462" spans="1:10" ht="15.75" x14ac:dyDescent="0.25">
      <c r="A8462" s="3" t="s">
        <v>11834</v>
      </c>
    </row>
    <row r="8463" spans="1:10" ht="15.75" x14ac:dyDescent="0.25">
      <c r="A8463" s="3" t="s">
        <v>11835</v>
      </c>
    </row>
    <row r="8464" spans="1:10" ht="15.75" x14ac:dyDescent="0.25">
      <c r="A8464" s="3" t="s">
        <v>11836</v>
      </c>
    </row>
    <row r="8465" spans="1:1" ht="15.75" x14ac:dyDescent="0.25">
      <c r="A8465" s="3" t="s">
        <v>11837</v>
      </c>
    </row>
    <row r="8466" spans="1:1" ht="15.75" x14ac:dyDescent="0.25">
      <c r="A8466" s="3" t="s">
        <v>11838</v>
      </c>
    </row>
    <row r="8467" spans="1:1" ht="15.75" x14ac:dyDescent="0.25">
      <c r="A8467" s="3" t="s">
        <v>11839</v>
      </c>
    </row>
    <row r="8468" spans="1:1" ht="15.75" x14ac:dyDescent="0.25">
      <c r="A8468" s="3" t="s">
        <v>11840</v>
      </c>
    </row>
    <row r="8469" spans="1:1" ht="15.75" x14ac:dyDescent="0.25">
      <c r="A8469" s="3" t="s">
        <v>11841</v>
      </c>
    </row>
    <row r="8470" spans="1:1" ht="15.75" x14ac:dyDescent="0.25">
      <c r="A8470" s="3" t="s">
        <v>11842</v>
      </c>
    </row>
    <row r="8471" spans="1:1" ht="15.75" x14ac:dyDescent="0.25">
      <c r="A8471" s="3" t="s">
        <v>11843</v>
      </c>
    </row>
    <row r="8472" spans="1:1" ht="15.75" x14ac:dyDescent="0.25">
      <c r="A8472" s="3" t="s">
        <v>11844</v>
      </c>
    </row>
    <row r="8473" spans="1:1" ht="15.75" x14ac:dyDescent="0.25">
      <c r="A8473" s="3" t="s">
        <v>11845</v>
      </c>
    </row>
    <row r="8474" spans="1:1" ht="15.75" x14ac:dyDescent="0.25">
      <c r="A8474" s="3" t="s">
        <v>11846</v>
      </c>
    </row>
    <row r="8475" spans="1:1" ht="15.75" x14ac:dyDescent="0.25">
      <c r="A8475" s="3" t="s">
        <v>11847</v>
      </c>
    </row>
    <row r="8476" spans="1:1" ht="15.75" x14ac:dyDescent="0.25">
      <c r="A8476" s="3" t="s">
        <v>11848</v>
      </c>
    </row>
    <row r="8477" spans="1:1" ht="15.75" x14ac:dyDescent="0.25">
      <c r="A8477" s="3" t="s">
        <v>11849</v>
      </c>
    </row>
    <row r="8478" spans="1:1" ht="15.75" x14ac:dyDescent="0.25">
      <c r="A8478" s="3" t="s">
        <v>11850</v>
      </c>
    </row>
    <row r="8479" spans="1:1" ht="15.75" x14ac:dyDescent="0.25">
      <c r="A8479" s="3" t="s">
        <v>11851</v>
      </c>
    </row>
    <row r="8480" spans="1:1" ht="15.75" x14ac:dyDescent="0.25">
      <c r="A8480" s="3" t="s">
        <v>11852</v>
      </c>
    </row>
    <row r="8481" spans="1:1" ht="15.75" x14ac:dyDescent="0.25">
      <c r="A8481" s="3" t="s">
        <v>11853</v>
      </c>
    </row>
    <row r="8482" spans="1:1" ht="15.75" x14ac:dyDescent="0.25">
      <c r="A8482" s="3" t="s">
        <v>11854</v>
      </c>
    </row>
    <row r="8483" spans="1:1" ht="15.75" x14ac:dyDescent="0.25">
      <c r="A8483" s="3" t="s">
        <v>11855</v>
      </c>
    </row>
    <row r="8484" spans="1:1" ht="15.75" x14ac:dyDescent="0.25">
      <c r="A8484" s="3" t="s">
        <v>11856</v>
      </c>
    </row>
    <row r="8485" spans="1:1" ht="15.75" x14ac:dyDescent="0.25">
      <c r="A8485" s="3" t="s">
        <v>11857</v>
      </c>
    </row>
    <row r="8486" spans="1:1" ht="15.75" x14ac:dyDescent="0.25">
      <c r="A8486" s="3" t="s">
        <v>11858</v>
      </c>
    </row>
    <row r="8487" spans="1:1" ht="15.75" x14ac:dyDescent="0.25">
      <c r="A8487" s="3" t="s">
        <v>11859</v>
      </c>
    </row>
    <row r="8488" spans="1:1" ht="15.75" x14ac:dyDescent="0.25">
      <c r="A8488" s="3" t="s">
        <v>11860</v>
      </c>
    </row>
    <row r="8489" spans="1:1" ht="15.75" x14ac:dyDescent="0.25">
      <c r="A8489" s="3" t="s">
        <v>11861</v>
      </c>
    </row>
    <row r="8490" spans="1:1" ht="15.75" x14ac:dyDescent="0.25">
      <c r="A8490" s="3" t="s">
        <v>11862</v>
      </c>
    </row>
    <row r="8491" spans="1:1" ht="15.75" x14ac:dyDescent="0.25">
      <c r="A8491" s="3" t="s">
        <v>11863</v>
      </c>
    </row>
    <row r="8492" spans="1:1" ht="15.75" x14ac:dyDescent="0.25">
      <c r="A8492" s="3" t="s">
        <v>11864</v>
      </c>
    </row>
    <row r="8493" spans="1:1" ht="15.75" x14ac:dyDescent="0.25">
      <c r="A8493" s="3" t="s">
        <v>11865</v>
      </c>
    </row>
    <row r="8494" spans="1:1" ht="15.75" x14ac:dyDescent="0.25">
      <c r="A8494" s="3" t="s">
        <v>11866</v>
      </c>
    </row>
    <row r="8495" spans="1:1" ht="15.75" x14ac:dyDescent="0.25">
      <c r="A8495" s="3" t="s">
        <v>11867</v>
      </c>
    </row>
    <row r="8496" spans="1:1" ht="15.75" x14ac:dyDescent="0.25">
      <c r="A8496" s="3" t="s">
        <v>11868</v>
      </c>
    </row>
    <row r="8497" spans="1:1" ht="15.75" x14ac:dyDescent="0.25">
      <c r="A8497" s="3" t="s">
        <v>11869</v>
      </c>
    </row>
    <row r="8498" spans="1:1" ht="15.75" x14ac:dyDescent="0.25">
      <c r="A8498" s="3" t="s">
        <v>11870</v>
      </c>
    </row>
    <row r="8499" spans="1:1" ht="15.75" x14ac:dyDescent="0.25">
      <c r="A8499" s="3" t="s">
        <v>11871</v>
      </c>
    </row>
    <row r="8500" spans="1:1" ht="15.75" x14ac:dyDescent="0.25">
      <c r="A8500" s="3" t="s">
        <v>11872</v>
      </c>
    </row>
    <row r="8501" spans="1:1" ht="15.75" x14ac:dyDescent="0.25">
      <c r="A8501" s="3" t="s">
        <v>11873</v>
      </c>
    </row>
    <row r="8502" spans="1:1" ht="15.75" x14ac:dyDescent="0.25">
      <c r="A8502" s="3" t="s">
        <v>11874</v>
      </c>
    </row>
    <row r="8503" spans="1:1" ht="15.75" x14ac:dyDescent="0.25">
      <c r="A8503" s="3" t="s">
        <v>11875</v>
      </c>
    </row>
    <row r="8504" spans="1:1" ht="15.75" x14ac:dyDescent="0.25">
      <c r="A8504" s="3" t="s">
        <v>11876</v>
      </c>
    </row>
    <row r="8505" spans="1:1" ht="15.75" x14ac:dyDescent="0.25">
      <c r="A8505" s="3" t="s">
        <v>11877</v>
      </c>
    </row>
    <row r="8506" spans="1:1" ht="15.75" x14ac:dyDescent="0.25">
      <c r="A8506" s="3" t="s">
        <v>11878</v>
      </c>
    </row>
    <row r="8507" spans="1:1" ht="15.75" x14ac:dyDescent="0.25">
      <c r="A8507" s="3" t="s">
        <v>11879</v>
      </c>
    </row>
    <row r="8508" spans="1:1" ht="15.75" x14ac:dyDescent="0.25">
      <c r="A8508" s="3" t="s">
        <v>11880</v>
      </c>
    </row>
    <row r="8509" spans="1:1" ht="15.75" x14ac:dyDescent="0.25">
      <c r="A8509" s="3" t="s">
        <v>11881</v>
      </c>
    </row>
    <row r="8510" spans="1:1" ht="15.75" x14ac:dyDescent="0.25">
      <c r="A8510" s="3" t="s">
        <v>11882</v>
      </c>
    </row>
    <row r="8511" spans="1:1" ht="15.75" x14ac:dyDescent="0.25">
      <c r="A8511" s="3" t="s">
        <v>11883</v>
      </c>
    </row>
    <row r="8512" spans="1:1" ht="15.75" x14ac:dyDescent="0.25">
      <c r="A8512" s="3" t="s">
        <v>11884</v>
      </c>
    </row>
    <row r="8513" spans="1:1" ht="15.75" x14ac:dyDescent="0.25">
      <c r="A8513" s="3" t="s">
        <v>11885</v>
      </c>
    </row>
    <row r="8514" spans="1:1" ht="15.75" x14ac:dyDescent="0.25">
      <c r="A8514" s="3" t="s">
        <v>11886</v>
      </c>
    </row>
    <row r="8515" spans="1:1" ht="15.75" x14ac:dyDescent="0.25">
      <c r="A8515" s="3" t="s">
        <v>11887</v>
      </c>
    </row>
    <row r="8516" spans="1:1" ht="15.75" x14ac:dyDescent="0.25">
      <c r="A8516" s="3" t="s">
        <v>11888</v>
      </c>
    </row>
    <row r="8517" spans="1:1" ht="15.75" x14ac:dyDescent="0.25">
      <c r="A8517" s="3" t="s">
        <v>11889</v>
      </c>
    </row>
    <row r="8518" spans="1:1" ht="15.75" x14ac:dyDescent="0.25">
      <c r="A8518" s="3" t="s">
        <v>11890</v>
      </c>
    </row>
    <row r="8519" spans="1:1" ht="15.75" x14ac:dyDescent="0.25">
      <c r="A8519" s="3" t="s">
        <v>11891</v>
      </c>
    </row>
    <row r="8520" spans="1:1" ht="15.75" x14ac:dyDescent="0.25">
      <c r="A8520" s="3" t="s">
        <v>11892</v>
      </c>
    </row>
    <row r="8521" spans="1:1" ht="15.75" x14ac:dyDescent="0.25">
      <c r="A8521" s="3" t="s">
        <v>11893</v>
      </c>
    </row>
    <row r="8522" spans="1:1" ht="15.75" x14ac:dyDescent="0.25">
      <c r="A8522" s="3" t="s">
        <v>11894</v>
      </c>
    </row>
    <row r="8523" spans="1:1" ht="15.75" x14ac:dyDescent="0.25">
      <c r="A8523" s="3" t="s">
        <v>11895</v>
      </c>
    </row>
    <row r="8524" spans="1:1" ht="15.75" x14ac:dyDescent="0.25">
      <c r="A8524" s="3" t="s">
        <v>11896</v>
      </c>
    </row>
    <row r="8525" spans="1:1" ht="15.75" x14ac:dyDescent="0.25">
      <c r="A8525" s="3" t="s">
        <v>11897</v>
      </c>
    </row>
    <row r="8526" spans="1:1" ht="15.75" x14ac:dyDescent="0.25">
      <c r="A8526" s="3" t="s">
        <v>11898</v>
      </c>
    </row>
    <row r="8527" spans="1:1" ht="15.75" x14ac:dyDescent="0.25">
      <c r="A8527" s="3" t="s">
        <v>11899</v>
      </c>
    </row>
    <row r="8528" spans="1:1" ht="15.75" x14ac:dyDescent="0.25">
      <c r="A8528" s="3" t="s">
        <v>11900</v>
      </c>
    </row>
    <row r="8529" spans="1:1" ht="15.75" x14ac:dyDescent="0.25">
      <c r="A8529" s="3" t="s">
        <v>11901</v>
      </c>
    </row>
    <row r="8530" spans="1:1" ht="15.75" x14ac:dyDescent="0.25">
      <c r="A8530" s="3" t="s">
        <v>11902</v>
      </c>
    </row>
    <row r="8531" spans="1:1" ht="15.75" x14ac:dyDescent="0.25">
      <c r="A8531" s="3" t="s">
        <v>11903</v>
      </c>
    </row>
    <row r="8532" spans="1:1" ht="15.75" x14ac:dyDescent="0.25">
      <c r="A8532" s="3" t="s">
        <v>11904</v>
      </c>
    </row>
    <row r="8533" spans="1:1" ht="15.75" x14ac:dyDescent="0.25">
      <c r="A8533" s="3" t="s">
        <v>11905</v>
      </c>
    </row>
    <row r="8534" spans="1:1" ht="15.75" x14ac:dyDescent="0.25">
      <c r="A8534" s="3" t="s">
        <v>11906</v>
      </c>
    </row>
    <row r="8535" spans="1:1" ht="15.75" x14ac:dyDescent="0.25">
      <c r="A8535" s="3" t="s">
        <v>11907</v>
      </c>
    </row>
    <row r="8536" spans="1:1" ht="15.75" x14ac:dyDescent="0.25">
      <c r="A8536" s="3" t="s">
        <v>11908</v>
      </c>
    </row>
    <row r="8537" spans="1:1" ht="15.75" x14ac:dyDescent="0.25">
      <c r="A8537" s="3" t="s">
        <v>11909</v>
      </c>
    </row>
    <row r="8538" spans="1:1" ht="15.75" x14ac:dyDescent="0.25">
      <c r="A8538" s="3" t="s">
        <v>11910</v>
      </c>
    </row>
    <row r="8539" spans="1:1" ht="15.75" x14ac:dyDescent="0.25">
      <c r="A8539" s="3" t="s">
        <v>11911</v>
      </c>
    </row>
    <row r="8540" spans="1:1" ht="15.75" x14ac:dyDescent="0.25">
      <c r="A8540" s="3" t="s">
        <v>11912</v>
      </c>
    </row>
    <row r="8541" spans="1:1" ht="15.75" x14ac:dyDescent="0.25">
      <c r="A8541" s="3" t="s">
        <v>11913</v>
      </c>
    </row>
    <row r="8542" spans="1:1" ht="15.75" x14ac:dyDescent="0.25">
      <c r="A8542" s="3" t="s">
        <v>11914</v>
      </c>
    </row>
    <row r="8543" spans="1:1" ht="15.75" x14ac:dyDescent="0.25">
      <c r="A8543" s="3" t="s">
        <v>11915</v>
      </c>
    </row>
    <row r="8544" spans="1:1" ht="15.75" x14ac:dyDescent="0.25">
      <c r="A8544" s="3" t="s">
        <v>11916</v>
      </c>
    </row>
    <row r="8545" spans="1:1" ht="15.75" x14ac:dyDescent="0.25">
      <c r="A8545" s="3" t="s">
        <v>11917</v>
      </c>
    </row>
    <row r="8546" spans="1:1" ht="15.75" x14ac:dyDescent="0.25">
      <c r="A8546" s="3" t="s">
        <v>11918</v>
      </c>
    </row>
    <row r="8547" spans="1:1" ht="15.75" x14ac:dyDescent="0.25">
      <c r="A8547" s="3" t="s">
        <v>11919</v>
      </c>
    </row>
    <row r="8548" spans="1:1" ht="15.75" x14ac:dyDescent="0.25">
      <c r="A8548" s="3" t="s">
        <v>11920</v>
      </c>
    </row>
    <row r="8549" spans="1:1" ht="15.75" x14ac:dyDescent="0.25">
      <c r="A8549" s="3" t="s">
        <v>11921</v>
      </c>
    </row>
    <row r="8550" spans="1:1" ht="15.75" x14ac:dyDescent="0.25">
      <c r="A8550" s="3" t="s">
        <v>11922</v>
      </c>
    </row>
    <row r="8551" spans="1:1" ht="15.75" x14ac:dyDescent="0.25">
      <c r="A8551" s="3" t="s">
        <v>11923</v>
      </c>
    </row>
    <row r="8552" spans="1:1" ht="15.75" x14ac:dyDescent="0.25">
      <c r="A8552" s="3" t="s">
        <v>11924</v>
      </c>
    </row>
    <row r="8553" spans="1:1" ht="15.75" x14ac:dyDescent="0.25">
      <c r="A8553" s="3" t="s">
        <v>11925</v>
      </c>
    </row>
    <row r="8554" spans="1:1" ht="15.75" x14ac:dyDescent="0.25">
      <c r="A8554" s="3" t="s">
        <v>11926</v>
      </c>
    </row>
    <row r="8555" spans="1:1" ht="15.75" x14ac:dyDescent="0.25">
      <c r="A8555" s="3" t="s">
        <v>11927</v>
      </c>
    </row>
    <row r="8556" spans="1:1" ht="15.75" x14ac:dyDescent="0.25">
      <c r="A8556" s="3" t="s">
        <v>11928</v>
      </c>
    </row>
    <row r="8557" spans="1:1" ht="15.75" x14ac:dyDescent="0.25">
      <c r="A8557" s="3" t="s">
        <v>11929</v>
      </c>
    </row>
    <row r="8558" spans="1:1" ht="15.75" x14ac:dyDescent="0.25">
      <c r="A8558" s="3" t="s">
        <v>11930</v>
      </c>
    </row>
    <row r="8559" spans="1:1" ht="15.75" x14ac:dyDescent="0.25">
      <c r="A8559" s="3" t="s">
        <v>11931</v>
      </c>
    </row>
    <row r="8560" spans="1:1" ht="15.75" x14ac:dyDescent="0.25">
      <c r="A8560" s="3" t="s">
        <v>11932</v>
      </c>
    </row>
    <row r="8561" spans="1:1" ht="15.75" x14ac:dyDescent="0.25">
      <c r="A8561" s="3" t="s">
        <v>11933</v>
      </c>
    </row>
    <row r="8562" spans="1:1" ht="15.75" x14ac:dyDescent="0.25">
      <c r="A8562" s="3" t="s">
        <v>11934</v>
      </c>
    </row>
    <row r="8563" spans="1:1" ht="15.75" x14ac:dyDescent="0.25">
      <c r="A8563" s="3" t="s">
        <v>11935</v>
      </c>
    </row>
    <row r="8564" spans="1:1" ht="15.75" x14ac:dyDescent="0.25">
      <c r="A8564" s="3" t="s">
        <v>11936</v>
      </c>
    </row>
    <row r="8565" spans="1:1" ht="15.75" x14ac:dyDescent="0.25">
      <c r="A8565" s="3" t="s">
        <v>11937</v>
      </c>
    </row>
    <row r="8566" spans="1:1" ht="15.75" x14ac:dyDescent="0.25">
      <c r="A8566" s="3" t="s">
        <v>11938</v>
      </c>
    </row>
    <row r="8567" spans="1:1" ht="15.75" x14ac:dyDescent="0.25">
      <c r="A8567" s="3" t="s">
        <v>11939</v>
      </c>
    </row>
    <row r="8568" spans="1:1" ht="15.75" x14ac:dyDescent="0.25">
      <c r="A8568" s="3" t="s">
        <v>11940</v>
      </c>
    </row>
    <row r="8569" spans="1:1" ht="15.75" x14ac:dyDescent="0.25">
      <c r="A8569" s="3" t="s">
        <v>11941</v>
      </c>
    </row>
    <row r="8570" spans="1:1" ht="15.75" x14ac:dyDescent="0.25">
      <c r="A8570" s="3" t="s">
        <v>11942</v>
      </c>
    </row>
    <row r="8571" spans="1:1" ht="15.75" x14ac:dyDescent="0.25">
      <c r="A8571" s="3" t="s">
        <v>11943</v>
      </c>
    </row>
    <row r="8572" spans="1:1" ht="15.75" x14ac:dyDescent="0.25">
      <c r="A8572" s="3" t="s">
        <v>11944</v>
      </c>
    </row>
    <row r="8573" spans="1:1" ht="15.75" x14ac:dyDescent="0.25">
      <c r="A8573" s="3" t="s">
        <v>11945</v>
      </c>
    </row>
    <row r="8574" spans="1:1" ht="15.75" x14ac:dyDescent="0.25">
      <c r="A8574" s="3" t="s">
        <v>11946</v>
      </c>
    </row>
    <row r="8575" spans="1:1" ht="15.75" x14ac:dyDescent="0.25">
      <c r="A8575" s="3" t="s">
        <v>11947</v>
      </c>
    </row>
    <row r="8576" spans="1:1" ht="15.75" x14ac:dyDescent="0.25">
      <c r="A8576" s="3" t="s">
        <v>11948</v>
      </c>
    </row>
    <row r="8577" spans="1:1" ht="15.75" x14ac:dyDescent="0.25">
      <c r="A8577" s="3" t="s">
        <v>11949</v>
      </c>
    </row>
    <row r="8578" spans="1:1" ht="15.75" x14ac:dyDescent="0.25">
      <c r="A8578" s="3" t="s">
        <v>11950</v>
      </c>
    </row>
    <row r="8579" spans="1:1" ht="15.75" x14ac:dyDescent="0.25">
      <c r="A8579" s="3" t="s">
        <v>11951</v>
      </c>
    </row>
    <row r="8580" spans="1:1" ht="15.75" x14ac:dyDescent="0.25">
      <c r="A8580" s="3" t="s">
        <v>11952</v>
      </c>
    </row>
    <row r="8581" spans="1:1" ht="15.75" x14ac:dyDescent="0.25">
      <c r="A8581" s="3" t="s">
        <v>11953</v>
      </c>
    </row>
    <row r="8582" spans="1:1" ht="15.75" x14ac:dyDescent="0.25">
      <c r="A8582" s="3" t="s">
        <v>11954</v>
      </c>
    </row>
    <row r="8583" spans="1:1" ht="15.75" x14ac:dyDescent="0.25">
      <c r="A8583" s="3" t="s">
        <v>11955</v>
      </c>
    </row>
    <row r="8584" spans="1:1" ht="15.75" x14ac:dyDescent="0.25">
      <c r="A8584" s="3" t="s">
        <v>11956</v>
      </c>
    </row>
    <row r="8585" spans="1:1" ht="15.75" x14ac:dyDescent="0.25">
      <c r="A8585" s="3" t="s">
        <v>11957</v>
      </c>
    </row>
    <row r="8586" spans="1:1" ht="15.75" x14ac:dyDescent="0.25">
      <c r="A8586" s="3" t="s">
        <v>11958</v>
      </c>
    </row>
    <row r="8587" spans="1:1" ht="15.75" x14ac:dyDescent="0.25">
      <c r="A8587" s="3" t="s">
        <v>11959</v>
      </c>
    </row>
    <row r="8588" spans="1:1" ht="15.75" x14ac:dyDescent="0.25">
      <c r="A8588" s="3" t="s">
        <v>11960</v>
      </c>
    </row>
    <row r="8589" spans="1:1" ht="15.75" x14ac:dyDescent="0.25">
      <c r="A8589" s="3" t="s">
        <v>11961</v>
      </c>
    </row>
    <row r="8590" spans="1:1" ht="15.75" x14ac:dyDescent="0.25">
      <c r="A8590" s="3" t="s">
        <v>11962</v>
      </c>
    </row>
    <row r="8591" spans="1:1" ht="15.75" x14ac:dyDescent="0.25">
      <c r="A8591" s="3" t="s">
        <v>11963</v>
      </c>
    </row>
    <row r="8592" spans="1:1" ht="15.75" x14ac:dyDescent="0.25">
      <c r="A8592" s="3" t="s">
        <v>11964</v>
      </c>
    </row>
    <row r="8593" spans="1:1" ht="15.75" x14ac:dyDescent="0.25">
      <c r="A8593" s="3" t="s">
        <v>11965</v>
      </c>
    </row>
    <row r="8594" spans="1:1" ht="15.75" x14ac:dyDescent="0.25">
      <c r="A8594" s="3" t="s">
        <v>11966</v>
      </c>
    </row>
    <row r="8595" spans="1:1" ht="15.75" x14ac:dyDescent="0.25">
      <c r="A8595" s="3" t="s">
        <v>11967</v>
      </c>
    </row>
    <row r="8596" spans="1:1" ht="15.75" x14ac:dyDescent="0.25">
      <c r="A8596" s="3" t="s">
        <v>11968</v>
      </c>
    </row>
    <row r="8597" spans="1:1" ht="15.75" x14ac:dyDescent="0.25">
      <c r="A8597" s="3" t="s">
        <v>11969</v>
      </c>
    </row>
    <row r="8598" spans="1:1" ht="15.75" x14ac:dyDescent="0.25">
      <c r="A8598" s="3" t="s">
        <v>11970</v>
      </c>
    </row>
    <row r="8599" spans="1:1" ht="15.75" x14ac:dyDescent="0.25">
      <c r="A8599" s="3" t="s">
        <v>11971</v>
      </c>
    </row>
    <row r="8600" spans="1:1" ht="15.75" x14ac:dyDescent="0.25">
      <c r="A8600" s="3" t="s">
        <v>11972</v>
      </c>
    </row>
    <row r="8601" spans="1:1" ht="15.75" x14ac:dyDescent="0.25">
      <c r="A8601" s="3" t="s">
        <v>11973</v>
      </c>
    </row>
    <row r="8602" spans="1:1" ht="15.75" x14ac:dyDescent="0.25">
      <c r="A8602" s="3" t="s">
        <v>11974</v>
      </c>
    </row>
    <row r="8603" spans="1:1" ht="15.75" x14ac:dyDescent="0.25">
      <c r="A8603" s="3" t="s">
        <v>11975</v>
      </c>
    </row>
    <row r="8604" spans="1:1" ht="15.75" x14ac:dyDescent="0.25">
      <c r="A8604" s="3" t="s">
        <v>11976</v>
      </c>
    </row>
    <row r="8605" spans="1:1" ht="15.75" x14ac:dyDescent="0.25">
      <c r="A8605" s="3" t="s">
        <v>11977</v>
      </c>
    </row>
    <row r="8606" spans="1:1" ht="15.75" x14ac:dyDescent="0.25">
      <c r="A8606" s="3" t="s">
        <v>11978</v>
      </c>
    </row>
    <row r="8607" spans="1:1" ht="15.75" x14ac:dyDescent="0.25">
      <c r="A8607" s="3" t="s">
        <v>11979</v>
      </c>
    </row>
    <row r="8608" spans="1:1" ht="15.75" x14ac:dyDescent="0.25">
      <c r="A8608" s="3" t="s">
        <v>11980</v>
      </c>
    </row>
    <row r="8609" spans="1:1" ht="15.75" x14ac:dyDescent="0.25">
      <c r="A8609" s="3" t="s">
        <v>11981</v>
      </c>
    </row>
    <row r="8610" spans="1:1" ht="15.75" x14ac:dyDescent="0.25">
      <c r="A8610" s="3" t="s">
        <v>11982</v>
      </c>
    </row>
    <row r="8611" spans="1:1" ht="15.75" x14ac:dyDescent="0.25">
      <c r="A8611" s="3" t="s">
        <v>11983</v>
      </c>
    </row>
    <row r="8612" spans="1:1" ht="15.75" x14ac:dyDescent="0.25">
      <c r="A8612" s="3" t="s">
        <v>11984</v>
      </c>
    </row>
    <row r="8613" spans="1:1" ht="15.75" x14ac:dyDescent="0.25">
      <c r="A8613" s="3" t="s">
        <v>11985</v>
      </c>
    </row>
    <row r="8614" spans="1:1" ht="15.75" x14ac:dyDescent="0.25">
      <c r="A8614" s="3" t="s">
        <v>11986</v>
      </c>
    </row>
    <row r="8615" spans="1:1" ht="15.75" x14ac:dyDescent="0.25">
      <c r="A8615" s="3" t="s">
        <v>11987</v>
      </c>
    </row>
    <row r="8616" spans="1:1" ht="15.75" x14ac:dyDescent="0.25">
      <c r="A8616" s="3" t="s">
        <v>11988</v>
      </c>
    </row>
    <row r="8617" spans="1:1" ht="15.75" x14ac:dyDescent="0.25">
      <c r="A8617" s="3" t="s">
        <v>11989</v>
      </c>
    </row>
    <row r="8618" spans="1:1" ht="15.75" x14ac:dyDescent="0.25">
      <c r="A8618" s="3" t="s">
        <v>11990</v>
      </c>
    </row>
    <row r="8619" spans="1:1" ht="15.75" x14ac:dyDescent="0.25">
      <c r="A8619" s="3" t="s">
        <v>11991</v>
      </c>
    </row>
    <row r="8620" spans="1:1" ht="15.75" x14ac:dyDescent="0.25">
      <c r="A8620" s="3" t="s">
        <v>11992</v>
      </c>
    </row>
    <row r="8621" spans="1:1" ht="15.75" x14ac:dyDescent="0.25">
      <c r="A8621" s="3" t="s">
        <v>11993</v>
      </c>
    </row>
    <row r="8622" spans="1:1" ht="15.75" x14ac:dyDescent="0.25">
      <c r="A8622" s="3" t="s">
        <v>11994</v>
      </c>
    </row>
    <row r="8623" spans="1:1" ht="15.75" x14ac:dyDescent="0.25">
      <c r="A8623" s="3" t="s">
        <v>11995</v>
      </c>
    </row>
    <row r="8624" spans="1:1" ht="15.75" x14ac:dyDescent="0.25">
      <c r="A8624" s="3" t="s">
        <v>11996</v>
      </c>
    </row>
    <row r="8625" spans="1:1" ht="15.75" x14ac:dyDescent="0.25">
      <c r="A8625" s="3" t="s">
        <v>11997</v>
      </c>
    </row>
    <row r="8626" spans="1:1" ht="15.75" x14ac:dyDescent="0.25">
      <c r="A8626" s="3" t="s">
        <v>11998</v>
      </c>
    </row>
    <row r="8627" spans="1:1" ht="15.75" x14ac:dyDescent="0.25">
      <c r="A8627" s="3" t="s">
        <v>11999</v>
      </c>
    </row>
    <row r="8628" spans="1:1" ht="15.75" x14ac:dyDescent="0.25">
      <c r="A8628" s="3" t="s">
        <v>12000</v>
      </c>
    </row>
    <row r="8629" spans="1:1" ht="15.75" x14ac:dyDescent="0.25">
      <c r="A8629" s="3" t="s">
        <v>12001</v>
      </c>
    </row>
    <row r="8630" spans="1:1" ht="15.75" x14ac:dyDescent="0.25">
      <c r="A8630" s="3" t="s">
        <v>12002</v>
      </c>
    </row>
    <row r="8631" spans="1:1" ht="15.75" x14ac:dyDescent="0.25">
      <c r="A8631" s="3" t="s">
        <v>12003</v>
      </c>
    </row>
    <row r="8632" spans="1:1" ht="15.75" x14ac:dyDescent="0.25">
      <c r="A8632" s="3" t="s">
        <v>12004</v>
      </c>
    </row>
    <row r="8633" spans="1:1" ht="15.75" x14ac:dyDescent="0.25">
      <c r="A8633" s="3" t="s">
        <v>12005</v>
      </c>
    </row>
    <row r="8634" spans="1:1" ht="15.75" x14ac:dyDescent="0.25">
      <c r="A8634" s="3" t="s">
        <v>12006</v>
      </c>
    </row>
    <row r="8635" spans="1:1" ht="15.75" x14ac:dyDescent="0.25">
      <c r="A8635" s="3" t="s">
        <v>12007</v>
      </c>
    </row>
    <row r="8636" spans="1:1" ht="15.75" x14ac:dyDescent="0.25">
      <c r="A8636" s="3" t="s">
        <v>12008</v>
      </c>
    </row>
    <row r="8637" spans="1:1" ht="15.75" x14ac:dyDescent="0.25">
      <c r="A8637" s="3" t="s">
        <v>12009</v>
      </c>
    </row>
    <row r="8638" spans="1:1" ht="15.75" x14ac:dyDescent="0.25">
      <c r="A8638" s="3" t="s">
        <v>12010</v>
      </c>
    </row>
    <row r="8639" spans="1:1" ht="15.75" x14ac:dyDescent="0.25">
      <c r="A8639" s="3" t="s">
        <v>12011</v>
      </c>
    </row>
    <row r="8640" spans="1:1" ht="15.75" x14ac:dyDescent="0.25">
      <c r="A8640" s="3" t="s">
        <v>12012</v>
      </c>
    </row>
    <row r="8641" spans="1:1" ht="15.75" x14ac:dyDescent="0.25">
      <c r="A8641" s="3" t="s">
        <v>12013</v>
      </c>
    </row>
    <row r="8642" spans="1:1" ht="15.75" x14ac:dyDescent="0.25">
      <c r="A8642" s="3" t="s">
        <v>12014</v>
      </c>
    </row>
    <row r="8643" spans="1:1" ht="15.75" x14ac:dyDescent="0.25">
      <c r="A8643" s="3" t="s">
        <v>12015</v>
      </c>
    </row>
    <row r="8644" spans="1:1" ht="15.75" x14ac:dyDescent="0.25">
      <c r="A8644" s="3" t="s">
        <v>12016</v>
      </c>
    </row>
    <row r="8645" spans="1:1" ht="15.75" x14ac:dyDescent="0.25">
      <c r="A8645" s="3" t="s">
        <v>12017</v>
      </c>
    </row>
    <row r="8646" spans="1:1" ht="15.75" x14ac:dyDescent="0.25">
      <c r="A8646" s="3" t="s">
        <v>12018</v>
      </c>
    </row>
    <row r="8647" spans="1:1" ht="15.75" x14ac:dyDescent="0.25">
      <c r="A8647" s="3" t="s">
        <v>12019</v>
      </c>
    </row>
    <row r="8648" spans="1:1" ht="15.75" x14ac:dyDescent="0.25">
      <c r="A8648" s="3" t="s">
        <v>12020</v>
      </c>
    </row>
    <row r="8649" spans="1:1" ht="15.75" x14ac:dyDescent="0.25">
      <c r="A8649" s="3" t="s">
        <v>12021</v>
      </c>
    </row>
    <row r="8650" spans="1:1" ht="15.75" x14ac:dyDescent="0.25">
      <c r="A8650" s="3" t="s">
        <v>12022</v>
      </c>
    </row>
    <row r="8651" spans="1:1" ht="15.75" x14ac:dyDescent="0.25">
      <c r="A8651" s="3" t="s">
        <v>12023</v>
      </c>
    </row>
    <row r="8652" spans="1:1" ht="15.75" x14ac:dyDescent="0.25">
      <c r="A8652" s="3" t="s">
        <v>12024</v>
      </c>
    </row>
    <row r="8653" spans="1:1" ht="15.75" x14ac:dyDescent="0.25">
      <c r="A8653" s="3" t="s">
        <v>12025</v>
      </c>
    </row>
    <row r="8654" spans="1:1" ht="15.75" x14ac:dyDescent="0.25">
      <c r="A8654" s="3" t="s">
        <v>12026</v>
      </c>
    </row>
    <row r="8655" spans="1:1" ht="15.75" x14ac:dyDescent="0.25">
      <c r="A8655" s="3" t="s">
        <v>12027</v>
      </c>
    </row>
    <row r="8656" spans="1:1" ht="15.75" x14ac:dyDescent="0.25">
      <c r="A8656" s="3" t="s">
        <v>12028</v>
      </c>
    </row>
    <row r="8657" spans="1:1" ht="15.75" x14ac:dyDescent="0.25">
      <c r="A8657" s="3" t="s">
        <v>12029</v>
      </c>
    </row>
    <row r="8658" spans="1:1" ht="15.75" x14ac:dyDescent="0.25">
      <c r="A8658" s="3" t="s">
        <v>12030</v>
      </c>
    </row>
    <row r="8659" spans="1:1" ht="15.75" x14ac:dyDescent="0.25">
      <c r="A8659" s="3" t="s">
        <v>12031</v>
      </c>
    </row>
    <row r="8660" spans="1:1" ht="15.75" x14ac:dyDescent="0.25">
      <c r="A8660" s="3" t="s">
        <v>12032</v>
      </c>
    </row>
    <row r="8661" spans="1:1" ht="15.75" x14ac:dyDescent="0.25">
      <c r="A8661" s="3" t="s">
        <v>12033</v>
      </c>
    </row>
    <row r="8662" spans="1:1" ht="15.75" x14ac:dyDescent="0.25">
      <c r="A8662" s="3" t="s">
        <v>12034</v>
      </c>
    </row>
    <row r="8663" spans="1:1" ht="15.75" x14ac:dyDescent="0.25">
      <c r="A8663" s="3" t="s">
        <v>12035</v>
      </c>
    </row>
    <row r="8664" spans="1:1" ht="15.75" x14ac:dyDescent="0.25">
      <c r="A8664" s="3" t="s">
        <v>12036</v>
      </c>
    </row>
    <row r="8665" spans="1:1" ht="15.75" x14ac:dyDescent="0.25">
      <c r="A8665" s="3" t="s">
        <v>12037</v>
      </c>
    </row>
    <row r="8666" spans="1:1" ht="15.75" x14ac:dyDescent="0.25">
      <c r="A8666" s="3" t="s">
        <v>12038</v>
      </c>
    </row>
    <row r="8667" spans="1:1" ht="15.75" x14ac:dyDescent="0.25">
      <c r="A8667" s="3" t="s">
        <v>12039</v>
      </c>
    </row>
    <row r="8668" spans="1:1" ht="15.75" x14ac:dyDescent="0.25">
      <c r="A8668" s="3" t="s">
        <v>12040</v>
      </c>
    </row>
    <row r="8669" spans="1:1" ht="15.75" x14ac:dyDescent="0.25">
      <c r="A8669" s="3" t="s">
        <v>12041</v>
      </c>
    </row>
    <row r="8670" spans="1:1" ht="15.75" x14ac:dyDescent="0.25">
      <c r="A8670" s="3" t="s">
        <v>12042</v>
      </c>
    </row>
    <row r="8671" spans="1:1" ht="15.75" x14ac:dyDescent="0.25">
      <c r="A8671" s="3" t="s">
        <v>12043</v>
      </c>
    </row>
    <row r="8672" spans="1:1" ht="15.75" x14ac:dyDescent="0.25">
      <c r="A8672" s="3" t="s">
        <v>12044</v>
      </c>
    </row>
    <row r="8673" spans="1:1" ht="15.75" x14ac:dyDescent="0.25">
      <c r="A8673" s="3" t="s">
        <v>12045</v>
      </c>
    </row>
    <row r="8674" spans="1:1" ht="15.75" x14ac:dyDescent="0.25">
      <c r="A8674" s="3" t="s">
        <v>12046</v>
      </c>
    </row>
    <row r="8675" spans="1:1" ht="15.75" x14ac:dyDescent="0.25">
      <c r="A8675" s="3" t="s">
        <v>12047</v>
      </c>
    </row>
    <row r="8676" spans="1:1" ht="15.75" x14ac:dyDescent="0.25">
      <c r="A8676" s="3" t="s">
        <v>12048</v>
      </c>
    </row>
    <row r="8677" spans="1:1" ht="15.75" x14ac:dyDescent="0.25">
      <c r="A8677" s="3" t="s">
        <v>12049</v>
      </c>
    </row>
    <row r="8678" spans="1:1" ht="15.75" x14ac:dyDescent="0.25">
      <c r="A8678" s="3" t="s">
        <v>12050</v>
      </c>
    </row>
    <row r="8679" spans="1:1" ht="15.75" x14ac:dyDescent="0.25">
      <c r="A8679" s="3" t="s">
        <v>12051</v>
      </c>
    </row>
    <row r="8680" spans="1:1" ht="15.75" x14ac:dyDescent="0.25">
      <c r="A8680" s="3" t="s">
        <v>12052</v>
      </c>
    </row>
    <row r="8681" spans="1:1" ht="15.75" x14ac:dyDescent="0.25">
      <c r="A8681" s="3" t="s">
        <v>12053</v>
      </c>
    </row>
    <row r="8682" spans="1:1" ht="15.75" x14ac:dyDescent="0.25">
      <c r="A8682" s="3" t="s">
        <v>12054</v>
      </c>
    </row>
    <row r="8683" spans="1:1" ht="15.75" x14ac:dyDescent="0.25">
      <c r="A8683" s="3" t="s">
        <v>12055</v>
      </c>
    </row>
    <row r="8684" spans="1:1" ht="15.75" x14ac:dyDescent="0.25">
      <c r="A8684" s="3" t="s">
        <v>12056</v>
      </c>
    </row>
    <row r="8685" spans="1:1" ht="15.75" x14ac:dyDescent="0.25">
      <c r="A8685" s="3" t="s">
        <v>12057</v>
      </c>
    </row>
    <row r="8686" spans="1:1" ht="15.75" x14ac:dyDescent="0.25">
      <c r="A8686" s="3" t="s">
        <v>12058</v>
      </c>
    </row>
    <row r="8687" spans="1:1" ht="15.75" x14ac:dyDescent="0.25">
      <c r="A8687" s="3" t="s">
        <v>12059</v>
      </c>
    </row>
    <row r="8688" spans="1:1" ht="15.75" x14ac:dyDescent="0.25">
      <c r="A8688" s="3" t="s">
        <v>12060</v>
      </c>
    </row>
    <row r="8689" spans="1:1" ht="15.75" x14ac:dyDescent="0.25">
      <c r="A8689" s="3" t="s">
        <v>12061</v>
      </c>
    </row>
    <row r="8690" spans="1:1" ht="15.75" x14ac:dyDescent="0.25">
      <c r="A8690" s="3" t="s">
        <v>12062</v>
      </c>
    </row>
    <row r="8691" spans="1:1" ht="15.75" x14ac:dyDescent="0.25">
      <c r="A8691" s="3" t="s">
        <v>12063</v>
      </c>
    </row>
    <row r="8692" spans="1:1" ht="15.75" x14ac:dyDescent="0.25">
      <c r="A8692" s="3" t="s">
        <v>12064</v>
      </c>
    </row>
    <row r="8693" spans="1:1" ht="15.75" x14ac:dyDescent="0.25">
      <c r="A8693" s="3" t="s">
        <v>12065</v>
      </c>
    </row>
    <row r="8694" spans="1:1" ht="15.75" x14ac:dyDescent="0.25">
      <c r="A8694" s="3" t="s">
        <v>12066</v>
      </c>
    </row>
    <row r="8695" spans="1:1" ht="15.75" x14ac:dyDescent="0.25">
      <c r="A8695" s="3" t="s">
        <v>12067</v>
      </c>
    </row>
    <row r="8696" spans="1:1" ht="15.75" x14ac:dyDescent="0.25">
      <c r="A8696" s="3" t="s">
        <v>12068</v>
      </c>
    </row>
    <row r="8697" spans="1:1" ht="15.75" x14ac:dyDescent="0.25">
      <c r="A8697" s="3" t="s">
        <v>12069</v>
      </c>
    </row>
    <row r="8698" spans="1:1" ht="15.75" x14ac:dyDescent="0.25">
      <c r="A8698" s="3" t="s">
        <v>12070</v>
      </c>
    </row>
    <row r="8699" spans="1:1" ht="15.75" x14ac:dyDescent="0.25">
      <c r="A8699" s="3" t="s">
        <v>12071</v>
      </c>
    </row>
    <row r="8700" spans="1:1" ht="15.75" x14ac:dyDescent="0.25">
      <c r="A8700" s="3" t="s">
        <v>12072</v>
      </c>
    </row>
    <row r="8701" spans="1:1" ht="15.75" x14ac:dyDescent="0.25">
      <c r="A8701" s="3" t="s">
        <v>12073</v>
      </c>
    </row>
    <row r="8702" spans="1:1" ht="15.75" x14ac:dyDescent="0.25">
      <c r="A8702" s="3" t="s">
        <v>12074</v>
      </c>
    </row>
    <row r="8703" spans="1:1" ht="15.75" x14ac:dyDescent="0.25">
      <c r="A8703" s="3" t="s">
        <v>12075</v>
      </c>
    </row>
    <row r="8704" spans="1:1" ht="15.75" x14ac:dyDescent="0.25">
      <c r="A8704" s="3" t="s">
        <v>12076</v>
      </c>
    </row>
    <row r="8705" spans="1:10" ht="15.75" x14ac:dyDescent="0.25">
      <c r="A8705" s="3" t="s">
        <v>12077</v>
      </c>
    </row>
    <row r="8706" spans="1:10" ht="15.75" x14ac:dyDescent="0.25">
      <c r="A8706" s="3" t="s">
        <v>12078</v>
      </c>
    </row>
    <row r="8707" spans="1:10" ht="15.75" x14ac:dyDescent="0.25">
      <c r="A8707" s="3" t="s">
        <v>12079</v>
      </c>
    </row>
    <row r="8708" spans="1:10" ht="15.75" x14ac:dyDescent="0.25">
      <c r="A8708" s="3" t="s">
        <v>12080</v>
      </c>
    </row>
    <row r="8709" spans="1:10" ht="15.75" x14ac:dyDescent="0.25">
      <c r="A8709" s="3" t="s">
        <v>12081</v>
      </c>
    </row>
    <row r="8710" spans="1:10" ht="15.75" x14ac:dyDescent="0.25">
      <c r="A8710" s="3" t="s">
        <v>12082</v>
      </c>
    </row>
    <row r="8711" spans="1:10" ht="15.75" x14ac:dyDescent="0.25">
      <c r="A8711" s="3" t="s">
        <v>12083</v>
      </c>
    </row>
    <row r="8712" spans="1:10" ht="15.75" x14ac:dyDescent="0.25">
      <c r="A8712" s="3" t="s">
        <v>12084</v>
      </c>
    </row>
    <row r="8713" spans="1:10" ht="15.75" x14ac:dyDescent="0.25">
      <c r="A8713" s="3" t="s">
        <v>12085</v>
      </c>
    </row>
    <row r="8714" spans="1:10" ht="15.75" x14ac:dyDescent="0.25">
      <c r="A8714" s="3" t="s">
        <v>12086</v>
      </c>
    </row>
    <row r="8715" spans="1:10" ht="15.75" x14ac:dyDescent="0.25">
      <c r="A8715" s="3" t="s">
        <v>12087</v>
      </c>
    </row>
    <row r="8716" spans="1:10" ht="15.75" x14ac:dyDescent="0.25">
      <c r="A8716" s="3" t="s">
        <v>12088</v>
      </c>
      <c r="B8716" s="7" t="s">
        <v>12089</v>
      </c>
      <c r="C8716" s="7" t="s">
        <v>31</v>
      </c>
      <c r="D8716" s="7" t="s">
        <v>31</v>
      </c>
      <c r="E8716" s="6" t="s">
        <v>12090</v>
      </c>
      <c r="F8716" s="7" t="s">
        <v>12091</v>
      </c>
      <c r="G8716" s="7" t="s">
        <v>2405</v>
      </c>
      <c r="H8716" s="7" t="s">
        <v>31</v>
      </c>
      <c r="I8716" s="7" t="s">
        <v>31</v>
      </c>
      <c r="J8716" s="7" t="s">
        <v>2350</v>
      </c>
    </row>
    <row r="8717" spans="1:10" ht="15.75" x14ac:dyDescent="0.25">
      <c r="A8717" s="3" t="s">
        <v>12092</v>
      </c>
      <c r="B8717" s="7" t="s">
        <v>12093</v>
      </c>
      <c r="C8717" s="7" t="s">
        <v>31</v>
      </c>
      <c r="D8717" s="7" t="s">
        <v>31</v>
      </c>
      <c r="E8717" s="7" t="s">
        <v>12094</v>
      </c>
      <c r="F8717" s="7" t="s">
        <v>31</v>
      </c>
      <c r="G8717" s="7" t="s">
        <v>2769</v>
      </c>
      <c r="J8717" s="7" t="s">
        <v>31</v>
      </c>
    </row>
    <row r="8718" spans="1:10" ht="15.75" x14ac:dyDescent="0.25">
      <c r="A8718" s="3" t="s">
        <v>12095</v>
      </c>
      <c r="E8718" s="7" t="s">
        <v>31</v>
      </c>
      <c r="H8718" s="7" t="s">
        <v>31</v>
      </c>
    </row>
    <row r="8719" spans="1:10" ht="15.75" x14ac:dyDescent="0.25">
      <c r="A8719" s="3" t="s">
        <v>12096</v>
      </c>
      <c r="E8719" s="7" t="s">
        <v>31</v>
      </c>
      <c r="F8719" s="7" t="s">
        <v>31</v>
      </c>
      <c r="H8719" s="7" t="s">
        <v>31</v>
      </c>
    </row>
    <row r="8720" spans="1:10" ht="15.75" x14ac:dyDescent="0.25">
      <c r="A8720" s="3" t="s">
        <v>12097</v>
      </c>
      <c r="B8720" s="6" t="s">
        <v>12098</v>
      </c>
      <c r="C8720" s="7" t="s">
        <v>31</v>
      </c>
      <c r="D8720" s="7" t="s">
        <v>31</v>
      </c>
      <c r="E8720" s="6" t="s">
        <v>12099</v>
      </c>
      <c r="F8720" s="7" t="s">
        <v>12100</v>
      </c>
      <c r="G8720" s="7" t="s">
        <v>2352</v>
      </c>
      <c r="H8720" s="7" t="s">
        <v>31</v>
      </c>
      <c r="I8720" s="7" t="s">
        <v>31</v>
      </c>
      <c r="J8720" s="7" t="s">
        <v>12101</v>
      </c>
    </row>
    <row r="8721" spans="1:10" ht="15.75" x14ac:dyDescent="0.25">
      <c r="A8721" s="3" t="s">
        <v>12102</v>
      </c>
      <c r="B8721" s="7" t="s">
        <v>12103</v>
      </c>
      <c r="C8721" s="7" t="s">
        <v>31</v>
      </c>
      <c r="D8721" s="7" t="s">
        <v>31</v>
      </c>
      <c r="E8721" s="7" t="s">
        <v>31</v>
      </c>
      <c r="F8721" s="7" t="s">
        <v>12104</v>
      </c>
      <c r="H8721" s="7" t="s">
        <v>31</v>
      </c>
      <c r="I8721" s="7" t="s">
        <v>31</v>
      </c>
      <c r="J8721" s="6" t="s">
        <v>12105</v>
      </c>
    </row>
    <row r="8722" spans="1:10" ht="15.75" x14ac:dyDescent="0.25">
      <c r="A8722" s="3" t="s">
        <v>12106</v>
      </c>
      <c r="B8722" s="6" t="s">
        <v>12107</v>
      </c>
      <c r="C8722" s="7" t="s">
        <v>31</v>
      </c>
      <c r="D8722" s="7" t="s">
        <v>31</v>
      </c>
      <c r="E8722" s="6" t="s">
        <v>12108</v>
      </c>
      <c r="F8722" s="7" t="s">
        <v>12109</v>
      </c>
      <c r="G8722" s="6" t="s">
        <v>12110</v>
      </c>
      <c r="H8722" s="7" t="s">
        <v>31</v>
      </c>
      <c r="I8722" s="7" t="s">
        <v>31</v>
      </c>
      <c r="J8722" s="6" t="s">
        <v>12111</v>
      </c>
    </row>
    <row r="8723" spans="1:10" ht="15.75" x14ac:dyDescent="0.25">
      <c r="A8723" s="3" t="s">
        <v>12112</v>
      </c>
      <c r="B8723" s="7" t="s">
        <v>12113</v>
      </c>
      <c r="C8723" s="7" t="s">
        <v>31</v>
      </c>
      <c r="D8723" s="7" t="s">
        <v>31</v>
      </c>
      <c r="E8723" s="7" t="s">
        <v>12114</v>
      </c>
      <c r="F8723" s="7" t="s">
        <v>12115</v>
      </c>
      <c r="G8723" s="7" t="s">
        <v>12116</v>
      </c>
      <c r="H8723" s="7" t="s">
        <v>31</v>
      </c>
      <c r="I8723" s="7" t="s">
        <v>31</v>
      </c>
      <c r="J8723" s="7" t="s">
        <v>12117</v>
      </c>
    </row>
    <row r="8724" spans="1:10" ht="15.75" x14ac:dyDescent="0.25">
      <c r="A8724" s="3" t="s">
        <v>12118</v>
      </c>
    </row>
    <row r="8725" spans="1:10" ht="15.75" x14ac:dyDescent="0.25">
      <c r="A8725" s="3" t="s">
        <v>12119</v>
      </c>
      <c r="B8725" s="7" t="s">
        <v>12120</v>
      </c>
      <c r="C8725" s="7" t="s">
        <v>31</v>
      </c>
      <c r="D8725" s="7" t="s">
        <v>31</v>
      </c>
      <c r="E8725" s="7" t="s">
        <v>31</v>
      </c>
      <c r="F8725" s="7" t="s">
        <v>31</v>
      </c>
      <c r="H8725" s="7" t="s">
        <v>31</v>
      </c>
      <c r="J8725" s="7" t="s">
        <v>4139</v>
      </c>
    </row>
    <row r="8726" spans="1:10" ht="15.75" x14ac:dyDescent="0.25">
      <c r="A8726" s="3" t="s">
        <v>12121</v>
      </c>
      <c r="B8726" s="7" t="s">
        <v>12122</v>
      </c>
      <c r="C8726" s="7" t="s">
        <v>31</v>
      </c>
      <c r="D8726" s="7" t="s">
        <v>31</v>
      </c>
      <c r="E8726" s="7" t="s">
        <v>12123</v>
      </c>
      <c r="F8726" s="7" t="s">
        <v>12124</v>
      </c>
      <c r="H8726" s="7" t="s">
        <v>31</v>
      </c>
      <c r="I8726" s="7" t="s">
        <v>31</v>
      </c>
      <c r="J8726" s="7" t="s">
        <v>12125</v>
      </c>
    </row>
    <row r="8727" spans="1:10" ht="15.75" x14ac:dyDescent="0.25">
      <c r="A8727" s="3" t="s">
        <v>12126</v>
      </c>
      <c r="B8727" s="7" t="s">
        <v>31</v>
      </c>
      <c r="C8727" s="7" t="s">
        <v>31</v>
      </c>
      <c r="D8727" s="7" t="s">
        <v>31</v>
      </c>
      <c r="E8727" s="7" t="s">
        <v>31</v>
      </c>
      <c r="F8727" s="7" t="s">
        <v>31</v>
      </c>
      <c r="J8727" s="7" t="s">
        <v>4139</v>
      </c>
    </row>
    <row r="8728" spans="1:10" ht="15.75" x14ac:dyDescent="0.25">
      <c r="A8728" s="3" t="s">
        <v>12127</v>
      </c>
      <c r="E8728" s="7" t="s">
        <v>12128</v>
      </c>
      <c r="F8728" s="7" t="s">
        <v>31</v>
      </c>
      <c r="H8728" s="7" t="s">
        <v>31</v>
      </c>
    </row>
    <row r="8729" spans="1:10" ht="15.75" x14ac:dyDescent="0.25">
      <c r="A8729" s="3" t="s">
        <v>12129</v>
      </c>
      <c r="B8729" s="6" t="s">
        <v>12130</v>
      </c>
      <c r="C8729" s="7" t="s">
        <v>31</v>
      </c>
      <c r="D8729" s="7" t="s">
        <v>31</v>
      </c>
      <c r="E8729" s="7" t="s">
        <v>31</v>
      </c>
      <c r="F8729" s="7" t="s">
        <v>31</v>
      </c>
      <c r="H8729" s="7" t="s">
        <v>31</v>
      </c>
      <c r="J8729" s="6" t="s">
        <v>12131</v>
      </c>
    </row>
    <row r="8730" spans="1:10" ht="15.75" x14ac:dyDescent="0.25">
      <c r="A8730" s="3" t="s">
        <v>12132</v>
      </c>
      <c r="B8730" s="7" t="s">
        <v>12133</v>
      </c>
      <c r="C8730" s="7" t="s">
        <v>31</v>
      </c>
      <c r="D8730" s="7" t="s">
        <v>31</v>
      </c>
      <c r="E8730" s="7" t="s">
        <v>31</v>
      </c>
      <c r="F8730" s="7" t="s">
        <v>31</v>
      </c>
      <c r="G8730" s="7" t="s">
        <v>31</v>
      </c>
      <c r="J8730" s="7" t="s">
        <v>4139</v>
      </c>
    </row>
    <row r="8731" spans="1:10" ht="15.75" x14ac:dyDescent="0.25">
      <c r="A8731" s="3" t="s">
        <v>12134</v>
      </c>
      <c r="B8731" s="6" t="s">
        <v>12135</v>
      </c>
      <c r="C8731" s="7" t="s">
        <v>31</v>
      </c>
      <c r="D8731" s="7" t="s">
        <v>31</v>
      </c>
      <c r="E8731" s="7" t="s">
        <v>31</v>
      </c>
      <c r="F8731" s="7" t="s">
        <v>31</v>
      </c>
      <c r="H8731" s="7" t="s">
        <v>31</v>
      </c>
      <c r="J8731" s="7" t="s">
        <v>12136</v>
      </c>
    </row>
    <row r="8732" spans="1:10" ht="15.75" x14ac:dyDescent="0.25">
      <c r="A8732" s="3" t="s">
        <v>12137</v>
      </c>
      <c r="E8732" s="7" t="s">
        <v>12138</v>
      </c>
      <c r="H8732" s="7" t="s">
        <v>31</v>
      </c>
    </row>
    <row r="8733" spans="1:10" ht="15.75" x14ac:dyDescent="0.25">
      <c r="A8733" s="3" t="s">
        <v>12139</v>
      </c>
      <c r="E8733" s="7" t="s">
        <v>12140</v>
      </c>
      <c r="H8733" s="7" t="s">
        <v>31</v>
      </c>
    </row>
    <row r="8734" spans="1:10" ht="15.75" x14ac:dyDescent="0.25">
      <c r="A8734" s="3" t="s">
        <v>12141</v>
      </c>
      <c r="B8734" s="7" t="s">
        <v>31</v>
      </c>
      <c r="C8734" s="7" t="s">
        <v>31</v>
      </c>
      <c r="D8734" s="7" t="s">
        <v>31</v>
      </c>
      <c r="E8734" s="6" t="s">
        <v>12142</v>
      </c>
      <c r="F8734" s="7" t="s">
        <v>31</v>
      </c>
      <c r="H8734" s="7" t="s">
        <v>31</v>
      </c>
      <c r="J8734" s="7" t="s">
        <v>31</v>
      </c>
    </row>
    <row r="8735" spans="1:10" ht="15.75" x14ac:dyDescent="0.25">
      <c r="A8735" s="3" t="s">
        <v>12143</v>
      </c>
      <c r="E8735" s="7" t="s">
        <v>12144</v>
      </c>
      <c r="F8735" s="7" t="s">
        <v>31</v>
      </c>
      <c r="H8735" s="7" t="s">
        <v>31</v>
      </c>
      <c r="J8735" s="7" t="s">
        <v>31</v>
      </c>
    </row>
    <row r="8736" spans="1:10" ht="15.75" x14ac:dyDescent="0.25">
      <c r="A8736" s="3" t="s">
        <v>12145</v>
      </c>
      <c r="E8736" s="7" t="s">
        <v>12146</v>
      </c>
      <c r="H8736" s="7" t="s">
        <v>31</v>
      </c>
    </row>
    <row r="8737" spans="1:10" ht="15.75" x14ac:dyDescent="0.25">
      <c r="A8737" s="3" t="s">
        <v>12147</v>
      </c>
      <c r="B8737" s="7" t="s">
        <v>31</v>
      </c>
      <c r="C8737" s="7" t="s">
        <v>31</v>
      </c>
      <c r="D8737" s="7" t="s">
        <v>31</v>
      </c>
      <c r="E8737" s="7" t="s">
        <v>12148</v>
      </c>
      <c r="F8737" s="7" t="s">
        <v>31</v>
      </c>
      <c r="H8737" s="7" t="s">
        <v>31</v>
      </c>
      <c r="J8737" s="7" t="s">
        <v>12149</v>
      </c>
    </row>
    <row r="8738" spans="1:10" ht="15.75" x14ac:dyDescent="0.25">
      <c r="A8738" s="3" t="s">
        <v>12150</v>
      </c>
      <c r="E8738" s="7" t="s">
        <v>12151</v>
      </c>
      <c r="G8738" s="7" t="s">
        <v>12152</v>
      </c>
      <c r="H8738" s="7" t="s">
        <v>31</v>
      </c>
      <c r="J8738" s="7" t="s">
        <v>31</v>
      </c>
    </row>
    <row r="8739" spans="1:10" ht="15.75" x14ac:dyDescent="0.25">
      <c r="A8739" s="3" t="s">
        <v>12153</v>
      </c>
      <c r="E8739" s="7" t="s">
        <v>12154</v>
      </c>
      <c r="F8739" s="7" t="s">
        <v>31</v>
      </c>
      <c r="H8739" s="7" t="s">
        <v>31</v>
      </c>
    </row>
    <row r="8740" spans="1:10" ht="15.75" x14ac:dyDescent="0.25">
      <c r="A8740" s="3" t="s">
        <v>12155</v>
      </c>
      <c r="E8740" s="7" t="s">
        <v>12151</v>
      </c>
      <c r="H8740" s="7" t="s">
        <v>31</v>
      </c>
    </row>
    <row r="8741" spans="1:10" ht="15.75" x14ac:dyDescent="0.25">
      <c r="A8741" s="3" t="s">
        <v>12156</v>
      </c>
      <c r="B8741" s="7" t="s">
        <v>12157</v>
      </c>
      <c r="C8741" s="7" t="s">
        <v>31</v>
      </c>
      <c r="D8741" s="7" t="s">
        <v>31</v>
      </c>
      <c r="E8741" s="7" t="s">
        <v>31</v>
      </c>
      <c r="F8741" s="7" t="s">
        <v>12158</v>
      </c>
      <c r="H8741" s="7" t="s">
        <v>31</v>
      </c>
      <c r="J8741" s="7" t="s">
        <v>2350</v>
      </c>
    </row>
    <row r="8742" spans="1:10" ht="15.75" x14ac:dyDescent="0.25">
      <c r="A8742" s="3" t="s">
        <v>12159</v>
      </c>
      <c r="B8742" s="7" t="s">
        <v>12160</v>
      </c>
      <c r="E8742" s="7" t="s">
        <v>31</v>
      </c>
      <c r="F8742" s="7" t="s">
        <v>31</v>
      </c>
      <c r="H8742" s="7" t="s">
        <v>31</v>
      </c>
      <c r="J8742" s="7" t="s">
        <v>31</v>
      </c>
    </row>
    <row r="8743" spans="1:10" ht="15.75" x14ac:dyDescent="0.25">
      <c r="A8743" s="3" t="s">
        <v>12161</v>
      </c>
      <c r="B8743" s="7" t="s">
        <v>31</v>
      </c>
      <c r="C8743" s="7" t="s">
        <v>31</v>
      </c>
      <c r="D8743" s="7" t="s">
        <v>31</v>
      </c>
      <c r="E8743" s="7" t="s">
        <v>31</v>
      </c>
      <c r="F8743" s="7" t="s">
        <v>12162</v>
      </c>
      <c r="H8743" s="7" t="s">
        <v>31</v>
      </c>
      <c r="J8743" s="7" t="s">
        <v>31</v>
      </c>
    </row>
    <row r="8744" spans="1:10" ht="15.75" x14ac:dyDescent="0.25">
      <c r="A8744" s="3" t="s">
        <v>12163</v>
      </c>
      <c r="E8744" s="7" t="s">
        <v>12164</v>
      </c>
      <c r="H8744" s="7" t="s">
        <v>31</v>
      </c>
    </row>
    <row r="8745" spans="1:10" ht="15.75" x14ac:dyDescent="0.25">
      <c r="A8745" s="3" t="s">
        <v>12165</v>
      </c>
      <c r="E8745" s="7" t="s">
        <v>31</v>
      </c>
    </row>
    <row r="8746" spans="1:10" ht="15.75" x14ac:dyDescent="0.25">
      <c r="A8746" s="3" t="s">
        <v>12166</v>
      </c>
    </row>
    <row r="8747" spans="1:10" ht="15.75" x14ac:dyDescent="0.25">
      <c r="A8747" s="3" t="s">
        <v>12167</v>
      </c>
      <c r="E8747" s="7" t="s">
        <v>12168</v>
      </c>
    </row>
    <row r="8748" spans="1:10" ht="15.75" x14ac:dyDescent="0.25">
      <c r="A8748" s="3" t="s">
        <v>12169</v>
      </c>
      <c r="E8748" s="7" t="s">
        <v>31</v>
      </c>
      <c r="H8748" s="7" t="s">
        <v>31</v>
      </c>
      <c r="J8748" s="7" t="s">
        <v>31</v>
      </c>
    </row>
    <row r="8749" spans="1:10" ht="15.75" x14ac:dyDescent="0.25">
      <c r="A8749" s="3" t="s">
        <v>12170</v>
      </c>
      <c r="E8749" s="6" t="s">
        <v>12171</v>
      </c>
      <c r="H8749" s="7" t="s">
        <v>31</v>
      </c>
      <c r="J8749" s="7" t="s">
        <v>31</v>
      </c>
    </row>
    <row r="8750" spans="1:10" ht="15.75" x14ac:dyDescent="0.25">
      <c r="A8750" s="3" t="s">
        <v>12172</v>
      </c>
      <c r="B8750" s="7" t="s">
        <v>31</v>
      </c>
      <c r="C8750" s="7" t="s">
        <v>31</v>
      </c>
      <c r="D8750" s="7" t="s">
        <v>31</v>
      </c>
      <c r="E8750" s="7" t="s">
        <v>31</v>
      </c>
      <c r="F8750" s="7" t="s">
        <v>31</v>
      </c>
      <c r="J8750" s="7" t="s">
        <v>31</v>
      </c>
    </row>
    <row r="8751" spans="1:10" ht="15.75" x14ac:dyDescent="0.25">
      <c r="A8751" s="3" t="s">
        <v>12173</v>
      </c>
      <c r="B8751" s="7" t="s">
        <v>31</v>
      </c>
      <c r="C8751" s="7" t="s">
        <v>31</v>
      </c>
      <c r="D8751" s="7" t="s">
        <v>31</v>
      </c>
      <c r="E8751" s="6" t="s">
        <v>12174</v>
      </c>
      <c r="F8751" s="7" t="s">
        <v>10084</v>
      </c>
      <c r="H8751" s="7" t="s">
        <v>31</v>
      </c>
      <c r="J8751" s="7" t="s">
        <v>4139</v>
      </c>
    </row>
    <row r="8752" spans="1:10" ht="15.75" x14ac:dyDescent="0.25">
      <c r="A8752" s="3" t="s">
        <v>12175</v>
      </c>
      <c r="E8752" s="7" t="s">
        <v>31</v>
      </c>
      <c r="F8752" s="7" t="s">
        <v>31</v>
      </c>
      <c r="H8752" s="7" t="s">
        <v>31</v>
      </c>
      <c r="J8752" s="7" t="s">
        <v>31</v>
      </c>
    </row>
    <row r="8753" spans="1:10" ht="15.75" x14ac:dyDescent="0.25">
      <c r="A8753" s="3" t="s">
        <v>12176</v>
      </c>
      <c r="B8753" s="7" t="s">
        <v>31</v>
      </c>
      <c r="C8753" s="7" t="s">
        <v>31</v>
      </c>
      <c r="D8753" s="7" t="s">
        <v>31</v>
      </c>
      <c r="E8753" s="7" t="s">
        <v>12177</v>
      </c>
      <c r="F8753" s="7" t="s">
        <v>31</v>
      </c>
      <c r="H8753" s="7" t="s">
        <v>31</v>
      </c>
      <c r="I8753" s="7" t="s">
        <v>31</v>
      </c>
      <c r="J8753" s="7" t="s">
        <v>31</v>
      </c>
    </row>
    <row r="8754" spans="1:10" ht="15.75" x14ac:dyDescent="0.25">
      <c r="A8754" s="3" t="s">
        <v>12178</v>
      </c>
    </row>
    <row r="8755" spans="1:10" ht="15.75" x14ac:dyDescent="0.25">
      <c r="A8755" s="3" t="s">
        <v>12179</v>
      </c>
      <c r="B8755" s="7" t="s">
        <v>31</v>
      </c>
      <c r="C8755" s="7" t="s">
        <v>31</v>
      </c>
      <c r="D8755" s="7" t="s">
        <v>31</v>
      </c>
      <c r="E8755" s="7" t="s">
        <v>31</v>
      </c>
      <c r="F8755" s="7" t="s">
        <v>31</v>
      </c>
      <c r="H8755" s="7" t="s">
        <v>31</v>
      </c>
      <c r="J8755" s="7" t="s">
        <v>12180</v>
      </c>
    </row>
    <row r="8756" spans="1:10" ht="15.75" x14ac:dyDescent="0.25">
      <c r="A8756" s="3" t="s">
        <v>12181</v>
      </c>
      <c r="B8756" s="7" t="s">
        <v>31</v>
      </c>
      <c r="C8756" s="7" t="s">
        <v>31</v>
      </c>
      <c r="D8756" s="7" t="s">
        <v>31</v>
      </c>
      <c r="E8756" s="7" t="s">
        <v>31</v>
      </c>
      <c r="F8756" s="7" t="s">
        <v>31</v>
      </c>
      <c r="H8756" s="7" t="s">
        <v>31</v>
      </c>
      <c r="J8756" s="7" t="s">
        <v>12182</v>
      </c>
    </row>
    <row r="8757" spans="1:10" ht="15.75" x14ac:dyDescent="0.25">
      <c r="A8757" s="3" t="s">
        <v>12183</v>
      </c>
      <c r="E8757" s="7" t="s">
        <v>12184</v>
      </c>
    </row>
    <row r="8758" spans="1:10" ht="15.75" x14ac:dyDescent="0.25">
      <c r="A8758" s="3" t="s">
        <v>12185</v>
      </c>
    </row>
    <row r="8759" spans="1:10" ht="15.75" x14ac:dyDescent="0.25">
      <c r="A8759" s="3" t="s">
        <v>12186</v>
      </c>
      <c r="B8759" s="7" t="s">
        <v>31</v>
      </c>
      <c r="C8759" s="7" t="s">
        <v>31</v>
      </c>
      <c r="D8759" s="7" t="s">
        <v>31</v>
      </c>
      <c r="E8759" s="7" t="s">
        <v>31</v>
      </c>
      <c r="F8759" s="7" t="s">
        <v>31</v>
      </c>
      <c r="G8759" s="7" t="s">
        <v>12187</v>
      </c>
      <c r="H8759" s="7" t="s">
        <v>31</v>
      </c>
      <c r="J8759" s="7" t="s">
        <v>31</v>
      </c>
    </row>
    <row r="8760" spans="1:10" ht="15.75" x14ac:dyDescent="0.25">
      <c r="A8760" s="3" t="s">
        <v>12188</v>
      </c>
    </row>
    <row r="8761" spans="1:10" ht="15.75" x14ac:dyDescent="0.25">
      <c r="A8761" s="3" t="s">
        <v>12189</v>
      </c>
      <c r="B8761" s="7" t="s">
        <v>8497</v>
      </c>
      <c r="C8761" s="7" t="s">
        <v>31</v>
      </c>
      <c r="D8761" s="7" t="s">
        <v>31</v>
      </c>
      <c r="E8761" s="7" t="s">
        <v>31</v>
      </c>
      <c r="F8761" s="7" t="s">
        <v>31</v>
      </c>
      <c r="J8761" s="7" t="s">
        <v>4139</v>
      </c>
    </row>
    <row r="8762" spans="1:10" ht="15.75" x14ac:dyDescent="0.25">
      <c r="A8762" s="3" t="s">
        <v>12190</v>
      </c>
      <c r="E8762" s="7" t="s">
        <v>31</v>
      </c>
    </row>
    <row r="8763" spans="1:10" ht="15.75" x14ac:dyDescent="0.25">
      <c r="A8763" s="3" t="s">
        <v>12191</v>
      </c>
      <c r="B8763" s="7" t="s">
        <v>31</v>
      </c>
      <c r="C8763" s="7" t="s">
        <v>31</v>
      </c>
      <c r="D8763" s="7" t="s">
        <v>31</v>
      </c>
      <c r="E8763" s="7" t="s">
        <v>12192</v>
      </c>
      <c r="F8763" s="7" t="s">
        <v>31</v>
      </c>
      <c r="J8763" s="7" t="s">
        <v>31</v>
      </c>
    </row>
    <row r="8764" spans="1:10" ht="15.75" x14ac:dyDescent="0.25">
      <c r="A8764" s="3" t="s">
        <v>12193</v>
      </c>
    </row>
    <row r="8765" spans="1:10" ht="15.75" x14ac:dyDescent="0.25">
      <c r="A8765" s="3" t="s">
        <v>12194</v>
      </c>
    </row>
    <row r="8766" spans="1:10" ht="15.75" x14ac:dyDescent="0.25">
      <c r="A8766" s="3" t="s">
        <v>12195</v>
      </c>
    </row>
    <row r="8767" spans="1:10" ht="15.75" x14ac:dyDescent="0.25">
      <c r="A8767" s="3" t="s">
        <v>12196</v>
      </c>
    </row>
    <row r="8768" spans="1:10" ht="15.75" x14ac:dyDescent="0.25">
      <c r="A8768" s="3" t="s">
        <v>12197</v>
      </c>
    </row>
    <row r="8769" spans="1:10" ht="15.75" x14ac:dyDescent="0.25">
      <c r="A8769" s="3" t="s">
        <v>12198</v>
      </c>
    </row>
    <row r="8770" spans="1:10" ht="15.75" x14ac:dyDescent="0.25">
      <c r="A8770" s="3" t="s">
        <v>12199</v>
      </c>
    </row>
    <row r="8771" spans="1:10" ht="15.75" x14ac:dyDescent="0.25">
      <c r="A8771" s="3" t="s">
        <v>12200</v>
      </c>
    </row>
    <row r="8772" spans="1:10" ht="15.75" x14ac:dyDescent="0.25">
      <c r="A8772" s="3" t="s">
        <v>12201</v>
      </c>
    </row>
    <row r="8773" spans="1:10" ht="15.75" x14ac:dyDescent="0.25">
      <c r="A8773" s="3" t="s">
        <v>12202</v>
      </c>
    </row>
    <row r="8774" spans="1:10" ht="15.75" x14ac:dyDescent="0.25">
      <c r="A8774" s="3" t="s">
        <v>12203</v>
      </c>
    </row>
    <row r="8775" spans="1:10" ht="15.75" x14ac:dyDescent="0.25">
      <c r="A8775" s="3" t="s">
        <v>12204</v>
      </c>
    </row>
    <row r="8776" spans="1:10" ht="15.75" x14ac:dyDescent="0.25">
      <c r="A8776" s="3" t="s">
        <v>12205</v>
      </c>
      <c r="B8776" s="7" t="s">
        <v>31</v>
      </c>
      <c r="C8776" s="7" t="s">
        <v>31</v>
      </c>
      <c r="D8776" s="7" t="s">
        <v>31</v>
      </c>
      <c r="E8776" s="7" t="s">
        <v>31</v>
      </c>
      <c r="F8776" s="7" t="s">
        <v>31</v>
      </c>
      <c r="J8776" s="7" t="s">
        <v>31</v>
      </c>
    </row>
    <row r="8777" spans="1:10" ht="15.75" x14ac:dyDescent="0.25">
      <c r="A8777" s="3" t="s">
        <v>12206</v>
      </c>
      <c r="B8777" s="7" t="s">
        <v>31</v>
      </c>
      <c r="D8777" s="7" t="s">
        <v>31</v>
      </c>
    </row>
    <row r="8778" spans="1:10" ht="15.75" x14ac:dyDescent="0.25">
      <c r="A8778" s="3" t="s">
        <v>12207</v>
      </c>
      <c r="B8778" s="7" t="s">
        <v>31</v>
      </c>
      <c r="D8778" s="7" t="s">
        <v>31</v>
      </c>
    </row>
    <row r="8779" spans="1:10" ht="15.75" x14ac:dyDescent="0.25">
      <c r="A8779" s="3" t="s">
        <v>12208</v>
      </c>
      <c r="E8779" s="7" t="s">
        <v>31</v>
      </c>
      <c r="H8779" s="7" t="s">
        <v>31</v>
      </c>
    </row>
    <row r="8780" spans="1:10" ht="15.75" x14ac:dyDescent="0.25">
      <c r="A8780" s="3" t="s">
        <v>12209</v>
      </c>
      <c r="E8780" s="7" t="s">
        <v>31</v>
      </c>
      <c r="H8780" s="7" t="s">
        <v>31</v>
      </c>
    </row>
    <row r="8781" spans="1:10" ht="15.75" x14ac:dyDescent="0.25">
      <c r="A8781" s="3" t="s">
        <v>12210</v>
      </c>
      <c r="E8781" s="7" t="s">
        <v>31</v>
      </c>
      <c r="H8781" s="7" t="s">
        <v>31</v>
      </c>
    </row>
    <row r="8782" spans="1:10" ht="15.75" x14ac:dyDescent="0.25">
      <c r="A8782" s="3" t="s">
        <v>12211</v>
      </c>
      <c r="E8782" s="7" t="s">
        <v>31</v>
      </c>
      <c r="H8782" s="7" t="s">
        <v>31</v>
      </c>
    </row>
    <row r="8783" spans="1:10" ht="15.75" x14ac:dyDescent="0.25">
      <c r="A8783" s="3" t="s">
        <v>12212</v>
      </c>
      <c r="B8783" s="7" t="s">
        <v>31</v>
      </c>
      <c r="C8783" s="7" t="s">
        <v>31</v>
      </c>
      <c r="D8783" s="7" t="s">
        <v>31</v>
      </c>
      <c r="E8783" s="7" t="s">
        <v>31</v>
      </c>
      <c r="F8783" s="7" t="s">
        <v>31</v>
      </c>
      <c r="J8783" s="6" t="s">
        <v>12213</v>
      </c>
    </row>
    <row r="8784" spans="1:10" ht="15.75" x14ac:dyDescent="0.25">
      <c r="A8784" s="3" t="s">
        <v>12214</v>
      </c>
    </row>
    <row r="8785" spans="1:10" ht="15.75" x14ac:dyDescent="0.25">
      <c r="A8785" s="3" t="s">
        <v>12215</v>
      </c>
      <c r="B8785" s="7" t="s">
        <v>31</v>
      </c>
      <c r="C8785" s="7" t="s">
        <v>31</v>
      </c>
      <c r="D8785" s="7" t="s">
        <v>31</v>
      </c>
      <c r="E8785" s="7" t="s">
        <v>31</v>
      </c>
      <c r="F8785" s="7" t="s">
        <v>7743</v>
      </c>
      <c r="J8785" s="7" t="s">
        <v>31</v>
      </c>
    </row>
    <row r="8786" spans="1:10" ht="15.75" x14ac:dyDescent="0.25">
      <c r="A8786" s="3" t="s">
        <v>12216</v>
      </c>
    </row>
    <row r="8787" spans="1:10" ht="15.75" x14ac:dyDescent="0.25">
      <c r="A8787" s="3" t="s">
        <v>12217</v>
      </c>
    </row>
    <row r="8788" spans="1:10" ht="15.75" x14ac:dyDescent="0.25">
      <c r="A8788" s="3" t="s">
        <v>12218</v>
      </c>
      <c r="B8788" s="7" t="s">
        <v>31</v>
      </c>
      <c r="C8788" s="7" t="s">
        <v>31</v>
      </c>
      <c r="D8788" s="7" t="s">
        <v>31</v>
      </c>
      <c r="E8788" s="7" t="s">
        <v>31</v>
      </c>
      <c r="F8788" s="7" t="s">
        <v>12219</v>
      </c>
      <c r="J8788" s="7" t="s">
        <v>31</v>
      </c>
    </row>
    <row r="8789" spans="1:10" ht="15.75" x14ac:dyDescent="0.25">
      <c r="A8789" s="3" t="s">
        <v>12220</v>
      </c>
      <c r="B8789" s="7" t="s">
        <v>31</v>
      </c>
      <c r="C8789" s="7" t="s">
        <v>31</v>
      </c>
      <c r="D8789" s="7" t="s">
        <v>31</v>
      </c>
      <c r="E8789" s="7" t="s">
        <v>31</v>
      </c>
      <c r="F8789" s="7" t="s">
        <v>31</v>
      </c>
      <c r="J8789" s="7" t="s">
        <v>31</v>
      </c>
    </row>
    <row r="8790" spans="1:10" ht="15.75" x14ac:dyDescent="0.25">
      <c r="A8790" s="3" t="s">
        <v>12221</v>
      </c>
      <c r="B8790" s="7" t="s">
        <v>31</v>
      </c>
      <c r="C8790" s="7" t="s">
        <v>31</v>
      </c>
      <c r="D8790" s="7" t="s">
        <v>31</v>
      </c>
      <c r="E8790" s="7" t="s">
        <v>31</v>
      </c>
      <c r="F8790" s="7" t="s">
        <v>31</v>
      </c>
      <c r="J8790" s="7" t="s">
        <v>31</v>
      </c>
    </row>
    <row r="8791" spans="1:10" ht="15.75" x14ac:dyDescent="0.25">
      <c r="A8791" s="3" t="s">
        <v>12222</v>
      </c>
      <c r="E8791" s="7" t="s">
        <v>12223</v>
      </c>
    </row>
    <row r="8792" spans="1:10" ht="15.75" x14ac:dyDescent="0.25">
      <c r="A8792" s="3" t="s">
        <v>12224</v>
      </c>
    </row>
    <row r="8793" spans="1:10" ht="15.75" x14ac:dyDescent="0.25">
      <c r="A8793" s="3" t="s">
        <v>12225</v>
      </c>
    </row>
    <row r="8794" spans="1:10" ht="15.75" x14ac:dyDescent="0.25">
      <c r="A8794" s="3" t="s">
        <v>12226</v>
      </c>
      <c r="B8794" s="7" t="s">
        <v>31</v>
      </c>
      <c r="C8794" s="7" t="s">
        <v>31</v>
      </c>
      <c r="D8794" s="7" t="s">
        <v>31</v>
      </c>
      <c r="E8794" s="7" t="s">
        <v>31</v>
      </c>
      <c r="F8794" s="7" t="s">
        <v>12219</v>
      </c>
      <c r="J8794" s="7" t="s">
        <v>31</v>
      </c>
    </row>
    <row r="8795" spans="1:10" ht="15.75" x14ac:dyDescent="0.25">
      <c r="A8795" s="3" t="s">
        <v>12227</v>
      </c>
    </row>
    <row r="8796" spans="1:10" ht="15.75" x14ac:dyDescent="0.25">
      <c r="A8796" s="3" t="s">
        <v>12228</v>
      </c>
      <c r="B8796" s="7" t="s">
        <v>31</v>
      </c>
      <c r="C8796" s="7" t="s">
        <v>31</v>
      </c>
      <c r="D8796" s="7" t="s">
        <v>31</v>
      </c>
      <c r="E8796" s="7" t="s">
        <v>10083</v>
      </c>
      <c r="F8796" s="7" t="s">
        <v>31</v>
      </c>
      <c r="J8796" s="7" t="s">
        <v>31</v>
      </c>
    </row>
    <row r="8797" spans="1:10" ht="15.75" x14ac:dyDescent="0.25">
      <c r="A8797" s="3" t="s">
        <v>12229</v>
      </c>
    </row>
    <row r="8798" spans="1:10" ht="15.75" x14ac:dyDescent="0.25">
      <c r="A8798" s="3" t="s">
        <v>12230</v>
      </c>
      <c r="B8798" s="7" t="s">
        <v>8497</v>
      </c>
      <c r="C8798" s="7" t="s">
        <v>31</v>
      </c>
      <c r="D8798" s="7" t="s">
        <v>31</v>
      </c>
      <c r="E8798" s="7" t="s">
        <v>31</v>
      </c>
      <c r="F8798" s="7" t="s">
        <v>31</v>
      </c>
      <c r="J8798" s="7" t="s">
        <v>31</v>
      </c>
    </row>
    <row r="8799" spans="1:10" ht="15.75" x14ac:dyDescent="0.25">
      <c r="A8799" s="3" t="s">
        <v>12231</v>
      </c>
      <c r="B8799" s="7" t="s">
        <v>8497</v>
      </c>
      <c r="C8799" s="7" t="s">
        <v>31</v>
      </c>
      <c r="D8799" s="7" t="s">
        <v>31</v>
      </c>
      <c r="E8799" s="7" t="s">
        <v>31</v>
      </c>
      <c r="F8799" s="7" t="s">
        <v>31</v>
      </c>
      <c r="J8799" s="7" t="s">
        <v>4139</v>
      </c>
    </row>
    <row r="8800" spans="1:10" ht="15.75" x14ac:dyDescent="0.25">
      <c r="A8800" s="3" t="s">
        <v>12232</v>
      </c>
    </row>
    <row r="8801" spans="1:10" ht="15.75" x14ac:dyDescent="0.25">
      <c r="A8801" s="3" t="s">
        <v>12233</v>
      </c>
    </row>
    <row r="8802" spans="1:10" ht="15.75" x14ac:dyDescent="0.25">
      <c r="A8802" s="3" t="s">
        <v>12234</v>
      </c>
      <c r="B8802" s="7" t="s">
        <v>8497</v>
      </c>
      <c r="C8802" s="7" t="s">
        <v>31</v>
      </c>
      <c r="D8802" s="7" t="s">
        <v>31</v>
      </c>
      <c r="E8802" s="7" t="s">
        <v>31</v>
      </c>
      <c r="F8802" s="7" t="s">
        <v>31</v>
      </c>
      <c r="J8802" s="7" t="s">
        <v>1703</v>
      </c>
    </row>
    <row r="8803" spans="1:10" ht="15.75" x14ac:dyDescent="0.25">
      <c r="A8803" s="3" t="s">
        <v>12235</v>
      </c>
    </row>
    <row r="8804" spans="1:10" ht="15.75" x14ac:dyDescent="0.25">
      <c r="A8804" s="3" t="s">
        <v>12236</v>
      </c>
    </row>
    <row r="8805" spans="1:10" ht="15.75" x14ac:dyDescent="0.25">
      <c r="A8805" s="3" t="s">
        <v>12237</v>
      </c>
    </row>
    <row r="8806" spans="1:10" ht="15.75" x14ac:dyDescent="0.25">
      <c r="A8806" s="3" t="s">
        <v>12238</v>
      </c>
    </row>
    <row r="8807" spans="1:10" ht="15.75" x14ac:dyDescent="0.25">
      <c r="A8807" s="3" t="s">
        <v>12239</v>
      </c>
    </row>
    <row r="8808" spans="1:10" ht="15.75" x14ac:dyDescent="0.25">
      <c r="A8808" s="3" t="s">
        <v>12240</v>
      </c>
    </row>
    <row r="8809" spans="1:10" ht="15.75" x14ac:dyDescent="0.25">
      <c r="A8809" s="3" t="s">
        <v>12241</v>
      </c>
    </row>
    <row r="8810" spans="1:10" ht="15.75" x14ac:dyDescent="0.25">
      <c r="A8810" s="3" t="s">
        <v>12242</v>
      </c>
    </row>
    <row r="8811" spans="1:10" ht="15.75" x14ac:dyDescent="0.25">
      <c r="A8811" s="3" t="s">
        <v>12243</v>
      </c>
    </row>
    <row r="8812" spans="1:10" ht="15.75" x14ac:dyDescent="0.25">
      <c r="A8812" s="3" t="s">
        <v>12244</v>
      </c>
    </row>
    <row r="8813" spans="1:10" ht="15.75" x14ac:dyDescent="0.25">
      <c r="A8813" s="3" t="s">
        <v>12245</v>
      </c>
    </row>
    <row r="8814" spans="1:10" ht="15.75" x14ac:dyDescent="0.25">
      <c r="A8814" s="3" t="s">
        <v>12246</v>
      </c>
    </row>
    <row r="8815" spans="1:10" ht="15.75" x14ac:dyDescent="0.25">
      <c r="A8815" s="3" t="s">
        <v>12247</v>
      </c>
    </row>
    <row r="8816" spans="1:10" ht="15.75" x14ac:dyDescent="0.25">
      <c r="A8816" s="3" t="s">
        <v>12248</v>
      </c>
      <c r="B8816" s="7" t="s">
        <v>31</v>
      </c>
      <c r="C8816" s="7" t="s">
        <v>31</v>
      </c>
      <c r="D8816" s="7" t="s">
        <v>31</v>
      </c>
      <c r="E8816" s="7" t="s">
        <v>31</v>
      </c>
      <c r="F8816" s="7" t="s">
        <v>31</v>
      </c>
      <c r="J8816" s="7" t="s">
        <v>4139</v>
      </c>
    </row>
    <row r="8817" spans="1:10" ht="15.75" x14ac:dyDescent="0.25">
      <c r="A8817" s="3" t="s">
        <v>12249</v>
      </c>
    </row>
    <row r="8818" spans="1:10" ht="15.75" x14ac:dyDescent="0.25">
      <c r="A8818" s="3" t="s">
        <v>12250</v>
      </c>
    </row>
    <row r="8819" spans="1:10" ht="15.75" x14ac:dyDescent="0.25">
      <c r="A8819" s="3" t="s">
        <v>12251</v>
      </c>
    </row>
    <row r="8820" spans="1:10" ht="15.75" x14ac:dyDescent="0.25">
      <c r="A8820" s="3" t="s">
        <v>12252</v>
      </c>
    </row>
    <row r="8821" spans="1:10" ht="15.75" x14ac:dyDescent="0.25">
      <c r="A8821" s="3" t="s">
        <v>12253</v>
      </c>
      <c r="B8821" s="7" t="s">
        <v>31</v>
      </c>
      <c r="C8821" s="7" t="s">
        <v>31</v>
      </c>
      <c r="D8821" s="7" t="s">
        <v>31</v>
      </c>
      <c r="E8821" s="7" t="s">
        <v>10083</v>
      </c>
      <c r="F8821" s="7" t="s">
        <v>31</v>
      </c>
      <c r="J8821" s="7" t="s">
        <v>31</v>
      </c>
    </row>
    <row r="8822" spans="1:10" ht="15.75" x14ac:dyDescent="0.25">
      <c r="A8822" s="3" t="s">
        <v>12254</v>
      </c>
    </row>
    <row r="8823" spans="1:10" ht="15.75" x14ac:dyDescent="0.25">
      <c r="A8823" s="3" t="s">
        <v>12255</v>
      </c>
    </row>
    <row r="8824" spans="1:10" ht="15.75" x14ac:dyDescent="0.25">
      <c r="A8824" s="3" t="s">
        <v>12256</v>
      </c>
      <c r="J8824" s="7" t="s">
        <v>3157</v>
      </c>
    </row>
    <row r="8825" spans="1:10" ht="15.75" x14ac:dyDescent="0.25">
      <c r="A8825" s="3" t="s">
        <v>12257</v>
      </c>
    </row>
    <row r="8826" spans="1:10" ht="15.75" x14ac:dyDescent="0.25">
      <c r="A8826" s="3" t="s">
        <v>12258</v>
      </c>
    </row>
    <row r="8827" spans="1:10" ht="15.75" x14ac:dyDescent="0.25">
      <c r="A8827" s="3" t="s">
        <v>12259</v>
      </c>
      <c r="B8827" s="7" t="s">
        <v>31</v>
      </c>
      <c r="C8827" s="7" t="s">
        <v>31</v>
      </c>
      <c r="D8827" s="7" t="s">
        <v>31</v>
      </c>
      <c r="E8827" s="7" t="s">
        <v>10083</v>
      </c>
      <c r="F8827" s="7" t="s">
        <v>31</v>
      </c>
      <c r="J8827" s="7" t="s">
        <v>12260</v>
      </c>
    </row>
    <row r="8828" spans="1:10" ht="15.75" x14ac:dyDescent="0.25">
      <c r="A8828" s="3" t="s">
        <v>12261</v>
      </c>
      <c r="J8828" s="7" t="s">
        <v>3157</v>
      </c>
    </row>
    <row r="8829" spans="1:10" ht="15.75" x14ac:dyDescent="0.25">
      <c r="A8829" s="3" t="s">
        <v>12262</v>
      </c>
      <c r="J8829" s="7" t="s">
        <v>3157</v>
      </c>
    </row>
    <row r="8830" spans="1:10" ht="15.75" x14ac:dyDescent="0.25">
      <c r="A8830" s="3" t="s">
        <v>12263</v>
      </c>
      <c r="J8830" s="7" t="s">
        <v>3157</v>
      </c>
    </row>
    <row r="8831" spans="1:10" ht="15.75" x14ac:dyDescent="0.25">
      <c r="A8831" s="3" t="s">
        <v>12264</v>
      </c>
      <c r="J8831" s="7" t="s">
        <v>5839</v>
      </c>
    </row>
    <row r="8832" spans="1:10" ht="15.75" x14ac:dyDescent="0.25">
      <c r="A8832" s="3" t="s">
        <v>12265</v>
      </c>
      <c r="J8832" s="7" t="s">
        <v>5839</v>
      </c>
    </row>
    <row r="8833" spans="1:10" ht="15.75" x14ac:dyDescent="0.25">
      <c r="A8833" s="3" t="s">
        <v>12266</v>
      </c>
      <c r="J8833" s="7" t="s">
        <v>3157</v>
      </c>
    </row>
    <row r="8834" spans="1:10" ht="15.75" x14ac:dyDescent="0.25">
      <c r="A8834" s="3" t="s">
        <v>12267</v>
      </c>
      <c r="J8834" s="7" t="s">
        <v>12268</v>
      </c>
    </row>
    <row r="8835" spans="1:10" ht="15.75" x14ac:dyDescent="0.25">
      <c r="A8835" s="3" t="s">
        <v>12269</v>
      </c>
      <c r="J8835" s="7" t="s">
        <v>3157</v>
      </c>
    </row>
    <row r="8836" spans="1:10" ht="15.75" x14ac:dyDescent="0.25">
      <c r="A8836" s="3" t="s">
        <v>12270</v>
      </c>
      <c r="J8836" s="7" t="s">
        <v>3157</v>
      </c>
    </row>
    <row r="8837" spans="1:10" ht="15.75" x14ac:dyDescent="0.25">
      <c r="A8837" s="3" t="s">
        <v>12271</v>
      </c>
      <c r="J8837" s="7" t="s">
        <v>12268</v>
      </c>
    </row>
    <row r="8838" spans="1:10" ht="15.75" x14ac:dyDescent="0.25">
      <c r="A8838" s="3" t="s">
        <v>12272</v>
      </c>
      <c r="J8838" s="7" t="s">
        <v>3157</v>
      </c>
    </row>
    <row r="8839" spans="1:10" ht="15.75" x14ac:dyDescent="0.25">
      <c r="A8839" s="3" t="s">
        <v>12273</v>
      </c>
      <c r="J8839" s="7" t="s">
        <v>3157</v>
      </c>
    </row>
    <row r="8840" spans="1:10" ht="15.75" x14ac:dyDescent="0.25">
      <c r="A8840" s="3" t="s">
        <v>12274</v>
      </c>
    </row>
    <row r="8841" spans="1:10" ht="15.75" x14ac:dyDescent="0.25">
      <c r="A8841" s="3" t="s">
        <v>12275</v>
      </c>
    </row>
    <row r="8842" spans="1:10" ht="15.75" x14ac:dyDescent="0.25">
      <c r="A8842" s="3" t="s">
        <v>12276</v>
      </c>
    </row>
    <row r="8843" spans="1:10" ht="15.75" x14ac:dyDescent="0.25">
      <c r="A8843" s="3" t="s">
        <v>12277</v>
      </c>
    </row>
    <row r="8844" spans="1:10" ht="15.75" x14ac:dyDescent="0.25">
      <c r="A8844" s="3" t="s">
        <v>12278</v>
      </c>
    </row>
    <row r="8845" spans="1:10" ht="15.75" x14ac:dyDescent="0.25">
      <c r="A8845" s="3" t="s">
        <v>12279</v>
      </c>
    </row>
    <row r="8846" spans="1:10" ht="15.75" x14ac:dyDescent="0.25">
      <c r="A8846" s="3" t="s">
        <v>12280</v>
      </c>
    </row>
    <row r="8847" spans="1:10" ht="15.75" x14ac:dyDescent="0.25">
      <c r="A8847" s="3" t="s">
        <v>12281</v>
      </c>
    </row>
    <row r="8848" spans="1:10" ht="15.75" x14ac:dyDescent="0.25">
      <c r="A8848" s="3" t="s">
        <v>12282</v>
      </c>
    </row>
    <row r="8849" spans="1:1" ht="15.75" x14ac:dyDescent="0.25">
      <c r="A8849" s="3" t="s">
        <v>12283</v>
      </c>
    </row>
    <row r="8850" spans="1:1" ht="15.75" x14ac:dyDescent="0.25">
      <c r="A8850" s="3" t="s">
        <v>12284</v>
      </c>
    </row>
    <row r="8851" spans="1:1" ht="15.75" x14ac:dyDescent="0.25">
      <c r="A8851" s="3" t="s">
        <v>12285</v>
      </c>
    </row>
    <row r="8852" spans="1:1" ht="15.75" x14ac:dyDescent="0.25">
      <c r="A8852" s="3" t="s">
        <v>12286</v>
      </c>
    </row>
    <row r="8853" spans="1:1" ht="15.75" x14ac:dyDescent="0.25">
      <c r="A8853" s="3" t="s">
        <v>12287</v>
      </c>
    </row>
    <row r="8854" spans="1:1" ht="15.75" x14ac:dyDescent="0.25">
      <c r="A8854" s="3" t="s">
        <v>12288</v>
      </c>
    </row>
    <row r="8855" spans="1:1" ht="15.75" x14ac:dyDescent="0.25">
      <c r="A8855" s="3" t="s">
        <v>12289</v>
      </c>
    </row>
    <row r="8856" spans="1:1" ht="15.75" x14ac:dyDescent="0.25">
      <c r="A8856" s="3" t="s">
        <v>12290</v>
      </c>
    </row>
    <row r="8857" spans="1:1" ht="15.75" x14ac:dyDescent="0.25">
      <c r="A8857" s="3" t="s">
        <v>12291</v>
      </c>
    </row>
    <row r="8858" spans="1:1" ht="15.75" x14ac:dyDescent="0.25">
      <c r="A8858" s="3" t="s">
        <v>12292</v>
      </c>
    </row>
    <row r="8859" spans="1:1" ht="15.75" x14ac:dyDescent="0.25">
      <c r="A8859" s="3" t="s">
        <v>12293</v>
      </c>
    </row>
    <row r="8860" spans="1:1" ht="15.75" x14ac:dyDescent="0.25">
      <c r="A8860" s="3" t="s">
        <v>12294</v>
      </c>
    </row>
    <row r="8861" spans="1:1" ht="15.75" x14ac:dyDescent="0.25">
      <c r="A8861" s="3" t="s">
        <v>12295</v>
      </c>
    </row>
    <row r="8862" spans="1:1" ht="15.75" x14ac:dyDescent="0.25">
      <c r="A8862" s="3" t="s">
        <v>12296</v>
      </c>
    </row>
    <row r="8863" spans="1:1" ht="15.75" x14ac:dyDescent="0.25">
      <c r="A8863" s="3" t="s">
        <v>12297</v>
      </c>
    </row>
    <row r="8864" spans="1:1" ht="15.75" x14ac:dyDescent="0.25">
      <c r="A8864" s="3" t="s">
        <v>12298</v>
      </c>
    </row>
    <row r="8865" spans="1:1" ht="15.75" x14ac:dyDescent="0.25">
      <c r="A8865" s="3" t="s">
        <v>12299</v>
      </c>
    </row>
    <row r="8866" spans="1:1" ht="15.75" x14ac:dyDescent="0.25">
      <c r="A8866" s="3" t="s">
        <v>12300</v>
      </c>
    </row>
    <row r="8867" spans="1:1" ht="15.75" x14ac:dyDescent="0.25">
      <c r="A8867" s="3" t="s">
        <v>12301</v>
      </c>
    </row>
    <row r="8868" spans="1:1" ht="15.75" x14ac:dyDescent="0.25">
      <c r="A8868" s="3" t="s">
        <v>12302</v>
      </c>
    </row>
    <row r="8869" spans="1:1" ht="15.75" x14ac:dyDescent="0.25">
      <c r="A8869" s="3" t="s">
        <v>12303</v>
      </c>
    </row>
    <row r="8870" spans="1:1" ht="15.75" x14ac:dyDescent="0.25">
      <c r="A8870" s="3" t="s">
        <v>12304</v>
      </c>
    </row>
    <row r="8871" spans="1:1" ht="15.75" x14ac:dyDescent="0.25">
      <c r="A8871" s="3" t="s">
        <v>12305</v>
      </c>
    </row>
    <row r="8872" spans="1:1" ht="15.75" x14ac:dyDescent="0.25">
      <c r="A8872" s="3" t="s">
        <v>12306</v>
      </c>
    </row>
    <row r="8873" spans="1:1" ht="15.75" x14ac:dyDescent="0.25">
      <c r="A8873" s="3" t="s">
        <v>12307</v>
      </c>
    </row>
    <row r="8874" spans="1:1" ht="15.75" x14ac:dyDescent="0.25">
      <c r="A8874" s="3" t="s">
        <v>12308</v>
      </c>
    </row>
    <row r="8875" spans="1:1" ht="15.75" x14ac:dyDescent="0.25">
      <c r="A8875" s="3" t="s">
        <v>12309</v>
      </c>
    </row>
    <row r="8876" spans="1:1" ht="15.75" x14ac:dyDescent="0.25">
      <c r="A8876" s="3" t="s">
        <v>12310</v>
      </c>
    </row>
    <row r="8877" spans="1:1" ht="15.75" x14ac:dyDescent="0.25">
      <c r="A8877" s="3" t="s">
        <v>12311</v>
      </c>
    </row>
    <row r="8878" spans="1:1" ht="15.75" x14ac:dyDescent="0.25">
      <c r="A8878" s="3" t="s">
        <v>12312</v>
      </c>
    </row>
    <row r="8879" spans="1:1" ht="15.75" x14ac:dyDescent="0.25">
      <c r="A8879" s="3" t="s">
        <v>12313</v>
      </c>
    </row>
    <row r="8880" spans="1:1" ht="15.75" x14ac:dyDescent="0.25">
      <c r="A8880" s="3" t="s">
        <v>12314</v>
      </c>
    </row>
    <row r="8881" spans="1:1" ht="15.75" x14ac:dyDescent="0.25">
      <c r="A8881" s="3" t="s">
        <v>12315</v>
      </c>
    </row>
    <row r="8882" spans="1:1" ht="15.75" x14ac:dyDescent="0.25">
      <c r="A8882" s="3" t="s">
        <v>12316</v>
      </c>
    </row>
    <row r="8883" spans="1:1" ht="15.75" x14ac:dyDescent="0.25">
      <c r="A8883" s="3" t="s">
        <v>12317</v>
      </c>
    </row>
    <row r="8884" spans="1:1" ht="15.75" x14ac:dyDescent="0.25">
      <c r="A8884" s="3" t="s">
        <v>12318</v>
      </c>
    </row>
    <row r="8885" spans="1:1" ht="15.75" x14ac:dyDescent="0.25">
      <c r="A8885" s="3" t="s">
        <v>12319</v>
      </c>
    </row>
    <row r="8886" spans="1:1" ht="15.75" x14ac:dyDescent="0.25">
      <c r="A8886" s="3" t="s">
        <v>12320</v>
      </c>
    </row>
    <row r="8887" spans="1:1" ht="15.75" x14ac:dyDescent="0.25">
      <c r="A8887" s="3" t="s">
        <v>12321</v>
      </c>
    </row>
    <row r="8888" spans="1:1" ht="15.75" x14ac:dyDescent="0.25">
      <c r="A8888" s="3" t="s">
        <v>12322</v>
      </c>
    </row>
    <row r="8889" spans="1:1" ht="15.75" x14ac:dyDescent="0.25">
      <c r="A8889" s="3" t="s">
        <v>12323</v>
      </c>
    </row>
    <row r="8890" spans="1:1" ht="15.75" x14ac:dyDescent="0.25">
      <c r="A8890" s="3" t="s">
        <v>12324</v>
      </c>
    </row>
    <row r="8891" spans="1:1" ht="15.75" x14ac:dyDescent="0.25">
      <c r="A8891" s="3" t="s">
        <v>12325</v>
      </c>
    </row>
    <row r="8892" spans="1:1" ht="15.75" x14ac:dyDescent="0.25">
      <c r="A8892" s="3" t="s">
        <v>12326</v>
      </c>
    </row>
    <row r="8893" spans="1:1" ht="15.75" x14ac:dyDescent="0.25">
      <c r="A8893" s="3" t="s">
        <v>12327</v>
      </c>
    </row>
    <row r="8894" spans="1:1" ht="15.75" x14ac:dyDescent="0.25">
      <c r="A8894" s="3" t="s">
        <v>12328</v>
      </c>
    </row>
    <row r="8895" spans="1:1" ht="15.75" x14ac:dyDescent="0.25">
      <c r="A8895" s="3" t="s">
        <v>12329</v>
      </c>
    </row>
    <row r="8896" spans="1:1" ht="15.75" x14ac:dyDescent="0.25">
      <c r="A8896" s="3" t="s">
        <v>12330</v>
      </c>
    </row>
    <row r="8897" spans="1:1" ht="15.75" x14ac:dyDescent="0.25">
      <c r="A8897" s="3" t="s">
        <v>12331</v>
      </c>
    </row>
    <row r="8898" spans="1:1" ht="15.75" x14ac:dyDescent="0.25">
      <c r="A8898" s="3" t="s">
        <v>12332</v>
      </c>
    </row>
    <row r="8899" spans="1:1" ht="15.75" x14ac:dyDescent="0.25">
      <c r="A8899" s="3" t="s">
        <v>12333</v>
      </c>
    </row>
    <row r="8900" spans="1:1" ht="15.75" x14ac:dyDescent="0.25">
      <c r="A8900" s="3" t="s">
        <v>12334</v>
      </c>
    </row>
    <row r="8901" spans="1:1" ht="15.75" x14ac:dyDescent="0.25">
      <c r="A8901" s="3" t="s">
        <v>12335</v>
      </c>
    </row>
    <row r="8902" spans="1:1" ht="15.75" x14ac:dyDescent="0.25">
      <c r="A8902" s="3" t="s">
        <v>12336</v>
      </c>
    </row>
    <row r="8903" spans="1:1" ht="15.75" x14ac:dyDescent="0.25">
      <c r="A8903" s="3" t="s">
        <v>12337</v>
      </c>
    </row>
    <row r="8904" spans="1:1" ht="15.75" x14ac:dyDescent="0.25">
      <c r="A8904" s="3" t="s">
        <v>12338</v>
      </c>
    </row>
    <row r="8905" spans="1:1" ht="15.75" x14ac:dyDescent="0.25">
      <c r="A8905" s="3" t="s">
        <v>12339</v>
      </c>
    </row>
    <row r="8906" spans="1:1" ht="15.75" x14ac:dyDescent="0.25">
      <c r="A8906" s="3" t="s">
        <v>12340</v>
      </c>
    </row>
    <row r="8907" spans="1:1" ht="15.75" x14ac:dyDescent="0.25">
      <c r="A8907" s="3" t="s">
        <v>12341</v>
      </c>
    </row>
    <row r="8908" spans="1:1" ht="15.75" x14ac:dyDescent="0.25">
      <c r="A8908" s="3" t="s">
        <v>12342</v>
      </c>
    </row>
    <row r="8909" spans="1:1" ht="15.75" x14ac:dyDescent="0.25">
      <c r="A8909" s="3" t="s">
        <v>12343</v>
      </c>
    </row>
    <row r="8910" spans="1:1" ht="15.75" x14ac:dyDescent="0.25">
      <c r="A8910" s="3" t="s">
        <v>12344</v>
      </c>
    </row>
    <row r="8911" spans="1:1" ht="15.75" x14ac:dyDescent="0.25">
      <c r="A8911" s="3" t="s">
        <v>12345</v>
      </c>
    </row>
    <row r="8912" spans="1:1" ht="15.75" x14ac:dyDescent="0.25">
      <c r="A8912" s="3" t="s">
        <v>12346</v>
      </c>
    </row>
    <row r="8913" spans="1:1" ht="15.75" x14ac:dyDescent="0.25">
      <c r="A8913" s="3" t="s">
        <v>12347</v>
      </c>
    </row>
    <row r="8914" spans="1:1" ht="15.75" x14ac:dyDescent="0.25">
      <c r="A8914" s="3" t="s">
        <v>12348</v>
      </c>
    </row>
    <row r="8915" spans="1:1" ht="15.75" x14ac:dyDescent="0.25">
      <c r="A8915" s="3" t="s">
        <v>12349</v>
      </c>
    </row>
    <row r="8916" spans="1:1" ht="15.75" x14ac:dyDescent="0.25">
      <c r="A8916" s="3" t="s">
        <v>12350</v>
      </c>
    </row>
    <row r="8917" spans="1:1" ht="15.75" x14ac:dyDescent="0.25">
      <c r="A8917" s="3" t="s">
        <v>12351</v>
      </c>
    </row>
    <row r="8918" spans="1:1" ht="15.75" x14ac:dyDescent="0.25">
      <c r="A8918" s="3" t="s">
        <v>12352</v>
      </c>
    </row>
    <row r="8919" spans="1:1" ht="15.75" x14ac:dyDescent="0.25">
      <c r="A8919" s="3" t="s">
        <v>12353</v>
      </c>
    </row>
    <row r="8920" spans="1:1" ht="15.75" x14ac:dyDescent="0.25">
      <c r="A8920" s="3" t="s">
        <v>12354</v>
      </c>
    </row>
    <row r="8921" spans="1:1" ht="15.75" x14ac:dyDescent="0.25">
      <c r="A8921" s="3" t="s">
        <v>12355</v>
      </c>
    </row>
    <row r="8922" spans="1:1" ht="15.75" x14ac:dyDescent="0.25">
      <c r="A8922" s="3" t="s">
        <v>12356</v>
      </c>
    </row>
    <row r="8923" spans="1:1" ht="15.75" x14ac:dyDescent="0.25">
      <c r="A8923" s="3" t="s">
        <v>12357</v>
      </c>
    </row>
    <row r="8924" spans="1:1" ht="15.75" x14ac:dyDescent="0.25">
      <c r="A8924" s="3" t="s">
        <v>12358</v>
      </c>
    </row>
    <row r="8925" spans="1:1" ht="15.75" x14ac:dyDescent="0.25">
      <c r="A8925" s="3" t="s">
        <v>12359</v>
      </c>
    </row>
    <row r="8926" spans="1:1" ht="15.75" x14ac:dyDescent="0.25">
      <c r="A8926" s="3" t="s">
        <v>12360</v>
      </c>
    </row>
    <row r="8927" spans="1:1" ht="15.75" x14ac:dyDescent="0.25">
      <c r="A8927" s="3" t="s">
        <v>12361</v>
      </c>
    </row>
    <row r="8928" spans="1:1" ht="15.75" x14ac:dyDescent="0.25">
      <c r="A8928" s="3" t="s">
        <v>12362</v>
      </c>
    </row>
    <row r="8929" spans="1:1" ht="15.75" x14ac:dyDescent="0.25">
      <c r="A8929" s="3" t="s">
        <v>12363</v>
      </c>
    </row>
    <row r="8930" spans="1:1" ht="15.75" x14ac:dyDescent="0.25">
      <c r="A8930" s="3" t="s">
        <v>12364</v>
      </c>
    </row>
    <row r="8931" spans="1:1" ht="15.75" x14ac:dyDescent="0.25">
      <c r="A8931" s="3" t="s">
        <v>12365</v>
      </c>
    </row>
    <row r="8932" spans="1:1" ht="15.75" x14ac:dyDescent="0.25">
      <c r="A8932" s="3" t="s">
        <v>12366</v>
      </c>
    </row>
    <row r="8933" spans="1:1" ht="15.75" x14ac:dyDescent="0.25">
      <c r="A8933" s="3" t="s">
        <v>12367</v>
      </c>
    </row>
    <row r="8934" spans="1:1" ht="15.75" x14ac:dyDescent="0.25">
      <c r="A8934" s="3" t="s">
        <v>12368</v>
      </c>
    </row>
    <row r="8935" spans="1:1" ht="15.75" x14ac:dyDescent="0.25">
      <c r="A8935" s="3" t="s">
        <v>12369</v>
      </c>
    </row>
    <row r="8936" spans="1:1" ht="15.75" x14ac:dyDescent="0.25">
      <c r="A8936" s="3" t="s">
        <v>12370</v>
      </c>
    </row>
    <row r="8937" spans="1:1" ht="15.75" x14ac:dyDescent="0.25">
      <c r="A8937" s="3" t="s">
        <v>12371</v>
      </c>
    </row>
    <row r="8938" spans="1:1" ht="15.75" x14ac:dyDescent="0.25">
      <c r="A8938" s="3" t="s">
        <v>12372</v>
      </c>
    </row>
    <row r="8939" spans="1:1" ht="15.75" x14ac:dyDescent="0.25">
      <c r="A8939" s="3" t="s">
        <v>12373</v>
      </c>
    </row>
    <row r="8940" spans="1:1" ht="15.75" x14ac:dyDescent="0.25">
      <c r="A8940" s="3" t="s">
        <v>12374</v>
      </c>
    </row>
    <row r="8941" spans="1:1" ht="15.75" x14ac:dyDescent="0.25">
      <c r="A8941" s="3" t="s">
        <v>12375</v>
      </c>
    </row>
    <row r="8942" spans="1:1" ht="15.75" x14ac:dyDescent="0.25">
      <c r="A8942" s="3" t="s">
        <v>12376</v>
      </c>
    </row>
    <row r="8943" spans="1:1" ht="15.75" x14ac:dyDescent="0.25">
      <c r="A8943" s="3" t="s">
        <v>12377</v>
      </c>
    </row>
    <row r="8944" spans="1:1" ht="15.75" x14ac:dyDescent="0.25">
      <c r="A8944" s="3" t="s">
        <v>12378</v>
      </c>
    </row>
    <row r="8945" spans="1:1" ht="15.75" x14ac:dyDescent="0.25">
      <c r="A8945" s="3" t="s">
        <v>12379</v>
      </c>
    </row>
    <row r="8946" spans="1:1" ht="15.75" x14ac:dyDescent="0.25">
      <c r="A8946" s="3" t="s">
        <v>12380</v>
      </c>
    </row>
    <row r="8947" spans="1:1" ht="15.75" x14ac:dyDescent="0.25">
      <c r="A8947" s="3" t="s">
        <v>12381</v>
      </c>
    </row>
    <row r="8948" spans="1:1" ht="15.75" x14ac:dyDescent="0.25">
      <c r="A8948" s="3" t="s">
        <v>12382</v>
      </c>
    </row>
    <row r="8949" spans="1:1" ht="15.75" x14ac:dyDescent="0.25">
      <c r="A8949" s="3" t="s">
        <v>12383</v>
      </c>
    </row>
    <row r="8950" spans="1:1" ht="15.75" x14ac:dyDescent="0.25">
      <c r="A8950" s="3" t="s">
        <v>12384</v>
      </c>
    </row>
    <row r="8951" spans="1:1" ht="15.75" x14ac:dyDescent="0.25">
      <c r="A8951" s="3" t="s">
        <v>12385</v>
      </c>
    </row>
    <row r="8952" spans="1:1" ht="15.75" x14ac:dyDescent="0.25">
      <c r="A8952" s="3" t="s">
        <v>12386</v>
      </c>
    </row>
    <row r="8953" spans="1:1" ht="15.75" x14ac:dyDescent="0.25">
      <c r="A8953" s="3" t="s">
        <v>12387</v>
      </c>
    </row>
    <row r="8954" spans="1:1" ht="15.75" x14ac:dyDescent="0.25">
      <c r="A8954" s="3" t="s">
        <v>12388</v>
      </c>
    </row>
    <row r="8955" spans="1:1" ht="15.75" x14ac:dyDescent="0.25">
      <c r="A8955" s="3" t="s">
        <v>12389</v>
      </c>
    </row>
    <row r="8956" spans="1:1" ht="15.75" x14ac:dyDescent="0.25">
      <c r="A8956" s="3" t="s">
        <v>12390</v>
      </c>
    </row>
    <row r="8957" spans="1:1" ht="15.75" x14ac:dyDescent="0.25">
      <c r="A8957" s="3" t="s">
        <v>12391</v>
      </c>
    </row>
    <row r="8958" spans="1:1" ht="15.75" x14ac:dyDescent="0.25">
      <c r="A8958" s="3" t="s">
        <v>12392</v>
      </c>
    </row>
    <row r="8959" spans="1:1" ht="15.75" x14ac:dyDescent="0.25">
      <c r="A8959" s="3" t="s">
        <v>12393</v>
      </c>
    </row>
    <row r="8960" spans="1:1" ht="15.75" x14ac:dyDescent="0.25">
      <c r="A8960" s="3" t="s">
        <v>12394</v>
      </c>
    </row>
    <row r="8961" spans="1:1" ht="15.75" x14ac:dyDescent="0.25">
      <c r="A8961" s="3" t="s">
        <v>12395</v>
      </c>
    </row>
    <row r="8962" spans="1:1" ht="15.75" x14ac:dyDescent="0.25">
      <c r="A8962" s="3" t="s">
        <v>12396</v>
      </c>
    </row>
    <row r="8963" spans="1:1" ht="15.75" x14ac:dyDescent="0.25">
      <c r="A8963" s="3" t="s">
        <v>12397</v>
      </c>
    </row>
    <row r="8964" spans="1:1" ht="15.75" x14ac:dyDescent="0.25">
      <c r="A8964" s="3" t="s">
        <v>12398</v>
      </c>
    </row>
    <row r="8965" spans="1:1" ht="15.75" x14ac:dyDescent="0.25">
      <c r="A8965" s="3" t="s">
        <v>12399</v>
      </c>
    </row>
    <row r="8966" spans="1:1" ht="15.75" x14ac:dyDescent="0.25">
      <c r="A8966" s="3" t="s">
        <v>12400</v>
      </c>
    </row>
    <row r="8967" spans="1:1" ht="15.75" x14ac:dyDescent="0.25">
      <c r="A8967" s="3" t="s">
        <v>12401</v>
      </c>
    </row>
    <row r="8968" spans="1:1" ht="15.75" x14ac:dyDescent="0.25">
      <c r="A8968" s="3" t="s">
        <v>12402</v>
      </c>
    </row>
    <row r="8969" spans="1:1" ht="15.75" x14ac:dyDescent="0.25">
      <c r="A8969" s="3" t="s">
        <v>12403</v>
      </c>
    </row>
    <row r="8970" spans="1:1" ht="15.75" x14ac:dyDescent="0.25">
      <c r="A8970" s="3" t="s">
        <v>12404</v>
      </c>
    </row>
    <row r="8971" spans="1:1" ht="15.75" x14ac:dyDescent="0.25">
      <c r="A8971" s="3" t="s">
        <v>12405</v>
      </c>
    </row>
    <row r="8972" spans="1:1" ht="15.75" x14ac:dyDescent="0.25">
      <c r="A8972" s="3" t="s">
        <v>12406</v>
      </c>
    </row>
    <row r="8973" spans="1:1" ht="15.75" x14ac:dyDescent="0.25">
      <c r="A8973" s="3" t="s">
        <v>12407</v>
      </c>
    </row>
    <row r="8974" spans="1:1" ht="15.75" x14ac:dyDescent="0.25">
      <c r="A8974" s="3" t="s">
        <v>12408</v>
      </c>
    </row>
    <row r="8975" spans="1:1" ht="15.75" x14ac:dyDescent="0.25">
      <c r="A8975" s="3" t="s">
        <v>12409</v>
      </c>
    </row>
    <row r="8976" spans="1:1" ht="15.75" x14ac:dyDescent="0.25">
      <c r="A8976" s="3" t="s">
        <v>12410</v>
      </c>
    </row>
    <row r="8977" spans="1:1" ht="15.75" x14ac:dyDescent="0.25">
      <c r="A8977" s="3" t="s">
        <v>12411</v>
      </c>
    </row>
    <row r="8978" spans="1:1" ht="15.75" x14ac:dyDescent="0.25">
      <c r="A8978" s="3" t="s">
        <v>12412</v>
      </c>
    </row>
    <row r="8979" spans="1:1" ht="15.75" x14ac:dyDescent="0.25">
      <c r="A8979" s="3" t="s">
        <v>12413</v>
      </c>
    </row>
    <row r="8980" spans="1:1" ht="15.75" x14ac:dyDescent="0.25">
      <c r="A8980" s="3" t="s">
        <v>12414</v>
      </c>
    </row>
    <row r="8981" spans="1:1" ht="15.75" x14ac:dyDescent="0.25">
      <c r="A8981" s="3" t="s">
        <v>12415</v>
      </c>
    </row>
    <row r="8982" spans="1:1" ht="15.75" x14ac:dyDescent="0.25">
      <c r="A8982" s="3" t="s">
        <v>12416</v>
      </c>
    </row>
    <row r="8983" spans="1:1" ht="15.75" x14ac:dyDescent="0.25">
      <c r="A8983" s="3" t="s">
        <v>12417</v>
      </c>
    </row>
    <row r="8984" spans="1:1" ht="15.75" x14ac:dyDescent="0.25">
      <c r="A8984" s="3" t="s">
        <v>12418</v>
      </c>
    </row>
    <row r="8985" spans="1:1" ht="15.75" x14ac:dyDescent="0.25">
      <c r="A8985" s="3" t="s">
        <v>12419</v>
      </c>
    </row>
    <row r="8986" spans="1:1" ht="15.75" x14ac:dyDescent="0.25">
      <c r="A8986" s="3" t="s">
        <v>12420</v>
      </c>
    </row>
    <row r="8987" spans="1:1" ht="15.75" x14ac:dyDescent="0.25">
      <c r="A8987" s="3" t="s">
        <v>12421</v>
      </c>
    </row>
    <row r="8988" spans="1:1" ht="15.75" x14ac:dyDescent="0.25">
      <c r="A8988" s="3" t="s">
        <v>12422</v>
      </c>
    </row>
    <row r="8989" spans="1:1" ht="15.75" x14ac:dyDescent="0.25">
      <c r="A8989" s="3" t="s">
        <v>12423</v>
      </c>
    </row>
    <row r="8990" spans="1:1" ht="15.75" x14ac:dyDescent="0.25">
      <c r="A8990" s="3" t="s">
        <v>12424</v>
      </c>
    </row>
    <row r="8991" spans="1:1" ht="15.75" x14ac:dyDescent="0.25">
      <c r="A8991" s="3" t="s">
        <v>12425</v>
      </c>
    </row>
    <row r="8992" spans="1:1" ht="15.75" x14ac:dyDescent="0.25">
      <c r="A8992" s="3" t="s">
        <v>12426</v>
      </c>
    </row>
    <row r="8993" spans="1:1" ht="15.75" x14ac:dyDescent="0.25">
      <c r="A8993" s="3" t="s">
        <v>12427</v>
      </c>
    </row>
    <row r="8994" spans="1:1" ht="15.75" x14ac:dyDescent="0.25">
      <c r="A8994" s="3" t="s">
        <v>12428</v>
      </c>
    </row>
    <row r="8995" spans="1:1" ht="15.75" x14ac:dyDescent="0.25">
      <c r="A8995" s="3" t="s">
        <v>12429</v>
      </c>
    </row>
    <row r="8996" spans="1:1" ht="15.75" x14ac:dyDescent="0.25">
      <c r="A8996" s="3" t="s">
        <v>12430</v>
      </c>
    </row>
    <row r="8997" spans="1:1" ht="15.75" x14ac:dyDescent="0.25">
      <c r="A8997" s="3" t="s">
        <v>12431</v>
      </c>
    </row>
    <row r="8998" spans="1:1" ht="15.75" x14ac:dyDescent="0.25">
      <c r="A8998" s="3" t="s">
        <v>12432</v>
      </c>
    </row>
    <row r="8999" spans="1:1" ht="15.75" x14ac:dyDescent="0.25">
      <c r="A8999" s="3" t="s">
        <v>12433</v>
      </c>
    </row>
    <row r="9000" spans="1:1" ht="15.75" x14ac:dyDescent="0.25">
      <c r="A9000" s="3" t="s">
        <v>12434</v>
      </c>
    </row>
    <row r="9001" spans="1:1" ht="15.75" x14ac:dyDescent="0.25">
      <c r="A9001" s="3" t="s">
        <v>12435</v>
      </c>
    </row>
    <row r="9002" spans="1:1" ht="15.75" x14ac:dyDescent="0.25">
      <c r="A9002" s="3" t="s">
        <v>12436</v>
      </c>
    </row>
    <row r="9003" spans="1:1" ht="15.75" x14ac:dyDescent="0.25">
      <c r="A9003" s="3" t="s">
        <v>12437</v>
      </c>
    </row>
    <row r="9004" spans="1:1" ht="15.75" x14ac:dyDescent="0.25">
      <c r="A9004" s="3" t="s">
        <v>12438</v>
      </c>
    </row>
    <row r="9005" spans="1:1" ht="15.75" x14ac:dyDescent="0.25">
      <c r="A9005" s="3" t="s">
        <v>12439</v>
      </c>
    </row>
    <row r="9006" spans="1:1" ht="15.75" x14ac:dyDescent="0.25">
      <c r="A9006" s="3" t="s">
        <v>12440</v>
      </c>
    </row>
    <row r="9007" spans="1:1" ht="15.75" x14ac:dyDescent="0.25">
      <c r="A9007" s="3" t="s">
        <v>12441</v>
      </c>
    </row>
    <row r="9008" spans="1:1" ht="15.75" x14ac:dyDescent="0.25">
      <c r="A9008" s="3" t="s">
        <v>12442</v>
      </c>
    </row>
    <row r="9009" spans="1:1" ht="15.75" x14ac:dyDescent="0.25">
      <c r="A9009" s="3" t="s">
        <v>12443</v>
      </c>
    </row>
    <row r="9010" spans="1:1" ht="15.75" x14ac:dyDescent="0.25">
      <c r="A9010" s="3" t="s">
        <v>12444</v>
      </c>
    </row>
    <row r="9011" spans="1:1" ht="15.75" x14ac:dyDescent="0.25">
      <c r="A9011" s="3" t="s">
        <v>12445</v>
      </c>
    </row>
    <row r="9012" spans="1:1" ht="15.75" x14ac:dyDescent="0.25">
      <c r="A9012" s="3" t="s">
        <v>12446</v>
      </c>
    </row>
    <row r="9013" spans="1:1" ht="15.75" x14ac:dyDescent="0.25">
      <c r="A9013" s="3" t="s">
        <v>12447</v>
      </c>
    </row>
    <row r="9014" spans="1:1" ht="15.75" x14ac:dyDescent="0.25">
      <c r="A9014" s="3" t="s">
        <v>12448</v>
      </c>
    </row>
    <row r="9015" spans="1:1" ht="15.75" x14ac:dyDescent="0.25">
      <c r="A9015" s="3" t="s">
        <v>12449</v>
      </c>
    </row>
    <row r="9016" spans="1:1" ht="15.75" x14ac:dyDescent="0.25">
      <c r="A9016" s="3" t="s">
        <v>12450</v>
      </c>
    </row>
    <row r="9017" spans="1:1" ht="15.75" x14ac:dyDescent="0.25">
      <c r="A9017" s="3" t="s">
        <v>12451</v>
      </c>
    </row>
    <row r="9018" spans="1:1" ht="15.75" x14ac:dyDescent="0.25">
      <c r="A9018" s="3" t="s">
        <v>12452</v>
      </c>
    </row>
    <row r="9019" spans="1:1" ht="15.75" x14ac:dyDescent="0.25">
      <c r="A9019" s="3" t="s">
        <v>12453</v>
      </c>
    </row>
    <row r="9020" spans="1:1" ht="15.75" x14ac:dyDescent="0.25">
      <c r="A9020" s="3" t="s">
        <v>12454</v>
      </c>
    </row>
    <row r="9021" spans="1:1" ht="15.75" x14ac:dyDescent="0.25">
      <c r="A9021" s="3" t="s">
        <v>12455</v>
      </c>
    </row>
    <row r="9022" spans="1:1" ht="15.75" x14ac:dyDescent="0.25">
      <c r="A9022" s="3" t="s">
        <v>12456</v>
      </c>
    </row>
    <row r="9023" spans="1:1" ht="15.75" x14ac:dyDescent="0.25">
      <c r="A9023" s="3" t="s">
        <v>12457</v>
      </c>
    </row>
    <row r="9024" spans="1:1" ht="15.75" x14ac:dyDescent="0.25">
      <c r="A9024" s="3" t="s">
        <v>12458</v>
      </c>
    </row>
    <row r="9025" spans="1:1" ht="15.75" x14ac:dyDescent="0.25">
      <c r="A9025" s="3" t="s">
        <v>12459</v>
      </c>
    </row>
    <row r="9026" spans="1:1" ht="15.75" x14ac:dyDescent="0.25">
      <c r="A9026" s="3" t="s">
        <v>12460</v>
      </c>
    </row>
    <row r="9027" spans="1:1" ht="15.75" x14ac:dyDescent="0.25">
      <c r="A9027" s="3" t="s">
        <v>12461</v>
      </c>
    </row>
    <row r="9028" spans="1:1" ht="15.75" x14ac:dyDescent="0.25">
      <c r="A9028" s="3" t="s">
        <v>12462</v>
      </c>
    </row>
    <row r="9029" spans="1:1" ht="15.75" x14ac:dyDescent="0.25">
      <c r="A9029" s="3" t="s">
        <v>12463</v>
      </c>
    </row>
    <row r="9030" spans="1:1" ht="15.75" x14ac:dyDescent="0.25">
      <c r="A9030" s="3" t="s">
        <v>12464</v>
      </c>
    </row>
    <row r="9031" spans="1:1" ht="15.75" x14ac:dyDescent="0.25">
      <c r="A9031" s="3" t="s">
        <v>12465</v>
      </c>
    </row>
    <row r="9032" spans="1:1" ht="15.75" x14ac:dyDescent="0.25">
      <c r="A9032" s="3" t="s">
        <v>12466</v>
      </c>
    </row>
    <row r="9033" spans="1:1" ht="15.75" x14ac:dyDescent="0.25">
      <c r="A9033" s="3" t="s">
        <v>12467</v>
      </c>
    </row>
    <row r="9034" spans="1:1" ht="15.75" x14ac:dyDescent="0.25">
      <c r="A9034" s="3" t="s">
        <v>12468</v>
      </c>
    </row>
    <row r="9035" spans="1:1" ht="15.75" x14ac:dyDescent="0.25">
      <c r="A9035" s="3" t="s">
        <v>12469</v>
      </c>
    </row>
    <row r="9036" spans="1:1" ht="15.75" x14ac:dyDescent="0.25">
      <c r="A9036" s="3" t="s">
        <v>12470</v>
      </c>
    </row>
    <row r="9037" spans="1:1" ht="15.75" x14ac:dyDescent="0.25">
      <c r="A9037" s="3" t="s">
        <v>12471</v>
      </c>
    </row>
    <row r="9038" spans="1:1" ht="15.75" x14ac:dyDescent="0.25">
      <c r="A9038" s="3" t="s">
        <v>12472</v>
      </c>
    </row>
    <row r="9039" spans="1:1" ht="15.75" x14ac:dyDescent="0.25">
      <c r="A9039" s="3" t="s">
        <v>12473</v>
      </c>
    </row>
    <row r="9040" spans="1:1" ht="15.75" x14ac:dyDescent="0.25">
      <c r="A9040" s="3" t="s">
        <v>12474</v>
      </c>
    </row>
    <row r="9041" spans="1:1" ht="15.75" x14ac:dyDescent="0.25">
      <c r="A9041" s="3" t="s">
        <v>12475</v>
      </c>
    </row>
    <row r="9042" spans="1:1" ht="15.75" x14ac:dyDescent="0.25">
      <c r="A9042" s="3" t="s">
        <v>12476</v>
      </c>
    </row>
    <row r="9043" spans="1:1" ht="15.75" x14ac:dyDescent="0.25">
      <c r="A9043" s="3" t="s">
        <v>12477</v>
      </c>
    </row>
    <row r="9044" spans="1:1" ht="15.75" x14ac:dyDescent="0.25">
      <c r="A9044" s="3" t="s">
        <v>12478</v>
      </c>
    </row>
    <row r="9045" spans="1:1" ht="15.75" x14ac:dyDescent="0.25">
      <c r="A9045" s="3" t="s">
        <v>12479</v>
      </c>
    </row>
    <row r="9046" spans="1:1" ht="15.75" x14ac:dyDescent="0.25">
      <c r="A9046" s="3" t="s">
        <v>12480</v>
      </c>
    </row>
    <row r="9047" spans="1:1" ht="15.75" x14ac:dyDescent="0.25">
      <c r="A9047" s="3" t="s">
        <v>12481</v>
      </c>
    </row>
    <row r="9048" spans="1:1" ht="15.75" x14ac:dyDescent="0.25">
      <c r="A9048" s="3" t="s">
        <v>12482</v>
      </c>
    </row>
    <row r="9049" spans="1:1" ht="15.75" x14ac:dyDescent="0.25">
      <c r="A9049" s="3" t="s">
        <v>12483</v>
      </c>
    </row>
    <row r="9050" spans="1:1" ht="15.75" x14ac:dyDescent="0.25">
      <c r="A9050" s="3" t="s">
        <v>12484</v>
      </c>
    </row>
    <row r="9051" spans="1:1" ht="15.75" x14ac:dyDescent="0.25">
      <c r="A9051" s="3" t="s">
        <v>12485</v>
      </c>
    </row>
    <row r="9052" spans="1:1" ht="15.75" x14ac:dyDescent="0.25">
      <c r="A9052" s="3" t="s">
        <v>12486</v>
      </c>
    </row>
    <row r="9053" spans="1:1" ht="15.75" x14ac:dyDescent="0.25">
      <c r="A9053" s="3" t="s">
        <v>12487</v>
      </c>
    </row>
    <row r="9054" spans="1:1" ht="15.75" x14ac:dyDescent="0.25">
      <c r="A9054" s="3" t="s">
        <v>12488</v>
      </c>
    </row>
    <row r="9055" spans="1:1" ht="15.75" x14ac:dyDescent="0.25">
      <c r="A9055" s="3" t="s">
        <v>12489</v>
      </c>
    </row>
    <row r="9056" spans="1:1" ht="15.75" x14ac:dyDescent="0.25">
      <c r="A9056" s="3" t="s">
        <v>12490</v>
      </c>
    </row>
    <row r="9057" spans="1:1" ht="15.75" x14ac:dyDescent="0.25">
      <c r="A9057" s="3" t="s">
        <v>12491</v>
      </c>
    </row>
    <row r="9058" spans="1:1" ht="15.75" x14ac:dyDescent="0.25">
      <c r="A9058" s="3" t="s">
        <v>12492</v>
      </c>
    </row>
    <row r="9059" spans="1:1" ht="15.75" x14ac:dyDescent="0.25">
      <c r="A9059" s="3" t="s">
        <v>12493</v>
      </c>
    </row>
    <row r="9060" spans="1:1" ht="15.75" x14ac:dyDescent="0.25">
      <c r="A9060" s="3" t="s">
        <v>12494</v>
      </c>
    </row>
    <row r="9061" spans="1:1" ht="15.75" x14ac:dyDescent="0.25">
      <c r="A9061" s="3" t="s">
        <v>12495</v>
      </c>
    </row>
    <row r="9062" spans="1:1" ht="15.75" x14ac:dyDescent="0.25">
      <c r="A9062" s="3" t="s">
        <v>12496</v>
      </c>
    </row>
    <row r="9063" spans="1:1" ht="15.75" x14ac:dyDescent="0.25">
      <c r="A9063" s="3" t="s">
        <v>12497</v>
      </c>
    </row>
    <row r="9064" spans="1:1" ht="15.75" x14ac:dyDescent="0.25">
      <c r="A9064" s="3" t="s">
        <v>12498</v>
      </c>
    </row>
    <row r="9065" spans="1:1" ht="15.75" x14ac:dyDescent="0.25">
      <c r="A9065" s="3" t="s">
        <v>12499</v>
      </c>
    </row>
    <row r="9066" spans="1:1" ht="15.75" x14ac:dyDescent="0.25">
      <c r="A9066" s="3" t="s">
        <v>12500</v>
      </c>
    </row>
    <row r="9067" spans="1:1" ht="15.75" x14ac:dyDescent="0.25">
      <c r="A9067" s="3" t="s">
        <v>12501</v>
      </c>
    </row>
    <row r="9068" spans="1:1" ht="15.75" x14ac:dyDescent="0.25">
      <c r="A9068" s="3" t="s">
        <v>12502</v>
      </c>
    </row>
    <row r="9069" spans="1:1" ht="15.75" x14ac:dyDescent="0.25">
      <c r="A9069" s="3" t="s">
        <v>12503</v>
      </c>
    </row>
    <row r="9070" spans="1:1" ht="15.75" x14ac:dyDescent="0.25">
      <c r="A9070" s="3" t="s">
        <v>12504</v>
      </c>
    </row>
    <row r="9071" spans="1:1" ht="15.75" x14ac:dyDescent="0.25">
      <c r="A9071" s="3" t="s">
        <v>12505</v>
      </c>
    </row>
    <row r="9072" spans="1:1" ht="15.75" x14ac:dyDescent="0.25">
      <c r="A9072" s="3" t="s">
        <v>12506</v>
      </c>
    </row>
    <row r="9073" spans="1:1" ht="15.75" x14ac:dyDescent="0.25">
      <c r="A9073" s="3" t="s">
        <v>12507</v>
      </c>
    </row>
    <row r="9074" spans="1:1" ht="15.75" x14ac:dyDescent="0.25">
      <c r="A9074" s="3" t="s">
        <v>12508</v>
      </c>
    </row>
    <row r="9075" spans="1:1" ht="15.75" x14ac:dyDescent="0.25">
      <c r="A9075" s="3" t="s">
        <v>12509</v>
      </c>
    </row>
    <row r="9076" spans="1:1" ht="15.75" x14ac:dyDescent="0.25">
      <c r="A9076" s="3" t="s">
        <v>12510</v>
      </c>
    </row>
    <row r="9077" spans="1:1" ht="15.75" x14ac:dyDescent="0.25">
      <c r="A9077" s="3" t="s">
        <v>12511</v>
      </c>
    </row>
    <row r="9078" spans="1:1" ht="15.75" x14ac:dyDescent="0.25">
      <c r="A9078" s="3" t="s">
        <v>12512</v>
      </c>
    </row>
    <row r="9079" spans="1:1" ht="15.75" x14ac:dyDescent="0.25">
      <c r="A9079" s="3" t="s">
        <v>12513</v>
      </c>
    </row>
    <row r="9080" spans="1:1" ht="15.75" x14ac:dyDescent="0.25">
      <c r="A9080" s="3" t="s">
        <v>12514</v>
      </c>
    </row>
    <row r="9081" spans="1:1" ht="15.75" x14ac:dyDescent="0.25">
      <c r="A9081" s="3" t="s">
        <v>12515</v>
      </c>
    </row>
    <row r="9082" spans="1:1" ht="15.75" x14ac:dyDescent="0.25">
      <c r="A9082" s="3" t="s">
        <v>12516</v>
      </c>
    </row>
    <row r="9083" spans="1:1" ht="15.75" x14ac:dyDescent="0.25">
      <c r="A9083" s="3" t="s">
        <v>12517</v>
      </c>
    </row>
    <row r="9084" spans="1:1" ht="15.75" x14ac:dyDescent="0.25">
      <c r="A9084" s="3" t="s">
        <v>12518</v>
      </c>
    </row>
    <row r="9085" spans="1:1" ht="15.75" x14ac:dyDescent="0.25">
      <c r="A9085" s="3" t="s">
        <v>12519</v>
      </c>
    </row>
    <row r="9086" spans="1:1" ht="15.75" x14ac:dyDescent="0.25">
      <c r="A9086" s="3" t="s">
        <v>12520</v>
      </c>
    </row>
    <row r="9087" spans="1:1" ht="15.75" x14ac:dyDescent="0.25">
      <c r="A9087" s="3" t="s">
        <v>12521</v>
      </c>
    </row>
    <row r="9088" spans="1:1" ht="15.75" x14ac:dyDescent="0.25">
      <c r="A9088" s="3" t="s">
        <v>12522</v>
      </c>
    </row>
    <row r="9089" spans="1:10" ht="15.75" x14ac:dyDescent="0.25">
      <c r="A9089" s="3" t="s">
        <v>12523</v>
      </c>
    </row>
    <row r="9090" spans="1:10" ht="15.75" x14ac:dyDescent="0.25">
      <c r="A9090" s="3" t="s">
        <v>12524</v>
      </c>
    </row>
    <row r="9091" spans="1:10" ht="15.75" x14ac:dyDescent="0.25">
      <c r="A9091" s="3" t="s">
        <v>12525</v>
      </c>
    </row>
    <row r="9092" spans="1:10" ht="15.75" x14ac:dyDescent="0.25">
      <c r="A9092" s="3" t="s">
        <v>12526</v>
      </c>
    </row>
    <row r="9093" spans="1:10" ht="15.75" x14ac:dyDescent="0.25">
      <c r="A9093" s="3" t="s">
        <v>12527</v>
      </c>
    </row>
    <row r="9094" spans="1:10" ht="15.75" x14ac:dyDescent="0.25">
      <c r="A9094" s="3" t="s">
        <v>12528</v>
      </c>
    </row>
    <row r="9095" spans="1:10" ht="15.75" x14ac:dyDescent="0.25">
      <c r="A9095" s="3" t="s">
        <v>12529</v>
      </c>
    </row>
    <row r="9096" spans="1:10" ht="15.75" x14ac:dyDescent="0.25">
      <c r="A9096" s="3" t="s">
        <v>12530</v>
      </c>
    </row>
    <row r="9097" spans="1:10" ht="15.75" x14ac:dyDescent="0.25">
      <c r="A9097" s="3" t="s">
        <v>12531</v>
      </c>
      <c r="B9097" s="7" t="s">
        <v>12532</v>
      </c>
      <c r="C9097" s="7" t="s">
        <v>31</v>
      </c>
      <c r="D9097" s="7" t="s">
        <v>31</v>
      </c>
      <c r="E9097" s="7" t="s">
        <v>12533</v>
      </c>
      <c r="F9097" s="7" t="s">
        <v>31</v>
      </c>
      <c r="G9097" s="7" t="s">
        <v>6666</v>
      </c>
      <c r="J9097" s="7" t="s">
        <v>31</v>
      </c>
    </row>
    <row r="9098" spans="1:10" ht="15.75" x14ac:dyDescent="0.25">
      <c r="A9098" s="3" t="s">
        <v>12534</v>
      </c>
      <c r="E9098" s="7" t="s">
        <v>31</v>
      </c>
    </row>
    <row r="9099" spans="1:10" ht="15.75" x14ac:dyDescent="0.25">
      <c r="A9099" s="3" t="s">
        <v>12535</v>
      </c>
      <c r="E9099" s="7" t="s">
        <v>31</v>
      </c>
      <c r="F9099" s="7" t="s">
        <v>31</v>
      </c>
    </row>
    <row r="9100" spans="1:10" ht="15.75" x14ac:dyDescent="0.25">
      <c r="A9100" s="3" t="s">
        <v>12536</v>
      </c>
      <c r="B9100" s="7" t="s">
        <v>12537</v>
      </c>
      <c r="C9100" s="7" t="s">
        <v>31</v>
      </c>
      <c r="D9100" s="7" t="s">
        <v>31</v>
      </c>
      <c r="E9100" s="7" t="s">
        <v>12538</v>
      </c>
      <c r="F9100" s="7" t="s">
        <v>31</v>
      </c>
      <c r="G9100" s="7" t="s">
        <v>4139</v>
      </c>
      <c r="J9100" s="7" t="s">
        <v>31</v>
      </c>
    </row>
    <row r="9101" spans="1:10" ht="15.75" x14ac:dyDescent="0.25">
      <c r="A9101" s="3" t="s">
        <v>12539</v>
      </c>
      <c r="B9101" s="7" t="s">
        <v>12540</v>
      </c>
      <c r="C9101" s="7" t="s">
        <v>31</v>
      </c>
      <c r="D9101" s="7" t="s">
        <v>31</v>
      </c>
      <c r="E9101" s="7" t="s">
        <v>31</v>
      </c>
      <c r="F9101" s="7" t="s">
        <v>31</v>
      </c>
      <c r="J9101" s="7" t="s">
        <v>31</v>
      </c>
    </row>
    <row r="9102" spans="1:10" ht="15.75" x14ac:dyDescent="0.25">
      <c r="A9102" s="3" t="s">
        <v>12541</v>
      </c>
      <c r="B9102" s="7" t="s">
        <v>12542</v>
      </c>
      <c r="C9102" s="7" t="s">
        <v>31</v>
      </c>
      <c r="D9102" s="7" t="s">
        <v>31</v>
      </c>
      <c r="E9102" s="6" t="s">
        <v>12543</v>
      </c>
      <c r="F9102" s="7" t="s">
        <v>31</v>
      </c>
      <c r="G9102" s="7" t="s">
        <v>6784</v>
      </c>
      <c r="J9102" s="7" t="s">
        <v>31</v>
      </c>
    </row>
    <row r="9103" spans="1:10" ht="15.75" x14ac:dyDescent="0.25">
      <c r="A9103" s="3" t="s">
        <v>12544</v>
      </c>
      <c r="B9103" s="7" t="s">
        <v>12545</v>
      </c>
      <c r="C9103" s="7" t="s">
        <v>31</v>
      </c>
      <c r="D9103" s="7" t="s">
        <v>31</v>
      </c>
      <c r="E9103" s="7" t="s">
        <v>12546</v>
      </c>
      <c r="F9103" s="7" t="s">
        <v>31</v>
      </c>
      <c r="G9103" s="7" t="s">
        <v>6787</v>
      </c>
      <c r="J9103" s="7" t="s">
        <v>31</v>
      </c>
    </row>
    <row r="9104" spans="1:10" ht="15.75" x14ac:dyDescent="0.25">
      <c r="A9104" s="3" t="s">
        <v>12547</v>
      </c>
    </row>
    <row r="9105" spans="1:10" ht="15.75" x14ac:dyDescent="0.25">
      <c r="A9105" s="3" t="s">
        <v>12548</v>
      </c>
      <c r="B9105" s="7" t="s">
        <v>12549</v>
      </c>
      <c r="C9105" s="7" t="s">
        <v>31</v>
      </c>
      <c r="D9105" s="7" t="s">
        <v>31</v>
      </c>
      <c r="E9105" s="7" t="s">
        <v>31</v>
      </c>
      <c r="F9105" s="7" t="s">
        <v>31</v>
      </c>
      <c r="J9105" s="7" t="s">
        <v>31</v>
      </c>
    </row>
    <row r="9106" spans="1:10" ht="15.75" x14ac:dyDescent="0.25">
      <c r="A9106" s="3" t="s">
        <v>12550</v>
      </c>
      <c r="B9106" s="7" t="s">
        <v>12551</v>
      </c>
      <c r="C9106" s="7" t="s">
        <v>31</v>
      </c>
      <c r="D9106" s="7" t="s">
        <v>31</v>
      </c>
      <c r="E9106" s="7" t="s">
        <v>12552</v>
      </c>
      <c r="F9106" s="7" t="s">
        <v>31</v>
      </c>
      <c r="J9106" s="7" t="s">
        <v>31</v>
      </c>
    </row>
    <row r="9107" spans="1:10" ht="15.75" x14ac:dyDescent="0.25">
      <c r="A9107" s="3" t="s">
        <v>12553</v>
      </c>
      <c r="B9107" s="7" t="s">
        <v>31</v>
      </c>
      <c r="C9107" s="7" t="s">
        <v>31</v>
      </c>
      <c r="D9107" s="7" t="s">
        <v>31</v>
      </c>
      <c r="E9107" s="7" t="s">
        <v>31</v>
      </c>
      <c r="F9107" s="7" t="s">
        <v>31</v>
      </c>
      <c r="J9107" s="7" t="s">
        <v>31</v>
      </c>
    </row>
    <row r="9108" spans="1:10" ht="15.75" x14ac:dyDescent="0.25">
      <c r="A9108" s="3" t="s">
        <v>12554</v>
      </c>
      <c r="E9108" s="7" t="s">
        <v>12555</v>
      </c>
      <c r="F9108" s="7" t="s">
        <v>31</v>
      </c>
    </row>
    <row r="9109" spans="1:10" ht="15.75" x14ac:dyDescent="0.25">
      <c r="A9109" s="3" t="s">
        <v>12556</v>
      </c>
      <c r="B9109" s="7" t="s">
        <v>12557</v>
      </c>
      <c r="C9109" s="7" t="s">
        <v>31</v>
      </c>
      <c r="D9109" s="7" t="s">
        <v>31</v>
      </c>
      <c r="E9109" s="7" t="s">
        <v>31</v>
      </c>
      <c r="F9109" s="7" t="s">
        <v>31</v>
      </c>
      <c r="J9109" s="7" t="s">
        <v>31</v>
      </c>
    </row>
    <row r="9110" spans="1:10" ht="15.75" x14ac:dyDescent="0.25">
      <c r="A9110" s="3" t="s">
        <v>12558</v>
      </c>
      <c r="B9110" s="7" t="s">
        <v>12559</v>
      </c>
      <c r="C9110" s="7" t="s">
        <v>31</v>
      </c>
      <c r="D9110" s="7" t="s">
        <v>31</v>
      </c>
      <c r="E9110" s="7" t="s">
        <v>31</v>
      </c>
      <c r="F9110" s="7" t="s">
        <v>31</v>
      </c>
      <c r="G9110" s="7" t="s">
        <v>31</v>
      </c>
      <c r="J9110" s="7" t="s">
        <v>31</v>
      </c>
    </row>
    <row r="9111" spans="1:10" ht="15.75" x14ac:dyDescent="0.25">
      <c r="A9111" s="3" t="s">
        <v>12560</v>
      </c>
      <c r="B9111" s="7" t="s">
        <v>12561</v>
      </c>
      <c r="C9111" s="7" t="s">
        <v>31</v>
      </c>
      <c r="D9111" s="7" t="s">
        <v>31</v>
      </c>
      <c r="E9111" s="7" t="s">
        <v>31</v>
      </c>
      <c r="F9111" s="7" t="s">
        <v>31</v>
      </c>
      <c r="J9111" s="7" t="s">
        <v>31</v>
      </c>
    </row>
    <row r="9112" spans="1:10" ht="15.75" x14ac:dyDescent="0.25">
      <c r="A9112" s="3" t="s">
        <v>12562</v>
      </c>
      <c r="E9112" s="7" t="s">
        <v>12563</v>
      </c>
    </row>
    <row r="9113" spans="1:10" ht="15.75" x14ac:dyDescent="0.25">
      <c r="A9113" s="3" t="s">
        <v>12564</v>
      </c>
      <c r="E9113" s="7" t="s">
        <v>12565</v>
      </c>
    </row>
    <row r="9114" spans="1:10" ht="15.75" x14ac:dyDescent="0.25">
      <c r="A9114" s="3" t="s">
        <v>12566</v>
      </c>
      <c r="B9114" s="7" t="s">
        <v>31</v>
      </c>
      <c r="C9114" s="7" t="s">
        <v>31</v>
      </c>
      <c r="D9114" s="7" t="s">
        <v>31</v>
      </c>
      <c r="E9114" s="7" t="s">
        <v>12567</v>
      </c>
      <c r="F9114" s="7" t="s">
        <v>31</v>
      </c>
      <c r="J9114" s="7" t="s">
        <v>31</v>
      </c>
    </row>
    <row r="9115" spans="1:10" ht="15.75" x14ac:dyDescent="0.25">
      <c r="A9115" s="3" t="s">
        <v>12568</v>
      </c>
      <c r="E9115" s="7" t="s">
        <v>12569</v>
      </c>
      <c r="F9115" s="7" t="s">
        <v>31</v>
      </c>
      <c r="J9115" s="7" t="s">
        <v>31</v>
      </c>
    </row>
    <row r="9116" spans="1:10" ht="15.75" x14ac:dyDescent="0.25">
      <c r="A9116" s="3" t="s">
        <v>12570</v>
      </c>
      <c r="E9116" s="7" t="s">
        <v>12571</v>
      </c>
    </row>
    <row r="9117" spans="1:10" ht="15.75" x14ac:dyDescent="0.25">
      <c r="A9117" s="3" t="s">
        <v>12572</v>
      </c>
      <c r="B9117" s="7" t="s">
        <v>31</v>
      </c>
      <c r="C9117" s="7" t="s">
        <v>31</v>
      </c>
      <c r="D9117" s="7" t="s">
        <v>31</v>
      </c>
      <c r="E9117" s="7" t="s">
        <v>12573</v>
      </c>
      <c r="F9117" s="7" t="s">
        <v>31</v>
      </c>
      <c r="J9117" s="7" t="s">
        <v>31</v>
      </c>
    </row>
    <row r="9118" spans="1:10" ht="15.75" x14ac:dyDescent="0.25">
      <c r="A9118" s="3" t="s">
        <v>12574</v>
      </c>
      <c r="E9118" s="7" t="s">
        <v>12575</v>
      </c>
      <c r="G9118" s="7" t="s">
        <v>6804</v>
      </c>
      <c r="J9118" s="7" t="s">
        <v>31</v>
      </c>
    </row>
    <row r="9119" spans="1:10" ht="15.75" x14ac:dyDescent="0.25">
      <c r="A9119" s="3" t="s">
        <v>12576</v>
      </c>
      <c r="E9119" s="7" t="s">
        <v>12577</v>
      </c>
      <c r="F9119" s="7" t="s">
        <v>31</v>
      </c>
    </row>
    <row r="9120" spans="1:10" ht="15.75" x14ac:dyDescent="0.25">
      <c r="A9120" s="3" t="s">
        <v>12578</v>
      </c>
      <c r="E9120" s="7" t="s">
        <v>12575</v>
      </c>
    </row>
    <row r="9121" spans="1:10" ht="15.75" x14ac:dyDescent="0.25">
      <c r="A9121" s="3" t="s">
        <v>12579</v>
      </c>
      <c r="B9121" s="7" t="s">
        <v>12580</v>
      </c>
      <c r="C9121" s="7" t="s">
        <v>31</v>
      </c>
      <c r="D9121" s="7" t="s">
        <v>31</v>
      </c>
      <c r="E9121" s="7" t="s">
        <v>31</v>
      </c>
      <c r="F9121" s="7" t="s">
        <v>31</v>
      </c>
      <c r="J9121" s="7" t="s">
        <v>31</v>
      </c>
    </row>
    <row r="9122" spans="1:10" ht="15.75" x14ac:dyDescent="0.25">
      <c r="A9122" s="3" t="s">
        <v>12581</v>
      </c>
      <c r="B9122" s="7" t="s">
        <v>12582</v>
      </c>
      <c r="E9122" s="7" t="s">
        <v>31</v>
      </c>
      <c r="F9122" s="7" t="s">
        <v>31</v>
      </c>
      <c r="J9122" s="7" t="s">
        <v>31</v>
      </c>
    </row>
    <row r="9123" spans="1:10" ht="15.75" x14ac:dyDescent="0.25">
      <c r="A9123" s="3" t="s">
        <v>12583</v>
      </c>
      <c r="B9123" s="7" t="s">
        <v>31</v>
      </c>
      <c r="C9123" s="7" t="s">
        <v>31</v>
      </c>
      <c r="D9123" s="7" t="s">
        <v>31</v>
      </c>
      <c r="E9123" s="7" t="s">
        <v>31</v>
      </c>
      <c r="F9123" s="7" t="s">
        <v>31</v>
      </c>
      <c r="J9123" s="7" t="s">
        <v>31</v>
      </c>
    </row>
    <row r="9124" spans="1:10" ht="15.75" x14ac:dyDescent="0.25">
      <c r="A9124" s="3" t="s">
        <v>12584</v>
      </c>
      <c r="E9124" s="7" t="s">
        <v>12585</v>
      </c>
    </row>
    <row r="9125" spans="1:10" ht="15.75" x14ac:dyDescent="0.25">
      <c r="A9125" s="3" t="s">
        <v>12586</v>
      </c>
      <c r="E9125" s="7" t="s">
        <v>31</v>
      </c>
    </row>
    <row r="9126" spans="1:10" ht="15.75" x14ac:dyDescent="0.25">
      <c r="A9126" s="3" t="s">
        <v>12587</v>
      </c>
    </row>
    <row r="9127" spans="1:10" ht="15.75" x14ac:dyDescent="0.25">
      <c r="A9127" s="3" t="s">
        <v>12588</v>
      </c>
      <c r="E9127" s="7" t="s">
        <v>12589</v>
      </c>
    </row>
    <row r="9128" spans="1:10" ht="15.75" x14ac:dyDescent="0.25">
      <c r="A9128" s="3" t="s">
        <v>12590</v>
      </c>
      <c r="E9128" s="7" t="s">
        <v>31</v>
      </c>
      <c r="J9128" s="7" t="s">
        <v>31</v>
      </c>
    </row>
    <row r="9129" spans="1:10" ht="15.75" x14ac:dyDescent="0.25">
      <c r="A9129" s="3" t="s">
        <v>12591</v>
      </c>
      <c r="E9129" s="6" t="s">
        <v>12592</v>
      </c>
      <c r="J9129" s="7" t="s">
        <v>31</v>
      </c>
    </row>
    <row r="9130" spans="1:10" ht="15.75" x14ac:dyDescent="0.25">
      <c r="A9130" s="3" t="s">
        <v>12593</v>
      </c>
      <c r="B9130" s="7" t="s">
        <v>31</v>
      </c>
      <c r="C9130" s="7" t="s">
        <v>31</v>
      </c>
      <c r="D9130" s="7" t="s">
        <v>31</v>
      </c>
      <c r="E9130" s="7" t="s">
        <v>31</v>
      </c>
      <c r="F9130" s="7" t="s">
        <v>31</v>
      </c>
      <c r="J9130" s="7" t="s">
        <v>31</v>
      </c>
    </row>
    <row r="9131" spans="1:10" ht="15.75" x14ac:dyDescent="0.25">
      <c r="A9131" s="3" t="s">
        <v>12594</v>
      </c>
      <c r="B9131" s="7" t="s">
        <v>31</v>
      </c>
      <c r="C9131" s="7" t="s">
        <v>31</v>
      </c>
      <c r="D9131" s="7" t="s">
        <v>31</v>
      </c>
      <c r="E9131" s="7" t="s">
        <v>12595</v>
      </c>
      <c r="F9131" s="7" t="s">
        <v>31</v>
      </c>
      <c r="J9131" s="7" t="s">
        <v>31</v>
      </c>
    </row>
    <row r="9132" spans="1:10" ht="15.75" x14ac:dyDescent="0.25">
      <c r="A9132" s="3" t="s">
        <v>12596</v>
      </c>
      <c r="E9132" s="7" t="s">
        <v>31</v>
      </c>
      <c r="F9132" s="7" t="s">
        <v>31</v>
      </c>
      <c r="J9132" s="7" t="s">
        <v>31</v>
      </c>
    </row>
    <row r="9133" spans="1:10" ht="15.75" x14ac:dyDescent="0.25">
      <c r="A9133" s="3" t="s">
        <v>12597</v>
      </c>
      <c r="B9133" s="7" t="s">
        <v>31</v>
      </c>
      <c r="C9133" s="7" t="s">
        <v>31</v>
      </c>
      <c r="D9133" s="7" t="s">
        <v>31</v>
      </c>
      <c r="E9133" s="7" t="s">
        <v>12598</v>
      </c>
      <c r="F9133" s="7" t="s">
        <v>31</v>
      </c>
      <c r="J9133" s="7" t="s">
        <v>31</v>
      </c>
    </row>
    <row r="9134" spans="1:10" ht="15.75" x14ac:dyDescent="0.25">
      <c r="A9134" s="3" t="s">
        <v>12599</v>
      </c>
    </row>
    <row r="9135" spans="1:10" ht="15.75" x14ac:dyDescent="0.25">
      <c r="A9135" s="3" t="s">
        <v>12600</v>
      </c>
      <c r="B9135" s="7" t="s">
        <v>31</v>
      </c>
      <c r="C9135" s="7" t="s">
        <v>31</v>
      </c>
      <c r="D9135" s="7" t="s">
        <v>31</v>
      </c>
      <c r="E9135" s="7" t="s">
        <v>31</v>
      </c>
      <c r="F9135" s="7" t="s">
        <v>31</v>
      </c>
      <c r="J9135" s="7" t="s">
        <v>31</v>
      </c>
    </row>
    <row r="9136" spans="1:10" ht="15.75" x14ac:dyDescent="0.25">
      <c r="A9136" s="3" t="s">
        <v>12601</v>
      </c>
      <c r="B9136" s="7" t="s">
        <v>31</v>
      </c>
      <c r="C9136" s="7" t="s">
        <v>31</v>
      </c>
      <c r="D9136" s="7" t="s">
        <v>31</v>
      </c>
      <c r="E9136" s="7" t="s">
        <v>31</v>
      </c>
      <c r="F9136" s="7" t="s">
        <v>31</v>
      </c>
      <c r="J9136" s="7" t="s">
        <v>31</v>
      </c>
    </row>
    <row r="9137" spans="1:10" ht="15.75" x14ac:dyDescent="0.25">
      <c r="A9137" s="3" t="s">
        <v>12602</v>
      </c>
      <c r="E9137" s="7" t="s">
        <v>12603</v>
      </c>
    </row>
    <row r="9138" spans="1:10" ht="15.75" x14ac:dyDescent="0.25">
      <c r="A9138" s="3" t="s">
        <v>12604</v>
      </c>
    </row>
    <row r="9139" spans="1:10" ht="15.75" x14ac:dyDescent="0.25">
      <c r="A9139" s="3" t="s">
        <v>12605</v>
      </c>
      <c r="B9139" s="7" t="s">
        <v>31</v>
      </c>
      <c r="C9139" s="7" t="s">
        <v>31</v>
      </c>
      <c r="D9139" s="7" t="s">
        <v>31</v>
      </c>
      <c r="E9139" s="7" t="s">
        <v>31</v>
      </c>
      <c r="F9139" s="7" t="s">
        <v>31</v>
      </c>
      <c r="G9139" s="7" t="s">
        <v>6828</v>
      </c>
      <c r="J9139" s="7" t="s">
        <v>31</v>
      </c>
    </row>
    <row r="9140" spans="1:10" ht="15.75" x14ac:dyDescent="0.25">
      <c r="A9140" s="3" t="s">
        <v>12606</v>
      </c>
    </row>
    <row r="9141" spans="1:10" ht="15.75" x14ac:dyDescent="0.25">
      <c r="A9141" s="3" t="s">
        <v>12607</v>
      </c>
      <c r="B9141" s="7" t="s">
        <v>8501</v>
      </c>
      <c r="C9141" s="7" t="s">
        <v>31</v>
      </c>
      <c r="D9141" s="7" t="s">
        <v>31</v>
      </c>
      <c r="E9141" s="7" t="s">
        <v>31</v>
      </c>
      <c r="F9141" s="7" t="s">
        <v>31</v>
      </c>
      <c r="J9141" s="7" t="s">
        <v>31</v>
      </c>
    </row>
    <row r="9142" spans="1:10" ht="15.75" x14ac:dyDescent="0.25">
      <c r="A9142" s="3" t="s">
        <v>12608</v>
      </c>
      <c r="E9142" s="7" t="s">
        <v>31</v>
      </c>
    </row>
    <row r="9143" spans="1:10" ht="15.75" x14ac:dyDescent="0.25">
      <c r="A9143" s="3" t="s">
        <v>12609</v>
      </c>
      <c r="B9143" s="7" t="s">
        <v>31</v>
      </c>
      <c r="C9143" s="7" t="s">
        <v>31</v>
      </c>
      <c r="D9143" s="7" t="s">
        <v>31</v>
      </c>
      <c r="E9143" s="7" t="s">
        <v>12610</v>
      </c>
      <c r="F9143" s="7" t="s">
        <v>31</v>
      </c>
      <c r="J9143" s="7" t="s">
        <v>31</v>
      </c>
    </row>
    <row r="9144" spans="1:10" ht="15.75" x14ac:dyDescent="0.25">
      <c r="A9144" s="3" t="s">
        <v>12611</v>
      </c>
    </row>
    <row r="9145" spans="1:10" ht="15.75" x14ac:dyDescent="0.25">
      <c r="A9145" s="3" t="s">
        <v>12612</v>
      </c>
    </row>
    <row r="9146" spans="1:10" ht="15.75" x14ac:dyDescent="0.25">
      <c r="A9146" s="3" t="s">
        <v>12613</v>
      </c>
    </row>
    <row r="9147" spans="1:10" ht="15.75" x14ac:dyDescent="0.25">
      <c r="A9147" s="3" t="s">
        <v>12614</v>
      </c>
    </row>
    <row r="9148" spans="1:10" ht="15.75" x14ac:dyDescent="0.25">
      <c r="A9148" s="3" t="s">
        <v>12615</v>
      </c>
    </row>
    <row r="9149" spans="1:10" ht="15.75" x14ac:dyDescent="0.25">
      <c r="A9149" s="3" t="s">
        <v>12616</v>
      </c>
    </row>
    <row r="9150" spans="1:10" ht="15.75" x14ac:dyDescent="0.25">
      <c r="A9150" s="3" t="s">
        <v>12617</v>
      </c>
    </row>
    <row r="9151" spans="1:10" ht="15.75" x14ac:dyDescent="0.25">
      <c r="A9151" s="3" t="s">
        <v>12618</v>
      </c>
    </row>
    <row r="9152" spans="1:10" ht="15.75" x14ac:dyDescent="0.25">
      <c r="A9152" s="3" t="s">
        <v>12619</v>
      </c>
    </row>
    <row r="9153" spans="1:10" ht="15.75" x14ac:dyDescent="0.25">
      <c r="A9153" s="3" t="s">
        <v>12620</v>
      </c>
    </row>
    <row r="9154" spans="1:10" ht="15.75" x14ac:dyDescent="0.25">
      <c r="A9154" s="3" t="s">
        <v>12621</v>
      </c>
    </row>
    <row r="9155" spans="1:10" ht="15.75" x14ac:dyDescent="0.25">
      <c r="A9155" s="3" t="s">
        <v>12622</v>
      </c>
    </row>
    <row r="9156" spans="1:10" ht="15.75" x14ac:dyDescent="0.25">
      <c r="A9156" s="3" t="s">
        <v>12623</v>
      </c>
      <c r="B9156" s="7" t="s">
        <v>31</v>
      </c>
      <c r="C9156" s="7" t="s">
        <v>31</v>
      </c>
      <c r="D9156" s="7" t="s">
        <v>31</v>
      </c>
      <c r="E9156" s="7" t="s">
        <v>31</v>
      </c>
      <c r="F9156" s="7" t="s">
        <v>31</v>
      </c>
      <c r="J9156" s="7" t="s">
        <v>31</v>
      </c>
    </row>
    <row r="9157" spans="1:10" ht="15.75" x14ac:dyDescent="0.25">
      <c r="A9157" s="3" t="s">
        <v>12624</v>
      </c>
      <c r="B9157" s="7" t="s">
        <v>31</v>
      </c>
      <c r="D9157" s="7" t="s">
        <v>31</v>
      </c>
    </row>
    <row r="9158" spans="1:10" ht="15.75" x14ac:dyDescent="0.25">
      <c r="A9158" s="3" t="s">
        <v>12625</v>
      </c>
      <c r="B9158" s="7" t="s">
        <v>31</v>
      </c>
      <c r="D9158" s="7" t="s">
        <v>31</v>
      </c>
    </row>
    <row r="9159" spans="1:10" ht="15.75" x14ac:dyDescent="0.25">
      <c r="A9159" s="3" t="s">
        <v>12626</v>
      </c>
      <c r="E9159" s="7" t="s">
        <v>31</v>
      </c>
    </row>
    <row r="9160" spans="1:10" ht="15.75" x14ac:dyDescent="0.25">
      <c r="A9160" s="3" t="s">
        <v>12627</v>
      </c>
      <c r="E9160" s="7" t="s">
        <v>31</v>
      </c>
    </row>
    <row r="9161" spans="1:10" ht="15.75" x14ac:dyDescent="0.25">
      <c r="A9161" s="3" t="s">
        <v>12628</v>
      </c>
      <c r="E9161" s="7" t="s">
        <v>31</v>
      </c>
    </row>
    <row r="9162" spans="1:10" ht="15.75" x14ac:dyDescent="0.25">
      <c r="A9162" s="3" t="s">
        <v>12629</v>
      </c>
      <c r="E9162" s="7" t="s">
        <v>31</v>
      </c>
    </row>
    <row r="9163" spans="1:10" ht="15.75" x14ac:dyDescent="0.25">
      <c r="A9163" s="3" t="s">
        <v>12630</v>
      </c>
      <c r="B9163" s="7" t="s">
        <v>31</v>
      </c>
      <c r="C9163" s="7" t="s">
        <v>31</v>
      </c>
      <c r="D9163" s="7" t="s">
        <v>31</v>
      </c>
      <c r="E9163" s="7" t="s">
        <v>31</v>
      </c>
      <c r="F9163" s="7" t="s">
        <v>31</v>
      </c>
      <c r="J9163" s="7" t="s">
        <v>31</v>
      </c>
    </row>
    <row r="9164" spans="1:10" ht="15.75" x14ac:dyDescent="0.25">
      <c r="A9164" s="3" t="s">
        <v>12631</v>
      </c>
    </row>
    <row r="9165" spans="1:10" ht="15.75" x14ac:dyDescent="0.25">
      <c r="A9165" s="3" t="s">
        <v>12632</v>
      </c>
      <c r="B9165" s="7" t="s">
        <v>31</v>
      </c>
      <c r="C9165" s="7" t="s">
        <v>31</v>
      </c>
      <c r="D9165" s="7" t="s">
        <v>31</v>
      </c>
      <c r="E9165" s="7" t="s">
        <v>31</v>
      </c>
      <c r="F9165" s="7" t="s">
        <v>31</v>
      </c>
      <c r="J9165" s="7" t="s">
        <v>31</v>
      </c>
    </row>
    <row r="9166" spans="1:10" ht="15.75" x14ac:dyDescent="0.25">
      <c r="A9166" s="3" t="s">
        <v>12633</v>
      </c>
    </row>
    <row r="9167" spans="1:10" ht="15.75" x14ac:dyDescent="0.25">
      <c r="A9167" s="3" t="s">
        <v>12634</v>
      </c>
    </row>
    <row r="9168" spans="1:10" ht="15.75" x14ac:dyDescent="0.25">
      <c r="A9168" s="3" t="s">
        <v>12635</v>
      </c>
      <c r="B9168" s="7" t="s">
        <v>31</v>
      </c>
      <c r="C9168" s="7" t="s">
        <v>31</v>
      </c>
      <c r="D9168" s="7" t="s">
        <v>31</v>
      </c>
      <c r="E9168" s="7" t="s">
        <v>31</v>
      </c>
      <c r="F9168" s="7" t="s">
        <v>31</v>
      </c>
      <c r="J9168" s="7" t="s">
        <v>31</v>
      </c>
    </row>
    <row r="9169" spans="1:10" ht="15.75" x14ac:dyDescent="0.25">
      <c r="A9169" s="3" t="s">
        <v>12636</v>
      </c>
      <c r="B9169" s="7" t="s">
        <v>31</v>
      </c>
      <c r="C9169" s="7" t="s">
        <v>31</v>
      </c>
      <c r="D9169" s="7" t="s">
        <v>31</v>
      </c>
      <c r="E9169" s="7" t="s">
        <v>31</v>
      </c>
      <c r="F9169" s="7" t="s">
        <v>31</v>
      </c>
      <c r="J9169" s="7" t="s">
        <v>31</v>
      </c>
    </row>
    <row r="9170" spans="1:10" ht="15.75" x14ac:dyDescent="0.25">
      <c r="A9170" s="3" t="s">
        <v>12637</v>
      </c>
      <c r="B9170" s="7" t="s">
        <v>31</v>
      </c>
      <c r="C9170" s="7" t="s">
        <v>31</v>
      </c>
      <c r="D9170" s="7" t="s">
        <v>31</v>
      </c>
      <c r="E9170" s="7" t="s">
        <v>31</v>
      </c>
      <c r="F9170" s="7" t="s">
        <v>31</v>
      </c>
      <c r="J9170" s="7" t="s">
        <v>31</v>
      </c>
    </row>
    <row r="9171" spans="1:10" ht="15.75" x14ac:dyDescent="0.25">
      <c r="A9171" s="3" t="s">
        <v>12638</v>
      </c>
      <c r="E9171" s="7" t="s">
        <v>12639</v>
      </c>
    </row>
    <row r="9172" spans="1:10" ht="15.75" x14ac:dyDescent="0.25">
      <c r="A9172" s="3" t="s">
        <v>12640</v>
      </c>
    </row>
    <row r="9173" spans="1:10" ht="15.75" x14ac:dyDescent="0.25">
      <c r="A9173" s="3" t="s">
        <v>12641</v>
      </c>
    </row>
    <row r="9174" spans="1:10" ht="15.75" x14ac:dyDescent="0.25">
      <c r="A9174" s="3" t="s">
        <v>12642</v>
      </c>
      <c r="B9174" s="7" t="s">
        <v>31</v>
      </c>
      <c r="C9174" s="7" t="s">
        <v>31</v>
      </c>
      <c r="D9174" s="7" t="s">
        <v>31</v>
      </c>
      <c r="E9174" s="7" t="s">
        <v>31</v>
      </c>
      <c r="F9174" s="7" t="s">
        <v>31</v>
      </c>
      <c r="J9174" s="7" t="s">
        <v>31</v>
      </c>
    </row>
    <row r="9175" spans="1:10" ht="15.75" x14ac:dyDescent="0.25">
      <c r="A9175" s="3" t="s">
        <v>12643</v>
      </c>
    </row>
    <row r="9176" spans="1:10" ht="15.75" x14ac:dyDescent="0.25">
      <c r="A9176" s="3" t="s">
        <v>12644</v>
      </c>
      <c r="B9176" s="7" t="s">
        <v>31</v>
      </c>
      <c r="C9176" s="7" t="s">
        <v>31</v>
      </c>
      <c r="D9176" s="7" t="s">
        <v>31</v>
      </c>
      <c r="E9176" s="7" t="s">
        <v>10086</v>
      </c>
      <c r="F9176" s="7" t="s">
        <v>31</v>
      </c>
      <c r="J9176" s="7" t="s">
        <v>31</v>
      </c>
    </row>
    <row r="9177" spans="1:10" ht="15.75" x14ac:dyDescent="0.25">
      <c r="A9177" s="3" t="s">
        <v>12645</v>
      </c>
    </row>
    <row r="9178" spans="1:10" ht="15.75" x14ac:dyDescent="0.25">
      <c r="A9178" s="3" t="s">
        <v>12646</v>
      </c>
      <c r="B9178" s="7" t="s">
        <v>8501</v>
      </c>
      <c r="C9178" s="7" t="s">
        <v>31</v>
      </c>
      <c r="D9178" s="7" t="s">
        <v>31</v>
      </c>
      <c r="E9178" s="7" t="s">
        <v>31</v>
      </c>
      <c r="F9178" s="7" t="s">
        <v>31</v>
      </c>
      <c r="J9178" s="7" t="s">
        <v>31</v>
      </c>
    </row>
    <row r="9179" spans="1:10" ht="15.75" x14ac:dyDescent="0.25">
      <c r="A9179" s="3" t="s">
        <v>12647</v>
      </c>
      <c r="B9179" s="7" t="s">
        <v>8501</v>
      </c>
      <c r="C9179" s="7" t="s">
        <v>31</v>
      </c>
      <c r="D9179" s="7" t="s">
        <v>31</v>
      </c>
      <c r="E9179" s="7" t="s">
        <v>31</v>
      </c>
      <c r="F9179" s="7" t="s">
        <v>31</v>
      </c>
      <c r="J9179" s="7" t="s">
        <v>31</v>
      </c>
    </row>
    <row r="9180" spans="1:10" ht="15.75" x14ac:dyDescent="0.25">
      <c r="A9180" s="3" t="s">
        <v>12648</v>
      </c>
    </row>
    <row r="9181" spans="1:10" ht="15.75" x14ac:dyDescent="0.25">
      <c r="A9181" s="3" t="s">
        <v>12649</v>
      </c>
    </row>
    <row r="9182" spans="1:10" ht="15.75" x14ac:dyDescent="0.25">
      <c r="A9182" s="3" t="s">
        <v>12650</v>
      </c>
      <c r="B9182" s="7" t="s">
        <v>8501</v>
      </c>
      <c r="C9182" s="7" t="s">
        <v>31</v>
      </c>
      <c r="D9182" s="7" t="s">
        <v>31</v>
      </c>
      <c r="E9182" s="7" t="s">
        <v>31</v>
      </c>
      <c r="F9182" s="7" t="s">
        <v>31</v>
      </c>
      <c r="J9182" s="7" t="s">
        <v>31</v>
      </c>
    </row>
    <row r="9183" spans="1:10" ht="15.75" x14ac:dyDescent="0.25">
      <c r="A9183" s="3" t="s">
        <v>12651</v>
      </c>
    </row>
    <row r="9184" spans="1:10" ht="15.75" x14ac:dyDescent="0.25">
      <c r="A9184" s="3" t="s">
        <v>12652</v>
      </c>
    </row>
    <row r="9185" spans="1:10" ht="15.75" x14ac:dyDescent="0.25">
      <c r="A9185" s="3" t="s">
        <v>12653</v>
      </c>
    </row>
    <row r="9186" spans="1:10" ht="15.75" x14ac:dyDescent="0.25">
      <c r="A9186" s="3" t="s">
        <v>12654</v>
      </c>
    </row>
    <row r="9187" spans="1:10" ht="15.75" x14ac:dyDescent="0.25">
      <c r="A9187" s="3" t="s">
        <v>12655</v>
      </c>
    </row>
    <row r="9188" spans="1:10" ht="15.75" x14ac:dyDescent="0.25">
      <c r="A9188" s="3" t="s">
        <v>12656</v>
      </c>
    </row>
    <row r="9189" spans="1:10" ht="15.75" x14ac:dyDescent="0.25">
      <c r="A9189" s="3" t="s">
        <v>12657</v>
      </c>
    </row>
    <row r="9190" spans="1:10" ht="15.75" x14ac:dyDescent="0.25">
      <c r="A9190" s="3" t="s">
        <v>12658</v>
      </c>
    </row>
    <row r="9191" spans="1:10" ht="15.75" x14ac:dyDescent="0.25">
      <c r="A9191" s="3" t="s">
        <v>12659</v>
      </c>
    </row>
    <row r="9192" spans="1:10" ht="15.75" x14ac:dyDescent="0.25">
      <c r="A9192" s="3" t="s">
        <v>12660</v>
      </c>
    </row>
    <row r="9193" spans="1:10" ht="15.75" x14ac:dyDescent="0.25">
      <c r="A9193" s="3" t="s">
        <v>12661</v>
      </c>
    </row>
    <row r="9194" spans="1:10" ht="15.75" x14ac:dyDescent="0.25">
      <c r="A9194" s="3" t="s">
        <v>12662</v>
      </c>
    </row>
    <row r="9195" spans="1:10" ht="15.75" x14ac:dyDescent="0.25">
      <c r="A9195" s="3" t="s">
        <v>12663</v>
      </c>
    </row>
    <row r="9196" spans="1:10" ht="15.75" x14ac:dyDescent="0.25">
      <c r="A9196" s="3" t="s">
        <v>12664</v>
      </c>
      <c r="B9196" s="7" t="s">
        <v>31</v>
      </c>
      <c r="C9196" s="7" t="s">
        <v>31</v>
      </c>
      <c r="D9196" s="7" t="s">
        <v>31</v>
      </c>
      <c r="E9196" s="7" t="s">
        <v>31</v>
      </c>
      <c r="F9196" s="7" t="s">
        <v>31</v>
      </c>
      <c r="J9196" s="7" t="s">
        <v>31</v>
      </c>
    </row>
    <row r="9197" spans="1:10" ht="15.75" x14ac:dyDescent="0.25">
      <c r="A9197" s="3" t="s">
        <v>12665</v>
      </c>
    </row>
    <row r="9198" spans="1:10" ht="15.75" x14ac:dyDescent="0.25">
      <c r="A9198" s="3" t="s">
        <v>12666</v>
      </c>
    </row>
    <row r="9199" spans="1:10" ht="15.75" x14ac:dyDescent="0.25">
      <c r="A9199" s="3" t="s">
        <v>12667</v>
      </c>
    </row>
    <row r="9200" spans="1:10" ht="15.75" x14ac:dyDescent="0.25">
      <c r="A9200" s="3" t="s">
        <v>12668</v>
      </c>
    </row>
    <row r="9201" spans="1:10" ht="15.75" x14ac:dyDescent="0.25">
      <c r="A9201" s="3" t="s">
        <v>12669</v>
      </c>
      <c r="B9201" s="7" t="s">
        <v>31</v>
      </c>
      <c r="C9201" s="7" t="s">
        <v>31</v>
      </c>
      <c r="D9201" s="7" t="s">
        <v>31</v>
      </c>
      <c r="E9201" s="7" t="s">
        <v>10086</v>
      </c>
      <c r="F9201" s="7" t="s">
        <v>31</v>
      </c>
      <c r="J9201" s="7" t="s">
        <v>31</v>
      </c>
    </row>
    <row r="9202" spans="1:10" ht="15.75" x14ac:dyDescent="0.25">
      <c r="A9202" s="3" t="s">
        <v>12670</v>
      </c>
    </row>
    <row r="9203" spans="1:10" ht="15.75" x14ac:dyDescent="0.25">
      <c r="A9203" s="3" t="s">
        <v>12671</v>
      </c>
    </row>
    <row r="9204" spans="1:10" ht="15.75" x14ac:dyDescent="0.25">
      <c r="A9204" s="3" t="s">
        <v>12672</v>
      </c>
      <c r="J9204" s="7" t="s">
        <v>31</v>
      </c>
    </row>
    <row r="9205" spans="1:10" ht="15.75" x14ac:dyDescent="0.25">
      <c r="A9205" s="3" t="s">
        <v>12673</v>
      </c>
    </row>
    <row r="9206" spans="1:10" ht="15.75" x14ac:dyDescent="0.25">
      <c r="A9206" s="3" t="s">
        <v>12674</v>
      </c>
    </row>
    <row r="9207" spans="1:10" ht="15.75" x14ac:dyDescent="0.25">
      <c r="A9207" s="3" t="s">
        <v>12675</v>
      </c>
      <c r="B9207" s="7" t="s">
        <v>31</v>
      </c>
      <c r="C9207" s="7" t="s">
        <v>31</v>
      </c>
      <c r="D9207" s="7" t="s">
        <v>31</v>
      </c>
      <c r="E9207" s="7" t="s">
        <v>10086</v>
      </c>
      <c r="F9207" s="7" t="s">
        <v>31</v>
      </c>
      <c r="J9207" s="7" t="s">
        <v>31</v>
      </c>
    </row>
    <row r="9208" spans="1:10" ht="15.75" x14ac:dyDescent="0.25">
      <c r="A9208" s="3" t="s">
        <v>12676</v>
      </c>
      <c r="J9208" s="7" t="s">
        <v>31</v>
      </c>
    </row>
    <row r="9209" spans="1:10" ht="15.75" x14ac:dyDescent="0.25">
      <c r="A9209" s="3" t="s">
        <v>12677</v>
      </c>
      <c r="J9209" s="7" t="s">
        <v>31</v>
      </c>
    </row>
    <row r="9210" spans="1:10" ht="15.75" x14ac:dyDescent="0.25">
      <c r="A9210" s="3" t="s">
        <v>12678</v>
      </c>
      <c r="J9210" s="7" t="s">
        <v>31</v>
      </c>
    </row>
    <row r="9211" spans="1:10" ht="15.75" x14ac:dyDescent="0.25">
      <c r="A9211" s="3" t="s">
        <v>12679</v>
      </c>
      <c r="J9211" s="7" t="s">
        <v>31</v>
      </c>
    </row>
    <row r="9212" spans="1:10" ht="15.75" x14ac:dyDescent="0.25">
      <c r="A9212" s="3" t="s">
        <v>12680</v>
      </c>
      <c r="J9212" s="7" t="s">
        <v>31</v>
      </c>
    </row>
    <row r="9213" spans="1:10" ht="15.75" x14ac:dyDescent="0.25">
      <c r="A9213" s="3" t="s">
        <v>12681</v>
      </c>
      <c r="J9213" s="7" t="s">
        <v>31</v>
      </c>
    </row>
    <row r="9214" spans="1:10" ht="15.75" x14ac:dyDescent="0.25">
      <c r="A9214" s="3" t="s">
        <v>12682</v>
      </c>
      <c r="J9214" s="7" t="s">
        <v>31</v>
      </c>
    </row>
    <row r="9215" spans="1:10" ht="15.75" x14ac:dyDescent="0.25">
      <c r="A9215" s="3" t="s">
        <v>12683</v>
      </c>
      <c r="J9215" s="7" t="s">
        <v>31</v>
      </c>
    </row>
    <row r="9216" spans="1:10" ht="15.75" x14ac:dyDescent="0.25">
      <c r="A9216" s="3" t="s">
        <v>12684</v>
      </c>
      <c r="J9216" s="7" t="s">
        <v>31</v>
      </c>
    </row>
    <row r="9217" spans="1:10" ht="15.75" x14ac:dyDescent="0.25">
      <c r="A9217" s="3" t="s">
        <v>12685</v>
      </c>
      <c r="J9217" s="7" t="s">
        <v>31</v>
      </c>
    </row>
    <row r="9218" spans="1:10" ht="15.75" x14ac:dyDescent="0.25">
      <c r="A9218" s="3" t="s">
        <v>12686</v>
      </c>
      <c r="J9218" s="7" t="s">
        <v>31</v>
      </c>
    </row>
    <row r="9219" spans="1:10" ht="15.75" x14ac:dyDescent="0.25">
      <c r="A9219" s="3" t="s">
        <v>12687</v>
      </c>
      <c r="J9219" s="7" t="s">
        <v>31</v>
      </c>
    </row>
    <row r="9220" spans="1:10" ht="15.75" x14ac:dyDescent="0.25">
      <c r="A9220" s="3" t="s">
        <v>12688</v>
      </c>
    </row>
    <row r="9221" spans="1:10" ht="15.75" x14ac:dyDescent="0.25">
      <c r="A9221" s="3" t="s">
        <v>12689</v>
      </c>
    </row>
    <row r="9222" spans="1:10" ht="15.75" x14ac:dyDescent="0.25">
      <c r="A9222" s="3" t="s">
        <v>12690</v>
      </c>
    </row>
    <row r="9223" spans="1:10" ht="15.75" x14ac:dyDescent="0.25">
      <c r="A9223" s="3" t="s">
        <v>12691</v>
      </c>
    </row>
    <row r="9224" spans="1:10" ht="15.75" x14ac:dyDescent="0.25">
      <c r="A9224" s="3" t="s">
        <v>12692</v>
      </c>
      <c r="E9224" s="7" t="s">
        <v>31</v>
      </c>
      <c r="H9224" s="7" t="s">
        <v>31</v>
      </c>
    </row>
    <row r="9225" spans="1:10" ht="15.75" x14ac:dyDescent="0.25">
      <c r="A9225" s="3" t="s">
        <v>12693</v>
      </c>
      <c r="E9225" s="7" t="s">
        <v>31</v>
      </c>
      <c r="H9225" s="7" t="s">
        <v>31</v>
      </c>
    </row>
    <row r="9226" spans="1:10" ht="15.75" x14ac:dyDescent="0.25">
      <c r="A9226" s="3" t="s">
        <v>12694</v>
      </c>
      <c r="E9226" s="7" t="s">
        <v>31</v>
      </c>
      <c r="H9226" s="7" t="s">
        <v>31</v>
      </c>
    </row>
    <row r="9227" spans="1:10" ht="15.75" x14ac:dyDescent="0.25">
      <c r="A9227" s="3" t="s">
        <v>12695</v>
      </c>
      <c r="E9227" s="7" t="s">
        <v>31</v>
      </c>
      <c r="H9227" s="7" t="s">
        <v>31</v>
      </c>
    </row>
    <row r="9228" spans="1:10" ht="15.75" x14ac:dyDescent="0.25">
      <c r="A9228" s="3" t="s">
        <v>12696</v>
      </c>
      <c r="E9228" s="7" t="s">
        <v>31</v>
      </c>
      <c r="H9228" s="7" t="s">
        <v>31</v>
      </c>
    </row>
    <row r="9229" spans="1:10" ht="15.75" x14ac:dyDescent="0.25">
      <c r="A9229" s="3" t="s">
        <v>12697</v>
      </c>
      <c r="E9229" s="7" t="s">
        <v>31</v>
      </c>
      <c r="H9229" s="7" t="s">
        <v>31</v>
      </c>
    </row>
    <row r="9230" spans="1:10" ht="15.75" x14ac:dyDescent="0.25">
      <c r="A9230" s="3" t="s">
        <v>12698</v>
      </c>
    </row>
    <row r="9231" spans="1:10" ht="15.75" x14ac:dyDescent="0.25">
      <c r="A9231" s="3" t="s">
        <v>12699</v>
      </c>
      <c r="E9231" s="7" t="s">
        <v>31</v>
      </c>
      <c r="H9231" s="7" t="s">
        <v>31</v>
      </c>
    </row>
    <row r="9232" spans="1:10" ht="15.75" x14ac:dyDescent="0.25">
      <c r="A9232" s="3" t="s">
        <v>12700</v>
      </c>
      <c r="E9232" s="7" t="s">
        <v>31</v>
      </c>
      <c r="H9232" s="7" t="s">
        <v>31</v>
      </c>
    </row>
    <row r="9233" spans="1:8" ht="15.75" x14ac:dyDescent="0.25">
      <c r="A9233" s="3" t="s">
        <v>12701</v>
      </c>
      <c r="E9233" s="7" t="s">
        <v>31</v>
      </c>
    </row>
    <row r="9234" spans="1:8" ht="15.75" x14ac:dyDescent="0.25">
      <c r="A9234" s="3" t="s">
        <v>12702</v>
      </c>
      <c r="E9234" s="7" t="s">
        <v>31</v>
      </c>
      <c r="H9234" s="7" t="s">
        <v>31</v>
      </c>
    </row>
    <row r="9235" spans="1:8" ht="15.75" x14ac:dyDescent="0.25">
      <c r="A9235" s="3" t="s">
        <v>12703</v>
      </c>
      <c r="E9235" s="7" t="s">
        <v>31</v>
      </c>
      <c r="H9235" s="7" t="s">
        <v>31</v>
      </c>
    </row>
    <row r="9236" spans="1:8" ht="15.75" x14ac:dyDescent="0.25">
      <c r="A9236" s="3" t="s">
        <v>12704</v>
      </c>
      <c r="E9236" s="7" t="s">
        <v>31</v>
      </c>
    </row>
    <row r="9237" spans="1:8" ht="15.75" x14ac:dyDescent="0.25">
      <c r="A9237" s="3" t="s">
        <v>12705</v>
      </c>
      <c r="E9237" s="7" t="s">
        <v>31</v>
      </c>
      <c r="H9237" s="7" t="s">
        <v>31</v>
      </c>
    </row>
    <row r="9238" spans="1:8" ht="15.75" x14ac:dyDescent="0.25">
      <c r="A9238" s="3" t="s">
        <v>12706</v>
      </c>
      <c r="E9238" s="7" t="s">
        <v>31</v>
      </c>
      <c r="H9238" s="7" t="s">
        <v>31</v>
      </c>
    </row>
    <row r="9239" spans="1:8" ht="15.75" x14ac:dyDescent="0.25">
      <c r="A9239" s="3" t="s">
        <v>12707</v>
      </c>
      <c r="E9239" s="7" t="s">
        <v>31</v>
      </c>
      <c r="H9239" s="7" t="s">
        <v>31</v>
      </c>
    </row>
    <row r="9240" spans="1:8" ht="15.75" x14ac:dyDescent="0.25">
      <c r="A9240" s="3" t="s">
        <v>12708</v>
      </c>
      <c r="E9240" s="7" t="s">
        <v>31</v>
      </c>
      <c r="H9240" s="7" t="s">
        <v>31</v>
      </c>
    </row>
    <row r="9241" spans="1:8" ht="15.75" x14ac:dyDescent="0.25">
      <c r="A9241" s="3" t="s">
        <v>12709</v>
      </c>
      <c r="E9241" s="7" t="s">
        <v>31</v>
      </c>
      <c r="H9241" s="7" t="s">
        <v>31</v>
      </c>
    </row>
    <row r="9242" spans="1:8" ht="15.75" x14ac:dyDescent="0.25">
      <c r="A9242" s="3" t="s">
        <v>12710</v>
      </c>
      <c r="E9242" s="7" t="s">
        <v>31</v>
      </c>
      <c r="H9242" s="7" t="s">
        <v>31</v>
      </c>
    </row>
    <row r="9243" spans="1:8" ht="15.75" x14ac:dyDescent="0.25">
      <c r="A9243" s="3" t="s">
        <v>12711</v>
      </c>
      <c r="E9243" s="7" t="s">
        <v>31</v>
      </c>
      <c r="H9243" s="7" t="s">
        <v>31</v>
      </c>
    </row>
    <row r="9244" spans="1:8" ht="15.75" x14ac:dyDescent="0.25">
      <c r="A9244" s="3" t="s">
        <v>12712</v>
      </c>
      <c r="E9244" s="7" t="s">
        <v>31</v>
      </c>
      <c r="H9244" s="7" t="s">
        <v>31</v>
      </c>
    </row>
    <row r="9245" spans="1:8" ht="15.75" x14ac:dyDescent="0.25">
      <c r="A9245" s="3" t="s">
        <v>12713</v>
      </c>
      <c r="E9245" s="7" t="s">
        <v>31</v>
      </c>
      <c r="H9245" s="7" t="s">
        <v>31</v>
      </c>
    </row>
    <row r="9246" spans="1:8" ht="15.75" x14ac:dyDescent="0.25">
      <c r="A9246" s="3" t="s">
        <v>12714</v>
      </c>
      <c r="E9246" s="7" t="s">
        <v>31</v>
      </c>
      <c r="H9246" s="7" t="s">
        <v>31</v>
      </c>
    </row>
    <row r="9247" spans="1:8" ht="15.75" x14ac:dyDescent="0.25">
      <c r="A9247" s="3" t="s">
        <v>12715</v>
      </c>
      <c r="E9247" s="7" t="s">
        <v>31</v>
      </c>
      <c r="H9247" s="7" t="s">
        <v>31</v>
      </c>
    </row>
    <row r="9248" spans="1:8" ht="15.75" x14ac:dyDescent="0.25">
      <c r="A9248" s="3" t="s">
        <v>12716</v>
      </c>
      <c r="E9248" s="7" t="s">
        <v>31</v>
      </c>
      <c r="H9248" s="7" t="s">
        <v>31</v>
      </c>
    </row>
    <row r="9249" spans="1:8" ht="15.75" x14ac:dyDescent="0.25">
      <c r="A9249" s="3" t="s">
        <v>12717</v>
      </c>
      <c r="E9249" s="7" t="s">
        <v>31</v>
      </c>
      <c r="H9249" s="7" t="s">
        <v>31</v>
      </c>
    </row>
    <row r="9250" spans="1:8" ht="15.75" x14ac:dyDescent="0.25">
      <c r="A9250" s="3" t="s">
        <v>12718</v>
      </c>
      <c r="E9250" s="7" t="s">
        <v>31</v>
      </c>
      <c r="H9250" s="7" t="s">
        <v>31</v>
      </c>
    </row>
    <row r="9251" spans="1:8" ht="15.75" x14ac:dyDescent="0.25">
      <c r="A9251" s="3" t="s">
        <v>12719</v>
      </c>
      <c r="E9251" s="7" t="s">
        <v>31</v>
      </c>
    </row>
    <row r="9252" spans="1:8" ht="15.75" x14ac:dyDescent="0.25">
      <c r="A9252" s="3" t="s">
        <v>12720</v>
      </c>
    </row>
    <row r="9253" spans="1:8" ht="15.75" x14ac:dyDescent="0.25">
      <c r="A9253" s="3" t="s">
        <v>12721</v>
      </c>
      <c r="E9253" s="7" t="s">
        <v>31</v>
      </c>
    </row>
    <row r="9254" spans="1:8" ht="15.75" x14ac:dyDescent="0.25">
      <c r="A9254" s="3" t="s">
        <v>12722</v>
      </c>
      <c r="E9254" s="7" t="s">
        <v>31</v>
      </c>
      <c r="H9254" s="7" t="s">
        <v>31</v>
      </c>
    </row>
    <row r="9255" spans="1:8" ht="15.75" x14ac:dyDescent="0.25">
      <c r="A9255" s="3" t="s">
        <v>12723</v>
      </c>
      <c r="E9255" s="7" t="s">
        <v>31</v>
      </c>
      <c r="H9255" s="7" t="s">
        <v>31</v>
      </c>
    </row>
    <row r="9256" spans="1:8" ht="15.75" x14ac:dyDescent="0.25">
      <c r="A9256" s="3" t="s">
        <v>12724</v>
      </c>
      <c r="E9256" s="7" t="s">
        <v>31</v>
      </c>
    </row>
    <row r="9257" spans="1:8" ht="15.75" x14ac:dyDescent="0.25">
      <c r="A9257" s="3" t="s">
        <v>12725</v>
      </c>
      <c r="E9257" s="7" t="s">
        <v>31</v>
      </c>
      <c r="H9257" s="7" t="s">
        <v>31</v>
      </c>
    </row>
    <row r="9258" spans="1:8" ht="15.75" x14ac:dyDescent="0.25">
      <c r="A9258" s="3" t="s">
        <v>12726</v>
      </c>
      <c r="E9258" s="7" t="s">
        <v>31</v>
      </c>
      <c r="H9258" s="7" t="s">
        <v>31</v>
      </c>
    </row>
    <row r="9259" spans="1:8" ht="15.75" x14ac:dyDescent="0.25">
      <c r="A9259" s="3" t="s">
        <v>12727</v>
      </c>
      <c r="E9259" s="7" t="s">
        <v>31</v>
      </c>
      <c r="H9259" s="7" t="s">
        <v>31</v>
      </c>
    </row>
    <row r="9260" spans="1:8" ht="15.75" x14ac:dyDescent="0.25">
      <c r="A9260" s="3" t="s">
        <v>12728</v>
      </c>
    </row>
    <row r="9261" spans="1:8" ht="15.75" x14ac:dyDescent="0.25">
      <c r="A9261" s="3" t="s">
        <v>12729</v>
      </c>
      <c r="E9261" s="7" t="s">
        <v>31</v>
      </c>
      <c r="H9261" s="7" t="s">
        <v>31</v>
      </c>
    </row>
    <row r="9262" spans="1:8" ht="15.75" x14ac:dyDescent="0.25">
      <c r="A9262" s="3" t="s">
        <v>12730</v>
      </c>
      <c r="E9262" s="7" t="s">
        <v>31</v>
      </c>
      <c r="H9262" s="7" t="s">
        <v>31</v>
      </c>
    </row>
    <row r="9263" spans="1:8" ht="15.75" x14ac:dyDescent="0.25">
      <c r="A9263" s="3" t="s">
        <v>12731</v>
      </c>
      <c r="E9263" s="7" t="s">
        <v>31</v>
      </c>
    </row>
    <row r="9264" spans="1:8" ht="15.75" x14ac:dyDescent="0.25">
      <c r="A9264" s="3" t="s">
        <v>12732</v>
      </c>
    </row>
    <row r="9265" spans="1:8" ht="15.75" x14ac:dyDescent="0.25">
      <c r="A9265" s="3" t="s">
        <v>12733</v>
      </c>
      <c r="E9265" s="7" t="s">
        <v>31</v>
      </c>
      <c r="H9265" s="7" t="s">
        <v>31</v>
      </c>
    </row>
    <row r="9266" spans="1:8" ht="15.75" x14ac:dyDescent="0.25">
      <c r="A9266" s="3" t="s">
        <v>12734</v>
      </c>
    </row>
    <row r="9267" spans="1:8" ht="15.75" x14ac:dyDescent="0.25">
      <c r="A9267" s="3" t="s">
        <v>12735</v>
      </c>
      <c r="E9267" s="7" t="s">
        <v>31</v>
      </c>
    </row>
    <row r="9268" spans="1:8" ht="15.75" x14ac:dyDescent="0.25">
      <c r="A9268" s="3" t="s">
        <v>12736</v>
      </c>
      <c r="E9268" s="7" t="s">
        <v>31</v>
      </c>
    </row>
    <row r="9269" spans="1:8" ht="15.75" x14ac:dyDescent="0.25">
      <c r="A9269" s="3" t="s">
        <v>12737</v>
      </c>
      <c r="E9269" s="7" t="s">
        <v>31</v>
      </c>
    </row>
    <row r="9270" spans="1:8" ht="15.75" x14ac:dyDescent="0.25">
      <c r="A9270" s="3" t="s">
        <v>12738</v>
      </c>
    </row>
    <row r="9271" spans="1:8" ht="15.75" x14ac:dyDescent="0.25">
      <c r="A9271" s="3" t="s">
        <v>12739</v>
      </c>
    </row>
    <row r="9272" spans="1:8" ht="15.75" x14ac:dyDescent="0.25">
      <c r="A9272" s="3" t="s">
        <v>12740</v>
      </c>
    </row>
    <row r="9273" spans="1:8" ht="15.75" x14ac:dyDescent="0.25">
      <c r="A9273" s="3" t="s">
        <v>12741</v>
      </c>
    </row>
    <row r="9274" spans="1:8" ht="15.75" x14ac:dyDescent="0.25">
      <c r="A9274" s="3" t="s">
        <v>12742</v>
      </c>
    </row>
    <row r="9275" spans="1:8" ht="15.75" x14ac:dyDescent="0.25">
      <c r="A9275" s="3" t="s">
        <v>12743</v>
      </c>
    </row>
    <row r="9276" spans="1:8" ht="15.75" x14ac:dyDescent="0.25">
      <c r="A9276" s="3" t="s">
        <v>12744</v>
      </c>
    </row>
    <row r="9277" spans="1:8" ht="15.75" x14ac:dyDescent="0.25">
      <c r="A9277" s="3" t="s">
        <v>12745</v>
      </c>
    </row>
    <row r="9278" spans="1:8" ht="15.75" x14ac:dyDescent="0.25">
      <c r="A9278" s="3" t="s">
        <v>12746</v>
      </c>
    </row>
    <row r="9279" spans="1:8" ht="15.75" x14ac:dyDescent="0.25">
      <c r="A9279" s="3" t="s">
        <v>12747</v>
      </c>
    </row>
    <row r="9280" spans="1:8" ht="15.75" x14ac:dyDescent="0.25">
      <c r="A9280" s="3" t="s">
        <v>12748</v>
      </c>
    </row>
    <row r="9281" spans="1:8" ht="15.75" x14ac:dyDescent="0.25">
      <c r="A9281" s="3" t="s">
        <v>12749</v>
      </c>
    </row>
    <row r="9282" spans="1:8" ht="15.75" x14ac:dyDescent="0.25">
      <c r="A9282" s="3" t="s">
        <v>12750</v>
      </c>
      <c r="E9282" s="7" t="s">
        <v>31</v>
      </c>
    </row>
    <row r="9283" spans="1:8" ht="15.75" x14ac:dyDescent="0.25">
      <c r="A9283" s="3" t="s">
        <v>12751</v>
      </c>
    </row>
    <row r="9284" spans="1:8" ht="15.75" x14ac:dyDescent="0.25">
      <c r="A9284" s="3" t="s">
        <v>12752</v>
      </c>
    </row>
    <row r="9285" spans="1:8" ht="15.75" x14ac:dyDescent="0.25">
      <c r="A9285" s="3" t="s">
        <v>12753</v>
      </c>
      <c r="E9285" s="7" t="s">
        <v>31</v>
      </c>
      <c r="H9285" s="7" t="s">
        <v>31</v>
      </c>
    </row>
    <row r="9286" spans="1:8" ht="15.75" x14ac:dyDescent="0.25">
      <c r="A9286" s="3" t="s">
        <v>12754</v>
      </c>
      <c r="E9286" s="7" t="s">
        <v>31</v>
      </c>
      <c r="H9286" s="7" t="s">
        <v>31</v>
      </c>
    </row>
    <row r="9287" spans="1:8" ht="15.75" x14ac:dyDescent="0.25">
      <c r="A9287" s="3" t="s">
        <v>12755</v>
      </c>
      <c r="E9287" s="7" t="s">
        <v>31</v>
      </c>
      <c r="H9287" s="7" t="s">
        <v>31</v>
      </c>
    </row>
    <row r="9288" spans="1:8" ht="15.75" x14ac:dyDescent="0.25">
      <c r="A9288" s="3" t="s">
        <v>12756</v>
      </c>
      <c r="E9288" s="7" t="s">
        <v>31</v>
      </c>
      <c r="H9288" s="7" t="s">
        <v>31</v>
      </c>
    </row>
    <row r="9289" spans="1:8" ht="15.75" x14ac:dyDescent="0.25">
      <c r="A9289" s="3" t="s">
        <v>12757</v>
      </c>
      <c r="E9289" s="7" t="s">
        <v>31</v>
      </c>
    </row>
    <row r="9290" spans="1:8" ht="15.75" x14ac:dyDescent="0.25">
      <c r="A9290" s="3" t="s">
        <v>12758</v>
      </c>
    </row>
    <row r="9291" spans="1:8" ht="15.75" x14ac:dyDescent="0.25">
      <c r="A9291" s="3" t="s">
        <v>12759</v>
      </c>
      <c r="E9291" s="7" t="s">
        <v>31</v>
      </c>
    </row>
    <row r="9292" spans="1:8" ht="15.75" x14ac:dyDescent="0.25">
      <c r="A9292" s="3" t="s">
        <v>12760</v>
      </c>
    </row>
    <row r="9293" spans="1:8" ht="15.75" x14ac:dyDescent="0.25">
      <c r="A9293" s="3" t="s">
        <v>12761</v>
      </c>
    </row>
    <row r="9294" spans="1:8" ht="15.75" x14ac:dyDescent="0.25">
      <c r="A9294" s="3" t="s">
        <v>12762</v>
      </c>
      <c r="E9294" s="7" t="s">
        <v>31</v>
      </c>
    </row>
    <row r="9295" spans="1:8" ht="15.75" x14ac:dyDescent="0.25">
      <c r="A9295" s="3" t="s">
        <v>12763</v>
      </c>
      <c r="E9295" s="7" t="s">
        <v>31</v>
      </c>
    </row>
    <row r="9296" spans="1:8" ht="15.75" x14ac:dyDescent="0.25">
      <c r="A9296" s="3" t="s">
        <v>12764</v>
      </c>
      <c r="E9296" s="7" t="s">
        <v>31</v>
      </c>
    </row>
    <row r="9297" spans="1:5" ht="15.75" x14ac:dyDescent="0.25">
      <c r="A9297" s="3" t="s">
        <v>12765</v>
      </c>
      <c r="E9297" s="7" t="s">
        <v>31</v>
      </c>
    </row>
    <row r="9298" spans="1:5" ht="15.75" x14ac:dyDescent="0.25">
      <c r="A9298" s="3" t="s">
        <v>12766</v>
      </c>
    </row>
    <row r="9299" spans="1:5" ht="15.75" x14ac:dyDescent="0.25">
      <c r="A9299" s="3" t="s">
        <v>12767</v>
      </c>
    </row>
    <row r="9300" spans="1:5" ht="15.75" x14ac:dyDescent="0.25">
      <c r="A9300" s="3" t="s">
        <v>12768</v>
      </c>
      <c r="E9300" s="7" t="s">
        <v>31</v>
      </c>
    </row>
    <row r="9301" spans="1:5" ht="15.75" x14ac:dyDescent="0.25">
      <c r="A9301" s="3" t="s">
        <v>12769</v>
      </c>
    </row>
    <row r="9302" spans="1:5" ht="15.75" x14ac:dyDescent="0.25">
      <c r="A9302" s="3" t="s">
        <v>12770</v>
      </c>
      <c r="E9302" s="7" t="s">
        <v>31</v>
      </c>
    </row>
    <row r="9303" spans="1:5" ht="15.75" x14ac:dyDescent="0.25">
      <c r="A9303" s="3" t="s">
        <v>12771</v>
      </c>
    </row>
    <row r="9304" spans="1:5" ht="15.75" x14ac:dyDescent="0.25">
      <c r="A9304" s="3" t="s">
        <v>12772</v>
      </c>
      <c r="E9304" s="7" t="s">
        <v>31</v>
      </c>
    </row>
    <row r="9305" spans="1:5" ht="15.75" x14ac:dyDescent="0.25">
      <c r="A9305" s="3" t="s">
        <v>12773</v>
      </c>
      <c r="E9305" s="7" t="s">
        <v>31</v>
      </c>
    </row>
    <row r="9306" spans="1:5" ht="15.75" x14ac:dyDescent="0.25">
      <c r="A9306" s="3" t="s">
        <v>12774</v>
      </c>
    </row>
    <row r="9307" spans="1:5" ht="15.75" x14ac:dyDescent="0.25">
      <c r="A9307" s="3" t="s">
        <v>12775</v>
      </c>
    </row>
    <row r="9308" spans="1:5" ht="15.75" x14ac:dyDescent="0.25">
      <c r="A9308" s="3" t="s">
        <v>12776</v>
      </c>
      <c r="E9308" s="7" t="s">
        <v>31</v>
      </c>
    </row>
    <row r="9309" spans="1:5" ht="15.75" x14ac:dyDescent="0.25">
      <c r="A9309" s="3" t="s">
        <v>12777</v>
      </c>
    </row>
    <row r="9310" spans="1:5" ht="15.75" x14ac:dyDescent="0.25">
      <c r="A9310" s="3" t="s">
        <v>12778</v>
      </c>
    </row>
    <row r="9311" spans="1:5" ht="15.75" x14ac:dyDescent="0.25">
      <c r="A9311" s="3" t="s">
        <v>12779</v>
      </c>
    </row>
    <row r="9312" spans="1:5" ht="15.75" x14ac:dyDescent="0.25">
      <c r="A9312" s="3" t="s">
        <v>12780</v>
      </c>
    </row>
    <row r="9313" spans="1:5" ht="15.75" x14ac:dyDescent="0.25">
      <c r="A9313" s="3" t="s">
        <v>12781</v>
      </c>
    </row>
    <row r="9314" spans="1:5" ht="15.75" x14ac:dyDescent="0.25">
      <c r="A9314" s="3" t="s">
        <v>12782</v>
      </c>
    </row>
    <row r="9315" spans="1:5" ht="15.75" x14ac:dyDescent="0.25">
      <c r="A9315" s="3" t="s">
        <v>12783</v>
      </c>
    </row>
    <row r="9316" spans="1:5" ht="15.75" x14ac:dyDescent="0.25">
      <c r="A9316" s="3" t="s">
        <v>12784</v>
      </c>
    </row>
    <row r="9317" spans="1:5" ht="15.75" x14ac:dyDescent="0.25">
      <c r="A9317" s="3" t="s">
        <v>12785</v>
      </c>
    </row>
    <row r="9318" spans="1:5" ht="15.75" x14ac:dyDescent="0.25">
      <c r="A9318" s="3" t="s">
        <v>12786</v>
      </c>
    </row>
    <row r="9319" spans="1:5" ht="15.75" x14ac:dyDescent="0.25">
      <c r="A9319" s="3" t="s">
        <v>12787</v>
      </c>
    </row>
    <row r="9320" spans="1:5" ht="15.75" x14ac:dyDescent="0.25">
      <c r="A9320" s="3" t="s">
        <v>12788</v>
      </c>
    </row>
    <row r="9321" spans="1:5" ht="15.75" x14ac:dyDescent="0.25">
      <c r="A9321" s="3" t="s">
        <v>12789</v>
      </c>
    </row>
    <row r="9322" spans="1:5" ht="15.75" x14ac:dyDescent="0.25">
      <c r="A9322" s="3" t="s">
        <v>12790</v>
      </c>
      <c r="E9322" s="7" t="s">
        <v>31</v>
      </c>
    </row>
    <row r="9323" spans="1:5" ht="15.75" x14ac:dyDescent="0.25">
      <c r="A9323" s="3" t="s">
        <v>12791</v>
      </c>
    </row>
    <row r="9324" spans="1:5" ht="15.75" x14ac:dyDescent="0.25">
      <c r="A9324" s="3" t="s">
        <v>12792</v>
      </c>
    </row>
    <row r="9325" spans="1:5" ht="15.75" x14ac:dyDescent="0.25">
      <c r="A9325" s="3" t="s">
        <v>12793</v>
      </c>
    </row>
    <row r="9326" spans="1:5" ht="15.75" x14ac:dyDescent="0.25">
      <c r="A9326" s="3" t="s">
        <v>12794</v>
      </c>
    </row>
    <row r="9327" spans="1:5" ht="15.75" x14ac:dyDescent="0.25">
      <c r="A9327" s="3" t="s">
        <v>12795</v>
      </c>
      <c r="E9327" s="7" t="s">
        <v>31</v>
      </c>
    </row>
    <row r="9328" spans="1:5" ht="15.75" x14ac:dyDescent="0.25">
      <c r="A9328" s="3" t="s">
        <v>12796</v>
      </c>
    </row>
    <row r="9329" spans="1:5" ht="15.75" x14ac:dyDescent="0.25">
      <c r="A9329" s="3" t="s">
        <v>12797</v>
      </c>
    </row>
    <row r="9330" spans="1:5" ht="15.75" x14ac:dyDescent="0.25">
      <c r="A9330" s="3" t="s">
        <v>12798</v>
      </c>
    </row>
    <row r="9331" spans="1:5" ht="15.75" x14ac:dyDescent="0.25">
      <c r="A9331" s="3" t="s">
        <v>12799</v>
      </c>
    </row>
    <row r="9332" spans="1:5" ht="15.75" x14ac:dyDescent="0.25">
      <c r="A9332" s="3" t="s">
        <v>12800</v>
      </c>
    </row>
    <row r="9333" spans="1:5" ht="15.75" x14ac:dyDescent="0.25">
      <c r="A9333" s="3" t="s">
        <v>12801</v>
      </c>
      <c r="E9333" s="7" t="s">
        <v>31</v>
      </c>
    </row>
    <row r="9334" spans="1:5" ht="15.75" x14ac:dyDescent="0.25">
      <c r="A9334" s="3" t="s">
        <v>12802</v>
      </c>
    </row>
    <row r="9335" spans="1:5" ht="15.75" x14ac:dyDescent="0.25">
      <c r="A9335" s="3" t="s">
        <v>12803</v>
      </c>
    </row>
    <row r="9336" spans="1:5" ht="15.75" x14ac:dyDescent="0.25">
      <c r="A9336" s="3" t="s">
        <v>12804</v>
      </c>
    </row>
    <row r="9337" spans="1:5" ht="15.75" x14ac:dyDescent="0.25">
      <c r="A9337" s="3" t="s">
        <v>12805</v>
      </c>
    </row>
    <row r="9338" spans="1:5" ht="15.75" x14ac:dyDescent="0.25">
      <c r="A9338" s="3" t="s">
        <v>12806</v>
      </c>
    </row>
    <row r="9339" spans="1:5" ht="15.75" x14ac:dyDescent="0.25">
      <c r="A9339" s="3" t="s">
        <v>12807</v>
      </c>
    </row>
    <row r="9340" spans="1:5" ht="15.75" x14ac:dyDescent="0.25">
      <c r="A9340" s="3" t="s">
        <v>12808</v>
      </c>
    </row>
    <row r="9341" spans="1:5" ht="15.75" x14ac:dyDescent="0.25">
      <c r="A9341" s="3" t="s">
        <v>12809</v>
      </c>
    </row>
    <row r="9342" spans="1:5" ht="15.75" x14ac:dyDescent="0.25">
      <c r="A9342" s="3" t="s">
        <v>12810</v>
      </c>
    </row>
    <row r="9343" spans="1:5" ht="15.75" x14ac:dyDescent="0.25">
      <c r="A9343" s="3" t="s">
        <v>12811</v>
      </c>
    </row>
    <row r="9344" spans="1:5" ht="15.75" x14ac:dyDescent="0.25">
      <c r="A9344" s="3" t="s">
        <v>12812</v>
      </c>
    </row>
    <row r="9345" spans="1:8" ht="15.75" x14ac:dyDescent="0.25">
      <c r="A9345" s="3" t="s">
        <v>12813</v>
      </c>
    </row>
    <row r="9346" spans="1:8" ht="15.75" x14ac:dyDescent="0.25">
      <c r="A9346" s="3" t="s">
        <v>12814</v>
      </c>
    </row>
    <row r="9347" spans="1:8" ht="15.75" x14ac:dyDescent="0.25">
      <c r="A9347" s="3" t="s">
        <v>12815</v>
      </c>
    </row>
    <row r="9348" spans="1:8" ht="15.75" x14ac:dyDescent="0.25">
      <c r="A9348" s="3" t="s">
        <v>12816</v>
      </c>
      <c r="E9348" s="7" t="s">
        <v>31</v>
      </c>
      <c r="F9348" s="7" t="s">
        <v>31</v>
      </c>
      <c r="H9348" s="7" t="s">
        <v>31</v>
      </c>
    </row>
    <row r="9349" spans="1:8" ht="15.75" x14ac:dyDescent="0.25">
      <c r="A9349" s="3" t="s">
        <v>12817</v>
      </c>
      <c r="E9349" s="7" t="s">
        <v>31</v>
      </c>
      <c r="F9349" s="7" t="s">
        <v>31</v>
      </c>
      <c r="H9349" s="7" t="s">
        <v>31</v>
      </c>
    </row>
    <row r="9350" spans="1:8" ht="15.75" x14ac:dyDescent="0.25">
      <c r="A9350" s="3" t="s">
        <v>12818</v>
      </c>
      <c r="E9350" s="7" t="s">
        <v>31</v>
      </c>
      <c r="F9350" s="7" t="s">
        <v>31</v>
      </c>
      <c r="H9350" s="7" t="s">
        <v>31</v>
      </c>
    </row>
    <row r="9351" spans="1:8" ht="15.75" x14ac:dyDescent="0.25">
      <c r="A9351" s="3" t="s">
        <v>12819</v>
      </c>
      <c r="E9351" s="7" t="s">
        <v>31</v>
      </c>
      <c r="F9351" s="7" t="s">
        <v>31</v>
      </c>
      <c r="H9351" s="7" t="s">
        <v>31</v>
      </c>
    </row>
    <row r="9352" spans="1:8" ht="15.75" x14ac:dyDescent="0.25">
      <c r="A9352" s="3" t="s">
        <v>12820</v>
      </c>
      <c r="E9352" s="7" t="s">
        <v>31</v>
      </c>
      <c r="F9352" s="7" t="s">
        <v>31</v>
      </c>
      <c r="H9352" s="7" t="s">
        <v>31</v>
      </c>
    </row>
    <row r="9353" spans="1:8" ht="15.75" x14ac:dyDescent="0.25">
      <c r="A9353" s="3" t="s">
        <v>12821</v>
      </c>
    </row>
    <row r="9354" spans="1:8" ht="15.75" x14ac:dyDescent="0.25">
      <c r="A9354" s="3" t="s">
        <v>12822</v>
      </c>
      <c r="E9354" s="7" t="s">
        <v>31</v>
      </c>
      <c r="F9354" s="7" t="s">
        <v>31</v>
      </c>
      <c r="H9354" s="7" t="s">
        <v>31</v>
      </c>
    </row>
    <row r="9355" spans="1:8" ht="15.75" x14ac:dyDescent="0.25">
      <c r="A9355" s="3" t="s">
        <v>12823</v>
      </c>
      <c r="E9355" s="7" t="s">
        <v>31</v>
      </c>
      <c r="F9355" s="7" t="s">
        <v>31</v>
      </c>
      <c r="H9355" s="7" t="s">
        <v>31</v>
      </c>
    </row>
    <row r="9356" spans="1:8" ht="15.75" x14ac:dyDescent="0.25">
      <c r="A9356" s="3" t="s">
        <v>12824</v>
      </c>
      <c r="E9356" s="7" t="s">
        <v>31</v>
      </c>
      <c r="F9356" s="7" t="s">
        <v>31</v>
      </c>
    </row>
    <row r="9357" spans="1:8" ht="15.75" x14ac:dyDescent="0.25">
      <c r="A9357" s="3" t="s">
        <v>12825</v>
      </c>
      <c r="E9357" s="7" t="s">
        <v>31</v>
      </c>
      <c r="F9357" s="7" t="s">
        <v>31</v>
      </c>
      <c r="H9357" s="7" t="s">
        <v>31</v>
      </c>
    </row>
    <row r="9358" spans="1:8" ht="15.75" x14ac:dyDescent="0.25">
      <c r="A9358" s="3" t="s">
        <v>12826</v>
      </c>
      <c r="E9358" s="7" t="s">
        <v>31</v>
      </c>
      <c r="F9358" s="7" t="s">
        <v>31</v>
      </c>
      <c r="H9358" s="7" t="s">
        <v>31</v>
      </c>
    </row>
    <row r="9359" spans="1:8" ht="15.75" x14ac:dyDescent="0.25">
      <c r="A9359" s="3" t="s">
        <v>12827</v>
      </c>
      <c r="E9359" s="7" t="s">
        <v>31</v>
      </c>
      <c r="F9359" s="7" t="s">
        <v>31</v>
      </c>
    </row>
    <row r="9360" spans="1:8" ht="15.75" x14ac:dyDescent="0.25">
      <c r="A9360" s="3" t="s">
        <v>12828</v>
      </c>
      <c r="E9360" s="7" t="s">
        <v>31</v>
      </c>
      <c r="F9360" s="7" t="s">
        <v>31</v>
      </c>
      <c r="H9360" s="7" t="s">
        <v>31</v>
      </c>
    </row>
    <row r="9361" spans="1:8" ht="15.75" x14ac:dyDescent="0.25">
      <c r="A9361" s="3" t="s">
        <v>12829</v>
      </c>
      <c r="E9361" s="7" t="s">
        <v>31</v>
      </c>
      <c r="H9361" s="7" t="s">
        <v>31</v>
      </c>
    </row>
    <row r="9362" spans="1:8" ht="15.75" x14ac:dyDescent="0.25">
      <c r="A9362" s="3" t="s">
        <v>12830</v>
      </c>
      <c r="E9362" s="7" t="s">
        <v>31</v>
      </c>
      <c r="H9362" s="7" t="s">
        <v>31</v>
      </c>
    </row>
    <row r="9363" spans="1:8" ht="15.75" x14ac:dyDescent="0.25">
      <c r="A9363" s="3" t="s">
        <v>12831</v>
      </c>
      <c r="E9363" s="7" t="s">
        <v>31</v>
      </c>
      <c r="F9363" s="7" t="s">
        <v>31</v>
      </c>
      <c r="H9363" s="7" t="s">
        <v>31</v>
      </c>
    </row>
    <row r="9364" spans="1:8" ht="15.75" x14ac:dyDescent="0.25">
      <c r="A9364" s="3" t="s">
        <v>12832</v>
      </c>
      <c r="E9364" s="7" t="s">
        <v>31</v>
      </c>
      <c r="F9364" s="7" t="s">
        <v>31</v>
      </c>
      <c r="H9364" s="7" t="s">
        <v>31</v>
      </c>
    </row>
    <row r="9365" spans="1:8" ht="15.75" x14ac:dyDescent="0.25">
      <c r="A9365" s="3" t="s">
        <v>12833</v>
      </c>
      <c r="E9365" s="7" t="s">
        <v>31</v>
      </c>
      <c r="H9365" s="7" t="s">
        <v>31</v>
      </c>
    </row>
    <row r="9366" spans="1:8" ht="15.75" x14ac:dyDescent="0.25">
      <c r="A9366" s="3" t="s">
        <v>12834</v>
      </c>
      <c r="E9366" s="7" t="s">
        <v>31</v>
      </c>
      <c r="F9366" s="7" t="s">
        <v>31</v>
      </c>
      <c r="H9366" s="7" t="s">
        <v>31</v>
      </c>
    </row>
    <row r="9367" spans="1:8" ht="15.75" x14ac:dyDescent="0.25">
      <c r="A9367" s="3" t="s">
        <v>12835</v>
      </c>
      <c r="E9367" s="7" t="s">
        <v>31</v>
      </c>
      <c r="H9367" s="7" t="s">
        <v>31</v>
      </c>
    </row>
    <row r="9368" spans="1:8" ht="15.75" x14ac:dyDescent="0.25">
      <c r="A9368" s="3" t="s">
        <v>12836</v>
      </c>
      <c r="E9368" s="7" t="s">
        <v>31</v>
      </c>
      <c r="F9368" s="7" t="s">
        <v>31</v>
      </c>
      <c r="H9368" s="7" t="s">
        <v>31</v>
      </c>
    </row>
    <row r="9369" spans="1:8" ht="15.75" x14ac:dyDescent="0.25">
      <c r="A9369" s="3" t="s">
        <v>12837</v>
      </c>
      <c r="E9369" s="7" t="s">
        <v>31</v>
      </c>
      <c r="H9369" s="7" t="s">
        <v>31</v>
      </c>
    </row>
    <row r="9370" spans="1:8" ht="15.75" x14ac:dyDescent="0.25">
      <c r="A9370" s="3" t="s">
        <v>12838</v>
      </c>
      <c r="E9370" s="7" t="s">
        <v>31</v>
      </c>
      <c r="F9370" s="7" t="s">
        <v>31</v>
      </c>
      <c r="H9370" s="7" t="s">
        <v>31</v>
      </c>
    </row>
    <row r="9371" spans="1:8" ht="15.75" x14ac:dyDescent="0.25">
      <c r="A9371" s="3" t="s">
        <v>12839</v>
      </c>
      <c r="E9371" s="7" t="s">
        <v>31</v>
      </c>
      <c r="F9371" s="7" t="s">
        <v>31</v>
      </c>
      <c r="H9371" s="7" t="s">
        <v>31</v>
      </c>
    </row>
    <row r="9372" spans="1:8" ht="15.75" x14ac:dyDescent="0.25">
      <c r="A9372" s="3" t="s">
        <v>12840</v>
      </c>
      <c r="E9372" s="7" t="s">
        <v>31</v>
      </c>
      <c r="F9372" s="7" t="s">
        <v>31</v>
      </c>
      <c r="H9372" s="7" t="s">
        <v>31</v>
      </c>
    </row>
    <row r="9373" spans="1:8" ht="15.75" x14ac:dyDescent="0.25">
      <c r="A9373" s="3" t="s">
        <v>12841</v>
      </c>
      <c r="E9373" s="7" t="s">
        <v>31</v>
      </c>
      <c r="H9373" s="7" t="s">
        <v>31</v>
      </c>
    </row>
    <row r="9374" spans="1:8" ht="15.75" x14ac:dyDescent="0.25">
      <c r="A9374" s="3" t="s">
        <v>12842</v>
      </c>
      <c r="E9374" s="7" t="s">
        <v>31</v>
      </c>
    </row>
    <row r="9375" spans="1:8" ht="15.75" x14ac:dyDescent="0.25">
      <c r="A9375" s="3" t="s">
        <v>12843</v>
      </c>
    </row>
    <row r="9376" spans="1:8" ht="15.75" x14ac:dyDescent="0.25">
      <c r="A9376" s="3" t="s">
        <v>12844</v>
      </c>
      <c r="E9376" s="7" t="s">
        <v>31</v>
      </c>
    </row>
    <row r="9377" spans="1:8" ht="15.75" x14ac:dyDescent="0.25">
      <c r="A9377" s="3" t="s">
        <v>12845</v>
      </c>
      <c r="E9377" s="7" t="s">
        <v>31</v>
      </c>
      <c r="H9377" s="7" t="s">
        <v>31</v>
      </c>
    </row>
    <row r="9378" spans="1:8" ht="15.75" x14ac:dyDescent="0.25">
      <c r="A9378" s="3" t="s">
        <v>12846</v>
      </c>
      <c r="E9378" s="7" t="s">
        <v>31</v>
      </c>
      <c r="H9378" s="7" t="s">
        <v>31</v>
      </c>
    </row>
    <row r="9379" spans="1:8" ht="15.75" x14ac:dyDescent="0.25">
      <c r="A9379" s="3" t="s">
        <v>12847</v>
      </c>
      <c r="E9379" s="7" t="s">
        <v>31</v>
      </c>
      <c r="F9379" s="7" t="s">
        <v>31</v>
      </c>
    </row>
    <row r="9380" spans="1:8" ht="15.75" x14ac:dyDescent="0.25">
      <c r="A9380" s="3" t="s">
        <v>12848</v>
      </c>
      <c r="E9380" s="7" t="s">
        <v>31</v>
      </c>
      <c r="F9380" s="7" t="s">
        <v>31</v>
      </c>
      <c r="H9380" s="7" t="s">
        <v>31</v>
      </c>
    </row>
    <row r="9381" spans="1:8" ht="15.75" x14ac:dyDescent="0.25">
      <c r="A9381" s="3" t="s">
        <v>12849</v>
      </c>
      <c r="E9381" s="7" t="s">
        <v>31</v>
      </c>
      <c r="F9381" s="7" t="s">
        <v>31</v>
      </c>
      <c r="H9381" s="7" t="s">
        <v>31</v>
      </c>
    </row>
    <row r="9382" spans="1:8" ht="15.75" x14ac:dyDescent="0.25">
      <c r="A9382" s="3" t="s">
        <v>12850</v>
      </c>
      <c r="E9382" s="7" t="s">
        <v>31</v>
      </c>
      <c r="F9382" s="7" t="s">
        <v>31</v>
      </c>
      <c r="H9382" s="7" t="s">
        <v>31</v>
      </c>
    </row>
    <row r="9383" spans="1:8" ht="15.75" x14ac:dyDescent="0.25">
      <c r="A9383" s="3" t="s">
        <v>12851</v>
      </c>
    </row>
    <row r="9384" spans="1:8" ht="15.75" x14ac:dyDescent="0.25">
      <c r="A9384" s="3" t="s">
        <v>12852</v>
      </c>
      <c r="E9384" s="7" t="s">
        <v>31</v>
      </c>
      <c r="F9384" s="7" t="s">
        <v>31</v>
      </c>
      <c r="H9384" s="7" t="s">
        <v>31</v>
      </c>
    </row>
    <row r="9385" spans="1:8" ht="15.75" x14ac:dyDescent="0.25">
      <c r="A9385" s="3" t="s">
        <v>12853</v>
      </c>
      <c r="E9385" s="7" t="s">
        <v>31</v>
      </c>
      <c r="F9385" s="7" t="s">
        <v>31</v>
      </c>
      <c r="H9385" s="7" t="s">
        <v>31</v>
      </c>
    </row>
    <row r="9386" spans="1:8" ht="15.75" x14ac:dyDescent="0.25">
      <c r="A9386" s="3" t="s">
        <v>12854</v>
      </c>
      <c r="E9386" s="7" t="s">
        <v>31</v>
      </c>
    </row>
    <row r="9387" spans="1:8" ht="15.75" x14ac:dyDescent="0.25">
      <c r="A9387" s="3" t="s">
        <v>12855</v>
      </c>
    </row>
    <row r="9388" spans="1:8" ht="15.75" x14ac:dyDescent="0.25">
      <c r="A9388" s="3" t="s">
        <v>12856</v>
      </c>
      <c r="E9388" s="7" t="s">
        <v>31</v>
      </c>
      <c r="F9388" s="7" t="s">
        <v>31</v>
      </c>
      <c r="H9388" s="7" t="s">
        <v>31</v>
      </c>
    </row>
    <row r="9389" spans="1:8" ht="15.75" x14ac:dyDescent="0.25">
      <c r="A9389" s="3" t="s">
        <v>12857</v>
      </c>
    </row>
    <row r="9390" spans="1:8" ht="15.75" x14ac:dyDescent="0.25">
      <c r="A9390" s="3" t="s">
        <v>12858</v>
      </c>
      <c r="E9390" s="7" t="s">
        <v>31</v>
      </c>
      <c r="F9390" s="7" t="s">
        <v>31</v>
      </c>
    </row>
    <row r="9391" spans="1:8" ht="15.75" x14ac:dyDescent="0.25">
      <c r="A9391" s="3" t="s">
        <v>12859</v>
      </c>
      <c r="E9391" s="7" t="s">
        <v>31</v>
      </c>
    </row>
    <row r="9392" spans="1:8" ht="15.75" x14ac:dyDescent="0.25">
      <c r="A9392" s="3" t="s">
        <v>12860</v>
      </c>
      <c r="E9392" s="7" t="s">
        <v>31</v>
      </c>
      <c r="F9392" s="7" t="s">
        <v>31</v>
      </c>
    </row>
    <row r="9393" spans="1:8" ht="15.75" x14ac:dyDescent="0.25">
      <c r="A9393" s="3" t="s">
        <v>12861</v>
      </c>
    </row>
    <row r="9394" spans="1:8" ht="15.75" x14ac:dyDescent="0.25">
      <c r="A9394" s="3" t="s">
        <v>12862</v>
      </c>
    </row>
    <row r="9395" spans="1:8" ht="15.75" x14ac:dyDescent="0.25">
      <c r="A9395" s="3" t="s">
        <v>12863</v>
      </c>
    </row>
    <row r="9396" spans="1:8" ht="15.75" x14ac:dyDescent="0.25">
      <c r="A9396" s="3" t="s">
        <v>12864</v>
      </c>
    </row>
    <row r="9397" spans="1:8" ht="15.75" x14ac:dyDescent="0.25">
      <c r="A9397" s="3" t="s">
        <v>12865</v>
      </c>
    </row>
    <row r="9398" spans="1:8" ht="15.75" x14ac:dyDescent="0.25">
      <c r="A9398" s="3" t="s">
        <v>12866</v>
      </c>
    </row>
    <row r="9399" spans="1:8" ht="15.75" x14ac:dyDescent="0.25">
      <c r="A9399" s="3" t="s">
        <v>12867</v>
      </c>
    </row>
    <row r="9400" spans="1:8" ht="15.75" x14ac:dyDescent="0.25">
      <c r="A9400" s="3" t="s">
        <v>12868</v>
      </c>
    </row>
    <row r="9401" spans="1:8" ht="15.75" x14ac:dyDescent="0.25">
      <c r="A9401" s="3" t="s">
        <v>12869</v>
      </c>
    </row>
    <row r="9402" spans="1:8" ht="15.75" x14ac:dyDescent="0.25">
      <c r="A9402" s="3" t="s">
        <v>12870</v>
      </c>
    </row>
    <row r="9403" spans="1:8" ht="15.75" x14ac:dyDescent="0.25">
      <c r="A9403" s="3" t="s">
        <v>12871</v>
      </c>
    </row>
    <row r="9404" spans="1:8" ht="15.75" x14ac:dyDescent="0.25">
      <c r="A9404" s="3" t="s">
        <v>12872</v>
      </c>
    </row>
    <row r="9405" spans="1:8" ht="15.75" x14ac:dyDescent="0.25">
      <c r="A9405" s="3" t="s">
        <v>12873</v>
      </c>
      <c r="E9405" s="7" t="s">
        <v>31</v>
      </c>
      <c r="F9405" s="7" t="s">
        <v>31</v>
      </c>
    </row>
    <row r="9406" spans="1:8" ht="15.75" x14ac:dyDescent="0.25">
      <c r="A9406" s="3" t="s">
        <v>12874</v>
      </c>
    </row>
    <row r="9407" spans="1:8" ht="15.75" x14ac:dyDescent="0.25">
      <c r="A9407" s="3" t="s">
        <v>12875</v>
      </c>
    </row>
    <row r="9408" spans="1:8" ht="15.75" x14ac:dyDescent="0.25">
      <c r="A9408" s="3" t="s">
        <v>12876</v>
      </c>
      <c r="E9408" s="7" t="s">
        <v>31</v>
      </c>
      <c r="H9408" s="7" t="s">
        <v>31</v>
      </c>
    </row>
    <row r="9409" spans="1:8" ht="15.75" x14ac:dyDescent="0.25">
      <c r="A9409" s="3" t="s">
        <v>12877</v>
      </c>
      <c r="E9409" s="7" t="s">
        <v>31</v>
      </c>
      <c r="H9409" s="7" t="s">
        <v>31</v>
      </c>
    </row>
    <row r="9410" spans="1:8" ht="15.75" x14ac:dyDescent="0.25">
      <c r="A9410" s="3" t="s">
        <v>12878</v>
      </c>
      <c r="E9410" s="7" t="s">
        <v>31</v>
      </c>
      <c r="H9410" s="7" t="s">
        <v>31</v>
      </c>
    </row>
    <row r="9411" spans="1:8" ht="15.75" x14ac:dyDescent="0.25">
      <c r="A9411" s="3" t="s">
        <v>12879</v>
      </c>
      <c r="E9411" s="7" t="s">
        <v>31</v>
      </c>
      <c r="H9411" s="7" t="s">
        <v>31</v>
      </c>
    </row>
    <row r="9412" spans="1:8" ht="15.75" x14ac:dyDescent="0.25">
      <c r="A9412" s="3" t="s">
        <v>12880</v>
      </c>
      <c r="E9412" s="7" t="s">
        <v>31</v>
      </c>
      <c r="F9412" s="7" t="s">
        <v>31</v>
      </c>
    </row>
    <row r="9413" spans="1:8" ht="15.75" x14ac:dyDescent="0.25">
      <c r="A9413" s="3" t="s">
        <v>12881</v>
      </c>
    </row>
    <row r="9414" spans="1:8" ht="15.75" x14ac:dyDescent="0.25">
      <c r="A9414" s="3" t="s">
        <v>12882</v>
      </c>
      <c r="E9414" s="7" t="s">
        <v>31</v>
      </c>
      <c r="F9414" s="7" t="s">
        <v>31</v>
      </c>
    </row>
    <row r="9415" spans="1:8" ht="15.75" x14ac:dyDescent="0.25">
      <c r="A9415" s="3" t="s">
        <v>12883</v>
      </c>
    </row>
    <row r="9416" spans="1:8" ht="15.75" x14ac:dyDescent="0.25">
      <c r="A9416" s="3" t="s">
        <v>12884</v>
      </c>
    </row>
    <row r="9417" spans="1:8" ht="15.75" x14ac:dyDescent="0.25">
      <c r="A9417" s="3" t="s">
        <v>12885</v>
      </c>
      <c r="E9417" s="7" t="s">
        <v>31</v>
      </c>
      <c r="F9417" s="7" t="s">
        <v>31</v>
      </c>
    </row>
    <row r="9418" spans="1:8" ht="15.75" x14ac:dyDescent="0.25">
      <c r="A9418" s="3" t="s">
        <v>12886</v>
      </c>
      <c r="E9418" s="7" t="s">
        <v>31</v>
      </c>
      <c r="F9418" s="7" t="s">
        <v>31</v>
      </c>
    </row>
    <row r="9419" spans="1:8" ht="15.75" x14ac:dyDescent="0.25">
      <c r="A9419" s="3" t="s">
        <v>12887</v>
      </c>
      <c r="E9419" s="7" t="s">
        <v>31</v>
      </c>
      <c r="F9419" s="7" t="s">
        <v>31</v>
      </c>
    </row>
    <row r="9420" spans="1:8" ht="15.75" x14ac:dyDescent="0.25">
      <c r="A9420" s="3" t="s">
        <v>12888</v>
      </c>
      <c r="E9420" s="7" t="s">
        <v>31</v>
      </c>
    </row>
    <row r="9421" spans="1:8" ht="15.75" x14ac:dyDescent="0.25">
      <c r="A9421" s="3" t="s">
        <v>12889</v>
      </c>
    </row>
    <row r="9422" spans="1:8" ht="15.75" x14ac:dyDescent="0.25">
      <c r="A9422" s="3" t="s">
        <v>12890</v>
      </c>
    </row>
    <row r="9423" spans="1:8" ht="15.75" x14ac:dyDescent="0.25">
      <c r="A9423" s="3" t="s">
        <v>12891</v>
      </c>
      <c r="E9423" s="7" t="s">
        <v>31</v>
      </c>
      <c r="F9423" s="7" t="s">
        <v>31</v>
      </c>
    </row>
    <row r="9424" spans="1:8" ht="15.75" x14ac:dyDescent="0.25">
      <c r="A9424" s="3" t="s">
        <v>12892</v>
      </c>
    </row>
    <row r="9425" spans="1:6" ht="15.75" x14ac:dyDescent="0.25">
      <c r="A9425" s="3" t="s">
        <v>12893</v>
      </c>
      <c r="E9425" s="7" t="s">
        <v>31</v>
      </c>
      <c r="F9425" s="7" t="s">
        <v>31</v>
      </c>
    </row>
    <row r="9426" spans="1:6" ht="15.75" x14ac:dyDescent="0.25">
      <c r="A9426" s="3" t="s">
        <v>12894</v>
      </c>
    </row>
    <row r="9427" spans="1:6" ht="15.75" x14ac:dyDescent="0.25">
      <c r="A9427" s="3" t="s">
        <v>12895</v>
      </c>
      <c r="E9427" s="7" t="s">
        <v>31</v>
      </c>
      <c r="F9427" s="7" t="s">
        <v>31</v>
      </c>
    </row>
    <row r="9428" spans="1:6" ht="15.75" x14ac:dyDescent="0.25">
      <c r="A9428" s="3" t="s">
        <v>12896</v>
      </c>
      <c r="E9428" s="7" t="s">
        <v>31</v>
      </c>
      <c r="F9428" s="7" t="s">
        <v>31</v>
      </c>
    </row>
    <row r="9429" spans="1:6" ht="15.75" x14ac:dyDescent="0.25">
      <c r="A9429" s="3" t="s">
        <v>12897</v>
      </c>
    </row>
    <row r="9430" spans="1:6" ht="15.75" x14ac:dyDescent="0.25">
      <c r="A9430" s="3" t="s">
        <v>12898</v>
      </c>
    </row>
    <row r="9431" spans="1:6" ht="15.75" x14ac:dyDescent="0.25">
      <c r="A9431" s="3" t="s">
        <v>12899</v>
      </c>
      <c r="E9431" s="7" t="s">
        <v>31</v>
      </c>
      <c r="F9431" s="7" t="s">
        <v>31</v>
      </c>
    </row>
    <row r="9432" spans="1:6" ht="15.75" x14ac:dyDescent="0.25">
      <c r="A9432" s="3" t="s">
        <v>12900</v>
      </c>
    </row>
    <row r="9433" spans="1:6" ht="15.75" x14ac:dyDescent="0.25">
      <c r="A9433" s="3" t="s">
        <v>12901</v>
      </c>
    </row>
    <row r="9434" spans="1:6" ht="15.75" x14ac:dyDescent="0.25">
      <c r="A9434" s="3" t="s">
        <v>12902</v>
      </c>
    </row>
    <row r="9435" spans="1:6" ht="15.75" x14ac:dyDescent="0.25">
      <c r="A9435" s="3" t="s">
        <v>12903</v>
      </c>
    </row>
    <row r="9436" spans="1:6" ht="15.75" x14ac:dyDescent="0.25">
      <c r="A9436" s="3" t="s">
        <v>12904</v>
      </c>
    </row>
    <row r="9437" spans="1:6" ht="15.75" x14ac:dyDescent="0.25">
      <c r="A9437" s="3" t="s">
        <v>12905</v>
      </c>
    </row>
    <row r="9438" spans="1:6" ht="15.75" x14ac:dyDescent="0.25">
      <c r="A9438" s="3" t="s">
        <v>12906</v>
      </c>
    </row>
    <row r="9439" spans="1:6" ht="15.75" x14ac:dyDescent="0.25">
      <c r="A9439" s="3" t="s">
        <v>12907</v>
      </c>
    </row>
    <row r="9440" spans="1:6" ht="15.75" x14ac:dyDescent="0.25">
      <c r="A9440" s="3" t="s">
        <v>12908</v>
      </c>
    </row>
    <row r="9441" spans="1:6" ht="15.75" x14ac:dyDescent="0.25">
      <c r="A9441" s="3" t="s">
        <v>12909</v>
      </c>
    </row>
    <row r="9442" spans="1:6" ht="15.75" x14ac:dyDescent="0.25">
      <c r="A9442" s="3" t="s">
        <v>12910</v>
      </c>
    </row>
    <row r="9443" spans="1:6" ht="15.75" x14ac:dyDescent="0.25">
      <c r="A9443" s="3" t="s">
        <v>12911</v>
      </c>
    </row>
    <row r="9444" spans="1:6" ht="15.75" x14ac:dyDescent="0.25">
      <c r="A9444" s="3" t="s">
        <v>12912</v>
      </c>
    </row>
    <row r="9445" spans="1:6" ht="15.75" x14ac:dyDescent="0.25">
      <c r="A9445" s="3" t="s">
        <v>12913</v>
      </c>
      <c r="E9445" s="7" t="s">
        <v>31</v>
      </c>
      <c r="F9445" s="7" t="s">
        <v>31</v>
      </c>
    </row>
    <row r="9446" spans="1:6" ht="15.75" x14ac:dyDescent="0.25">
      <c r="A9446" s="3" t="s">
        <v>12914</v>
      </c>
    </row>
    <row r="9447" spans="1:6" ht="15.75" x14ac:dyDescent="0.25">
      <c r="A9447" s="3" t="s">
        <v>12915</v>
      </c>
    </row>
    <row r="9448" spans="1:6" ht="15.75" x14ac:dyDescent="0.25">
      <c r="A9448" s="3" t="s">
        <v>12916</v>
      </c>
    </row>
    <row r="9449" spans="1:6" ht="15.75" x14ac:dyDescent="0.25">
      <c r="A9449" s="3" t="s">
        <v>12917</v>
      </c>
    </row>
    <row r="9450" spans="1:6" ht="15.75" x14ac:dyDescent="0.25">
      <c r="A9450" s="3" t="s">
        <v>12918</v>
      </c>
      <c r="E9450" s="7" t="s">
        <v>31</v>
      </c>
      <c r="F9450" s="7" t="s">
        <v>31</v>
      </c>
    </row>
    <row r="9451" spans="1:6" ht="15.75" x14ac:dyDescent="0.25">
      <c r="A9451" s="3" t="s">
        <v>12919</v>
      </c>
    </row>
    <row r="9452" spans="1:6" ht="15.75" x14ac:dyDescent="0.25">
      <c r="A9452" s="3" t="s">
        <v>12920</v>
      </c>
    </row>
    <row r="9453" spans="1:6" ht="15.75" x14ac:dyDescent="0.25">
      <c r="A9453" s="3" t="s">
        <v>12921</v>
      </c>
    </row>
    <row r="9454" spans="1:6" ht="15.75" x14ac:dyDescent="0.25">
      <c r="A9454" s="3" t="s">
        <v>12922</v>
      </c>
    </row>
    <row r="9455" spans="1:6" ht="15.75" x14ac:dyDescent="0.25">
      <c r="A9455" s="3" t="s">
        <v>12923</v>
      </c>
    </row>
    <row r="9456" spans="1:6" ht="15.75" x14ac:dyDescent="0.25">
      <c r="A9456" s="3" t="s">
        <v>12924</v>
      </c>
      <c r="E9456" s="7" t="s">
        <v>31</v>
      </c>
      <c r="F9456" s="7" t="s">
        <v>31</v>
      </c>
    </row>
    <row r="9457" spans="1:10" ht="15.75" x14ac:dyDescent="0.25">
      <c r="A9457" s="3" t="s">
        <v>12925</v>
      </c>
    </row>
    <row r="9458" spans="1:10" ht="15.75" x14ac:dyDescent="0.25">
      <c r="A9458" s="3" t="s">
        <v>12926</v>
      </c>
    </row>
    <row r="9459" spans="1:10" ht="15.75" x14ac:dyDescent="0.25">
      <c r="A9459" s="3" t="s">
        <v>12927</v>
      </c>
    </row>
    <row r="9460" spans="1:10" ht="15.75" x14ac:dyDescent="0.25">
      <c r="A9460" s="3" t="s">
        <v>12928</v>
      </c>
    </row>
    <row r="9461" spans="1:10" ht="15.75" x14ac:dyDescent="0.25">
      <c r="A9461" s="3" t="s">
        <v>12929</v>
      </c>
    </row>
    <row r="9462" spans="1:10" ht="15.75" x14ac:dyDescent="0.25">
      <c r="A9462" s="3" t="s">
        <v>12930</v>
      </c>
    </row>
    <row r="9463" spans="1:10" ht="15.75" x14ac:dyDescent="0.25">
      <c r="A9463" s="3" t="s">
        <v>12931</v>
      </c>
    </row>
    <row r="9464" spans="1:10" ht="15.75" x14ac:dyDescent="0.25">
      <c r="A9464" s="3" t="s">
        <v>12932</v>
      </c>
    </row>
    <row r="9465" spans="1:10" ht="15.75" x14ac:dyDescent="0.25">
      <c r="A9465" s="3" t="s">
        <v>12933</v>
      </c>
    </row>
    <row r="9466" spans="1:10" ht="15.75" x14ac:dyDescent="0.25">
      <c r="A9466" s="3" t="s">
        <v>12934</v>
      </c>
    </row>
    <row r="9467" spans="1:10" ht="15.75" x14ac:dyDescent="0.25">
      <c r="A9467" s="3" t="s">
        <v>12935</v>
      </c>
    </row>
    <row r="9468" spans="1:10" ht="15.75" x14ac:dyDescent="0.25">
      <c r="A9468" s="3" t="s">
        <v>12936</v>
      </c>
    </row>
    <row r="9469" spans="1:10" ht="15.75" x14ac:dyDescent="0.25">
      <c r="A9469" s="3" t="s">
        <v>12937</v>
      </c>
    </row>
    <row r="9470" spans="1:10" ht="15.75" x14ac:dyDescent="0.25">
      <c r="A9470" s="3" t="s">
        <v>12938</v>
      </c>
    </row>
    <row r="9471" spans="1:10" ht="15.75" x14ac:dyDescent="0.25">
      <c r="A9471" s="3" t="s">
        <v>12939</v>
      </c>
      <c r="B9471" s="6" t="s">
        <v>12940</v>
      </c>
      <c r="C9471" s="7" t="s">
        <v>1579</v>
      </c>
      <c r="D9471" s="7" t="s">
        <v>12941</v>
      </c>
      <c r="E9471" s="7" t="s">
        <v>12942</v>
      </c>
      <c r="F9471" s="6" t="s">
        <v>12943</v>
      </c>
      <c r="G9471" s="7" t="s">
        <v>2349</v>
      </c>
      <c r="H9471" s="6" t="s">
        <v>12944</v>
      </c>
      <c r="I9471" s="7" t="s">
        <v>12945</v>
      </c>
      <c r="J9471" s="7" t="s">
        <v>12946</v>
      </c>
    </row>
    <row r="9472" spans="1:10" ht="15.75" x14ac:dyDescent="0.25">
      <c r="A9472" s="3" t="s">
        <v>12947</v>
      </c>
      <c r="B9472" s="6" t="s">
        <v>12948</v>
      </c>
      <c r="C9472" s="7" t="s">
        <v>31</v>
      </c>
      <c r="D9472" s="7" t="s">
        <v>31</v>
      </c>
      <c r="E9472" s="7" t="s">
        <v>31</v>
      </c>
      <c r="F9472" s="7" t="s">
        <v>12949</v>
      </c>
      <c r="H9472" s="7" t="s">
        <v>31</v>
      </c>
      <c r="I9472" s="7" t="s">
        <v>31</v>
      </c>
      <c r="J9472" s="7" t="s">
        <v>12950</v>
      </c>
    </row>
    <row r="9473" spans="1:10" ht="15.75" x14ac:dyDescent="0.25">
      <c r="A9473" s="3" t="s">
        <v>12951</v>
      </c>
      <c r="B9473" s="6" t="s">
        <v>12952</v>
      </c>
      <c r="C9473" s="7" t="s">
        <v>4157</v>
      </c>
      <c r="D9473" s="6" t="s">
        <v>12953</v>
      </c>
      <c r="E9473" s="6" t="s">
        <v>12954</v>
      </c>
      <c r="F9473" s="6" t="s">
        <v>12955</v>
      </c>
      <c r="G9473" s="6" t="s">
        <v>12956</v>
      </c>
      <c r="H9473" s="6" t="s">
        <v>12957</v>
      </c>
      <c r="I9473" s="6" t="s">
        <v>12958</v>
      </c>
      <c r="J9473" s="7" t="s">
        <v>12959</v>
      </c>
    </row>
    <row r="9474" spans="1:10" ht="15.75" x14ac:dyDescent="0.25">
      <c r="A9474" s="3" t="s">
        <v>12960</v>
      </c>
      <c r="B9474" s="7" t="s">
        <v>12961</v>
      </c>
      <c r="C9474" s="7" t="s">
        <v>31</v>
      </c>
      <c r="D9474" s="7" t="s">
        <v>12962</v>
      </c>
      <c r="E9474" s="7" t="s">
        <v>12963</v>
      </c>
      <c r="F9474" s="7" t="s">
        <v>12964</v>
      </c>
      <c r="G9474" s="7" t="s">
        <v>12965</v>
      </c>
      <c r="H9474" s="6" t="s">
        <v>12966</v>
      </c>
      <c r="I9474" s="7" t="s">
        <v>31</v>
      </c>
      <c r="J9474" s="7" t="s">
        <v>12967</v>
      </c>
    </row>
    <row r="9475" spans="1:10" ht="15.75" x14ac:dyDescent="0.25">
      <c r="A9475" s="3" t="s">
        <v>12968</v>
      </c>
    </row>
    <row r="9476" spans="1:10" ht="15.75" x14ac:dyDescent="0.25">
      <c r="A9476" s="3" t="s">
        <v>12969</v>
      </c>
      <c r="B9476" s="6" t="s">
        <v>12970</v>
      </c>
      <c r="C9476" s="7" t="s">
        <v>31</v>
      </c>
      <c r="D9476" s="7" t="s">
        <v>12971</v>
      </c>
      <c r="E9476" s="7" t="s">
        <v>31</v>
      </c>
      <c r="F9476" s="7" t="s">
        <v>31</v>
      </c>
      <c r="H9476" s="7" t="s">
        <v>31</v>
      </c>
      <c r="J9476" s="7" t="s">
        <v>4150</v>
      </c>
    </row>
    <row r="9477" spans="1:10" ht="15.75" x14ac:dyDescent="0.25">
      <c r="A9477" s="3" t="s">
        <v>12972</v>
      </c>
      <c r="B9477" s="6" t="s">
        <v>12973</v>
      </c>
      <c r="C9477" s="7" t="s">
        <v>31</v>
      </c>
      <c r="D9477" s="7" t="s">
        <v>12974</v>
      </c>
      <c r="E9477" s="7" t="s">
        <v>12975</v>
      </c>
      <c r="F9477" s="7" t="s">
        <v>12976</v>
      </c>
      <c r="H9477" s="6" t="s">
        <v>12977</v>
      </c>
      <c r="I9477" s="7" t="s">
        <v>12978</v>
      </c>
      <c r="J9477" s="7" t="s">
        <v>12979</v>
      </c>
    </row>
    <row r="9478" spans="1:10" ht="15.75" x14ac:dyDescent="0.25">
      <c r="A9478" s="3" t="s">
        <v>12980</v>
      </c>
      <c r="B9478" s="7" t="s">
        <v>31</v>
      </c>
      <c r="C9478" s="7" t="s">
        <v>2769</v>
      </c>
      <c r="D9478" s="7" t="s">
        <v>31</v>
      </c>
      <c r="E9478" s="7" t="s">
        <v>31</v>
      </c>
      <c r="F9478" s="7" t="s">
        <v>31</v>
      </c>
      <c r="J9478" s="7" t="s">
        <v>4150</v>
      </c>
    </row>
    <row r="9479" spans="1:10" ht="15.75" x14ac:dyDescent="0.25">
      <c r="A9479" s="3" t="s">
        <v>12981</v>
      </c>
      <c r="E9479" s="7" t="s">
        <v>12982</v>
      </c>
      <c r="F9479" s="7" t="s">
        <v>31</v>
      </c>
      <c r="H9479" s="7" t="s">
        <v>31</v>
      </c>
    </row>
    <row r="9480" spans="1:10" ht="15.75" x14ac:dyDescent="0.25">
      <c r="A9480" s="3" t="s">
        <v>12983</v>
      </c>
      <c r="B9480" s="6" t="s">
        <v>12984</v>
      </c>
      <c r="C9480" s="7" t="s">
        <v>1250</v>
      </c>
      <c r="D9480" s="7" t="s">
        <v>31</v>
      </c>
      <c r="E9480" s="7" t="s">
        <v>31</v>
      </c>
      <c r="F9480" s="7" t="s">
        <v>31</v>
      </c>
      <c r="H9480" s="7" t="s">
        <v>31</v>
      </c>
      <c r="J9480" s="7" t="s">
        <v>12985</v>
      </c>
    </row>
    <row r="9481" spans="1:10" ht="15.75" x14ac:dyDescent="0.25">
      <c r="A9481" s="3" t="s">
        <v>12986</v>
      </c>
      <c r="B9481" s="7" t="s">
        <v>12987</v>
      </c>
      <c r="C9481" s="7" t="s">
        <v>31</v>
      </c>
      <c r="D9481" s="7" t="s">
        <v>31</v>
      </c>
      <c r="E9481" s="7" t="s">
        <v>31</v>
      </c>
      <c r="F9481" s="7" t="s">
        <v>31</v>
      </c>
      <c r="G9481" s="7" t="s">
        <v>31</v>
      </c>
      <c r="J9481" s="7" t="s">
        <v>4150</v>
      </c>
    </row>
    <row r="9482" spans="1:10" ht="15.75" x14ac:dyDescent="0.25">
      <c r="A9482" s="3" t="s">
        <v>12988</v>
      </c>
      <c r="B9482" s="6" t="s">
        <v>12989</v>
      </c>
      <c r="C9482" s="7" t="s">
        <v>2769</v>
      </c>
      <c r="D9482" s="7" t="s">
        <v>31</v>
      </c>
      <c r="E9482" s="7" t="s">
        <v>31</v>
      </c>
      <c r="F9482" s="7" t="s">
        <v>31</v>
      </c>
      <c r="H9482" s="6" t="s">
        <v>12977</v>
      </c>
      <c r="J9482" s="7" t="s">
        <v>12990</v>
      </c>
    </row>
    <row r="9483" spans="1:10" ht="15.75" x14ac:dyDescent="0.25">
      <c r="A9483" s="3" t="s">
        <v>12991</v>
      </c>
      <c r="E9483" s="7" t="s">
        <v>12992</v>
      </c>
      <c r="H9483" s="7" t="s">
        <v>31</v>
      </c>
    </row>
    <row r="9484" spans="1:10" ht="15.75" x14ac:dyDescent="0.25">
      <c r="A9484" s="3" t="s">
        <v>12993</v>
      </c>
      <c r="E9484" s="7" t="s">
        <v>12994</v>
      </c>
      <c r="H9484" s="7" t="s">
        <v>31</v>
      </c>
    </row>
    <row r="9485" spans="1:10" ht="15.75" x14ac:dyDescent="0.25">
      <c r="A9485" s="3" t="s">
        <v>12995</v>
      </c>
      <c r="B9485" s="7" t="s">
        <v>31</v>
      </c>
      <c r="C9485" s="7" t="s">
        <v>31</v>
      </c>
      <c r="D9485" s="7" t="s">
        <v>31</v>
      </c>
      <c r="E9485" s="6" t="s">
        <v>12996</v>
      </c>
      <c r="F9485" s="7" t="s">
        <v>31</v>
      </c>
      <c r="H9485" s="7" t="s">
        <v>31</v>
      </c>
      <c r="J9485" s="7" t="s">
        <v>31</v>
      </c>
    </row>
    <row r="9486" spans="1:10" ht="15.75" x14ac:dyDescent="0.25">
      <c r="A9486" s="3" t="s">
        <v>12997</v>
      </c>
      <c r="E9486" s="7" t="s">
        <v>12998</v>
      </c>
      <c r="F9486" s="7" t="s">
        <v>31</v>
      </c>
      <c r="H9486" s="7" t="s">
        <v>31</v>
      </c>
      <c r="J9486" s="7" t="s">
        <v>31</v>
      </c>
    </row>
    <row r="9487" spans="1:10" ht="15.75" x14ac:dyDescent="0.25">
      <c r="A9487" s="3" t="s">
        <v>12999</v>
      </c>
      <c r="E9487" s="7" t="s">
        <v>13000</v>
      </c>
      <c r="H9487" s="7" t="s">
        <v>31</v>
      </c>
    </row>
    <row r="9488" spans="1:10" ht="15.75" x14ac:dyDescent="0.25">
      <c r="A9488" s="3" t="s">
        <v>13001</v>
      </c>
      <c r="B9488" s="7" t="s">
        <v>31</v>
      </c>
      <c r="C9488" s="7" t="s">
        <v>31</v>
      </c>
      <c r="D9488" s="7" t="s">
        <v>31</v>
      </c>
      <c r="E9488" s="7" t="s">
        <v>13002</v>
      </c>
      <c r="F9488" s="7" t="s">
        <v>31</v>
      </c>
      <c r="H9488" s="7" t="s">
        <v>31</v>
      </c>
      <c r="J9488" s="7" t="s">
        <v>13003</v>
      </c>
    </row>
    <row r="9489" spans="1:10" ht="15.75" x14ac:dyDescent="0.25">
      <c r="A9489" s="3" t="s">
        <v>13004</v>
      </c>
      <c r="E9489" s="7" t="s">
        <v>13005</v>
      </c>
      <c r="G9489" s="7" t="s">
        <v>13006</v>
      </c>
      <c r="H9489" s="7" t="s">
        <v>31</v>
      </c>
      <c r="J9489" s="7" t="s">
        <v>31</v>
      </c>
    </row>
    <row r="9490" spans="1:10" ht="15.75" x14ac:dyDescent="0.25">
      <c r="A9490" s="3" t="s">
        <v>13007</v>
      </c>
      <c r="E9490" s="7" t="s">
        <v>13008</v>
      </c>
      <c r="F9490" s="7" t="s">
        <v>31</v>
      </c>
      <c r="H9490" s="7" t="s">
        <v>31</v>
      </c>
    </row>
    <row r="9491" spans="1:10" ht="15.75" x14ac:dyDescent="0.25">
      <c r="A9491" s="3" t="s">
        <v>13009</v>
      </c>
      <c r="E9491" s="7" t="s">
        <v>13005</v>
      </c>
      <c r="H9491" s="7" t="s">
        <v>31</v>
      </c>
    </row>
    <row r="9492" spans="1:10" ht="15.75" x14ac:dyDescent="0.25">
      <c r="A9492" s="3" t="s">
        <v>13010</v>
      </c>
      <c r="B9492" s="7" t="s">
        <v>13011</v>
      </c>
      <c r="C9492" s="7" t="s">
        <v>31</v>
      </c>
      <c r="D9492" s="7" t="s">
        <v>31</v>
      </c>
      <c r="E9492" s="7" t="s">
        <v>31</v>
      </c>
      <c r="F9492" s="7" t="s">
        <v>13012</v>
      </c>
      <c r="H9492" s="7" t="s">
        <v>31</v>
      </c>
      <c r="J9492" s="7" t="s">
        <v>5699</v>
      </c>
    </row>
    <row r="9493" spans="1:10" ht="15.75" x14ac:dyDescent="0.25">
      <c r="A9493" s="3" t="s">
        <v>13013</v>
      </c>
      <c r="B9493" s="7" t="s">
        <v>13014</v>
      </c>
      <c r="E9493" s="7" t="s">
        <v>31</v>
      </c>
      <c r="F9493" s="7" t="s">
        <v>31</v>
      </c>
      <c r="H9493" s="7" t="s">
        <v>31</v>
      </c>
      <c r="J9493" s="7" t="s">
        <v>31</v>
      </c>
    </row>
    <row r="9494" spans="1:10" ht="15.75" x14ac:dyDescent="0.25">
      <c r="A9494" s="3" t="s">
        <v>13015</v>
      </c>
      <c r="B9494" s="7" t="s">
        <v>31</v>
      </c>
      <c r="C9494" s="7" t="s">
        <v>2769</v>
      </c>
      <c r="D9494" s="7" t="s">
        <v>31</v>
      </c>
      <c r="E9494" s="7" t="s">
        <v>31</v>
      </c>
      <c r="F9494" s="6" t="s">
        <v>13016</v>
      </c>
      <c r="H9494" s="7" t="s">
        <v>31</v>
      </c>
      <c r="J9494" s="7" t="s">
        <v>31</v>
      </c>
    </row>
    <row r="9495" spans="1:10" ht="15.75" x14ac:dyDescent="0.25">
      <c r="A9495" s="3" t="s">
        <v>13017</v>
      </c>
      <c r="E9495" s="7" t="s">
        <v>13018</v>
      </c>
      <c r="H9495" s="7" t="s">
        <v>31</v>
      </c>
    </row>
    <row r="9496" spans="1:10" ht="15.75" x14ac:dyDescent="0.25">
      <c r="A9496" s="3" t="s">
        <v>13019</v>
      </c>
      <c r="E9496" s="7" t="s">
        <v>31</v>
      </c>
    </row>
    <row r="9497" spans="1:10" ht="15.75" x14ac:dyDescent="0.25">
      <c r="A9497" s="3" t="s">
        <v>13020</v>
      </c>
    </row>
    <row r="9498" spans="1:10" ht="15.75" x14ac:dyDescent="0.25">
      <c r="A9498" s="3" t="s">
        <v>13021</v>
      </c>
      <c r="E9498" s="7" t="s">
        <v>13022</v>
      </c>
    </row>
    <row r="9499" spans="1:10" ht="15.75" x14ac:dyDescent="0.25">
      <c r="A9499" s="3" t="s">
        <v>13023</v>
      </c>
      <c r="E9499" s="7" t="s">
        <v>31</v>
      </c>
      <c r="H9499" s="7" t="s">
        <v>31</v>
      </c>
      <c r="J9499" s="7" t="s">
        <v>31</v>
      </c>
    </row>
    <row r="9500" spans="1:10" ht="15.75" x14ac:dyDescent="0.25">
      <c r="A9500" s="3" t="s">
        <v>13024</v>
      </c>
      <c r="E9500" s="6" t="s">
        <v>13025</v>
      </c>
      <c r="H9500" s="7" t="s">
        <v>31</v>
      </c>
      <c r="J9500" s="7" t="s">
        <v>31</v>
      </c>
    </row>
    <row r="9501" spans="1:10" ht="15.75" x14ac:dyDescent="0.25">
      <c r="A9501" s="3" t="s">
        <v>13026</v>
      </c>
      <c r="B9501" s="7" t="s">
        <v>31</v>
      </c>
      <c r="C9501" s="7" t="s">
        <v>2769</v>
      </c>
      <c r="D9501" s="7" t="s">
        <v>13027</v>
      </c>
      <c r="E9501" s="7" t="s">
        <v>31</v>
      </c>
      <c r="F9501" s="7" t="s">
        <v>31</v>
      </c>
      <c r="J9501" s="7" t="s">
        <v>31</v>
      </c>
    </row>
    <row r="9502" spans="1:10" ht="15.75" x14ac:dyDescent="0.25">
      <c r="A9502" s="3" t="s">
        <v>13028</v>
      </c>
      <c r="B9502" s="7" t="s">
        <v>31</v>
      </c>
      <c r="C9502" s="7" t="s">
        <v>31</v>
      </c>
      <c r="D9502" s="7" t="s">
        <v>10974</v>
      </c>
      <c r="E9502" s="6" t="s">
        <v>13029</v>
      </c>
      <c r="F9502" s="7" t="s">
        <v>10091</v>
      </c>
      <c r="H9502" s="7" t="s">
        <v>31</v>
      </c>
      <c r="J9502" s="7" t="s">
        <v>4150</v>
      </c>
    </row>
    <row r="9503" spans="1:10" ht="15.75" x14ac:dyDescent="0.25">
      <c r="A9503" s="3" t="s">
        <v>13030</v>
      </c>
      <c r="E9503" s="7" t="s">
        <v>31</v>
      </c>
      <c r="F9503" s="7" t="s">
        <v>31</v>
      </c>
      <c r="H9503" s="7" t="s">
        <v>31</v>
      </c>
      <c r="J9503" s="7" t="s">
        <v>31</v>
      </c>
    </row>
    <row r="9504" spans="1:10" ht="15.75" x14ac:dyDescent="0.25">
      <c r="A9504" s="3" t="s">
        <v>13031</v>
      </c>
      <c r="B9504" s="7" t="s">
        <v>31</v>
      </c>
      <c r="C9504" s="7" t="s">
        <v>31</v>
      </c>
      <c r="D9504" s="7" t="s">
        <v>31</v>
      </c>
      <c r="E9504" s="7" t="s">
        <v>13032</v>
      </c>
      <c r="F9504" s="7" t="s">
        <v>31</v>
      </c>
      <c r="H9504" s="7" t="s">
        <v>31</v>
      </c>
      <c r="I9504" s="6" t="s">
        <v>13033</v>
      </c>
      <c r="J9504" s="7" t="s">
        <v>31</v>
      </c>
    </row>
    <row r="9505" spans="1:10" ht="15.75" x14ac:dyDescent="0.25">
      <c r="A9505" s="3" t="s">
        <v>13034</v>
      </c>
    </row>
    <row r="9506" spans="1:10" ht="15.75" x14ac:dyDescent="0.25">
      <c r="A9506" s="3" t="s">
        <v>13035</v>
      </c>
      <c r="B9506" s="7" t="s">
        <v>31</v>
      </c>
      <c r="C9506" s="7" t="s">
        <v>31</v>
      </c>
      <c r="D9506" s="7" t="s">
        <v>31</v>
      </c>
      <c r="E9506" s="7" t="s">
        <v>31</v>
      </c>
      <c r="F9506" s="7" t="s">
        <v>31</v>
      </c>
      <c r="H9506" s="7" t="s">
        <v>31</v>
      </c>
      <c r="J9506" s="7" t="s">
        <v>13036</v>
      </c>
    </row>
    <row r="9507" spans="1:10" ht="15.75" x14ac:dyDescent="0.25">
      <c r="A9507" s="3" t="s">
        <v>13037</v>
      </c>
      <c r="B9507" s="7" t="s">
        <v>31</v>
      </c>
      <c r="C9507" s="7" t="s">
        <v>31</v>
      </c>
      <c r="D9507" s="7" t="s">
        <v>31</v>
      </c>
      <c r="E9507" s="7" t="s">
        <v>31</v>
      </c>
      <c r="F9507" s="7" t="s">
        <v>31</v>
      </c>
      <c r="H9507" s="7" t="s">
        <v>31</v>
      </c>
      <c r="J9507" s="7" t="s">
        <v>13038</v>
      </c>
    </row>
    <row r="9508" spans="1:10" ht="15.75" x14ac:dyDescent="0.25">
      <c r="A9508" s="3" t="s">
        <v>13039</v>
      </c>
      <c r="E9508" s="7" t="s">
        <v>13040</v>
      </c>
    </row>
    <row r="9509" spans="1:10" ht="15.75" x14ac:dyDescent="0.25">
      <c r="A9509" s="3" t="s">
        <v>13041</v>
      </c>
    </row>
    <row r="9510" spans="1:10" ht="15.75" x14ac:dyDescent="0.25">
      <c r="A9510" s="3" t="s">
        <v>13042</v>
      </c>
      <c r="B9510" s="7" t="s">
        <v>31</v>
      </c>
      <c r="C9510" s="7" t="s">
        <v>4240</v>
      </c>
      <c r="D9510" s="7" t="s">
        <v>13043</v>
      </c>
      <c r="E9510" s="7" t="s">
        <v>31</v>
      </c>
      <c r="F9510" s="7" t="s">
        <v>31</v>
      </c>
      <c r="G9510" s="6" t="s">
        <v>13044</v>
      </c>
      <c r="H9510" s="7" t="s">
        <v>31</v>
      </c>
      <c r="J9510" s="7" t="s">
        <v>31</v>
      </c>
    </row>
    <row r="9511" spans="1:10" ht="15.75" x14ac:dyDescent="0.25">
      <c r="A9511" s="3" t="s">
        <v>13045</v>
      </c>
    </row>
    <row r="9512" spans="1:10" ht="15.75" x14ac:dyDescent="0.25">
      <c r="A9512" s="3" t="s">
        <v>13046</v>
      </c>
      <c r="B9512" s="6" t="s">
        <v>8506</v>
      </c>
      <c r="C9512" s="7" t="s">
        <v>31</v>
      </c>
      <c r="D9512" s="7" t="s">
        <v>31</v>
      </c>
      <c r="E9512" s="7" t="s">
        <v>31</v>
      </c>
      <c r="F9512" s="7" t="s">
        <v>31</v>
      </c>
      <c r="J9512" s="7" t="s">
        <v>4150</v>
      </c>
    </row>
    <row r="9513" spans="1:10" ht="15.75" x14ac:dyDescent="0.25">
      <c r="A9513" s="3" t="s">
        <v>13047</v>
      </c>
      <c r="E9513" s="7" t="s">
        <v>31</v>
      </c>
    </row>
    <row r="9514" spans="1:10" ht="15.75" x14ac:dyDescent="0.25">
      <c r="A9514" s="3" t="s">
        <v>13048</v>
      </c>
      <c r="B9514" s="7" t="s">
        <v>31</v>
      </c>
      <c r="C9514" s="7" t="s">
        <v>31</v>
      </c>
      <c r="D9514" s="6" t="s">
        <v>13049</v>
      </c>
      <c r="E9514" s="7" t="s">
        <v>13050</v>
      </c>
      <c r="F9514" s="7" t="s">
        <v>31</v>
      </c>
      <c r="J9514" s="7" t="s">
        <v>31</v>
      </c>
    </row>
    <row r="9515" spans="1:10" ht="15.75" x14ac:dyDescent="0.25">
      <c r="A9515" s="3" t="s">
        <v>13051</v>
      </c>
    </row>
    <row r="9516" spans="1:10" ht="15.75" x14ac:dyDescent="0.25">
      <c r="A9516" s="3" t="s">
        <v>13052</v>
      </c>
    </row>
    <row r="9517" spans="1:10" ht="15.75" x14ac:dyDescent="0.25">
      <c r="A9517" s="3" t="s">
        <v>13053</v>
      </c>
    </row>
    <row r="9518" spans="1:10" ht="15.75" x14ac:dyDescent="0.25">
      <c r="A9518" s="3" t="s">
        <v>13054</v>
      </c>
    </row>
    <row r="9519" spans="1:10" ht="15.75" x14ac:dyDescent="0.25">
      <c r="A9519" s="3" t="s">
        <v>13055</v>
      </c>
    </row>
    <row r="9520" spans="1:10" ht="15.75" x14ac:dyDescent="0.25">
      <c r="A9520" s="3" t="s">
        <v>13056</v>
      </c>
    </row>
    <row r="9521" spans="1:10" ht="15.75" x14ac:dyDescent="0.25">
      <c r="A9521" s="3" t="s">
        <v>13057</v>
      </c>
    </row>
    <row r="9522" spans="1:10" ht="15.75" x14ac:dyDescent="0.25">
      <c r="A9522" s="3" t="s">
        <v>13058</v>
      </c>
    </row>
    <row r="9523" spans="1:10" ht="15.75" x14ac:dyDescent="0.25">
      <c r="A9523" s="3" t="s">
        <v>13059</v>
      </c>
    </row>
    <row r="9524" spans="1:10" ht="15.75" x14ac:dyDescent="0.25">
      <c r="A9524" s="3" t="s">
        <v>13060</v>
      </c>
    </row>
    <row r="9525" spans="1:10" ht="15.75" x14ac:dyDescent="0.25">
      <c r="A9525" s="3" t="s">
        <v>13061</v>
      </c>
    </row>
    <row r="9526" spans="1:10" ht="15.75" x14ac:dyDescent="0.25">
      <c r="A9526" s="3" t="s">
        <v>13062</v>
      </c>
    </row>
    <row r="9527" spans="1:10" ht="15.75" x14ac:dyDescent="0.25">
      <c r="A9527" s="3" t="s">
        <v>13063</v>
      </c>
      <c r="B9527" s="7" t="s">
        <v>31</v>
      </c>
      <c r="C9527" s="7" t="s">
        <v>31</v>
      </c>
      <c r="D9527" s="7" t="s">
        <v>10974</v>
      </c>
      <c r="E9527" s="7" t="s">
        <v>31</v>
      </c>
      <c r="F9527" s="7" t="s">
        <v>31</v>
      </c>
      <c r="J9527" s="7" t="s">
        <v>31</v>
      </c>
    </row>
    <row r="9528" spans="1:10" ht="15.75" x14ac:dyDescent="0.25">
      <c r="A9528" s="3" t="s">
        <v>13064</v>
      </c>
      <c r="B9528" s="7" t="s">
        <v>31</v>
      </c>
      <c r="D9528" s="7" t="s">
        <v>13065</v>
      </c>
    </row>
    <row r="9529" spans="1:10" ht="15.75" x14ac:dyDescent="0.25">
      <c r="A9529" s="3" t="s">
        <v>13066</v>
      </c>
      <c r="B9529" s="7" t="s">
        <v>31</v>
      </c>
      <c r="D9529" s="7" t="s">
        <v>13065</v>
      </c>
    </row>
    <row r="9530" spans="1:10" ht="15.75" x14ac:dyDescent="0.25">
      <c r="A9530" s="3" t="s">
        <v>13067</v>
      </c>
      <c r="E9530" s="7" t="s">
        <v>31</v>
      </c>
      <c r="H9530" s="6" t="s">
        <v>13068</v>
      </c>
    </row>
    <row r="9531" spans="1:10" ht="15.75" x14ac:dyDescent="0.25">
      <c r="A9531" s="3" t="s">
        <v>13069</v>
      </c>
      <c r="E9531" s="7" t="s">
        <v>31</v>
      </c>
      <c r="H9531" s="6" t="s">
        <v>13068</v>
      </c>
    </row>
    <row r="9532" spans="1:10" ht="15.75" x14ac:dyDescent="0.25">
      <c r="A9532" s="3" t="s">
        <v>13070</v>
      </c>
      <c r="E9532" s="7" t="s">
        <v>31</v>
      </c>
      <c r="H9532" s="6" t="s">
        <v>13068</v>
      </c>
    </row>
    <row r="9533" spans="1:10" ht="15.75" x14ac:dyDescent="0.25">
      <c r="A9533" s="3" t="s">
        <v>13071</v>
      </c>
      <c r="E9533" s="7" t="s">
        <v>31</v>
      </c>
      <c r="H9533" s="6" t="s">
        <v>13072</v>
      </c>
    </row>
    <row r="9534" spans="1:10" ht="15.75" x14ac:dyDescent="0.25">
      <c r="A9534" s="3" t="s">
        <v>13073</v>
      </c>
      <c r="B9534" s="7" t="s">
        <v>31</v>
      </c>
      <c r="C9534" s="7" t="s">
        <v>2769</v>
      </c>
      <c r="D9534" s="7" t="s">
        <v>31</v>
      </c>
      <c r="E9534" s="7" t="s">
        <v>31</v>
      </c>
      <c r="F9534" s="7" t="s">
        <v>31</v>
      </c>
      <c r="J9534" s="7" t="s">
        <v>13074</v>
      </c>
    </row>
    <row r="9535" spans="1:10" ht="15.75" x14ac:dyDescent="0.25">
      <c r="A9535" s="3" t="s">
        <v>13075</v>
      </c>
    </row>
    <row r="9536" spans="1:10" ht="15.75" x14ac:dyDescent="0.25">
      <c r="A9536" s="3" t="s">
        <v>13076</v>
      </c>
      <c r="B9536" s="7" t="s">
        <v>31</v>
      </c>
      <c r="C9536" s="7" t="s">
        <v>31</v>
      </c>
      <c r="D9536" s="7" t="s">
        <v>31</v>
      </c>
      <c r="E9536" s="7" t="s">
        <v>31</v>
      </c>
      <c r="F9536" s="7" t="s">
        <v>7748</v>
      </c>
      <c r="J9536" s="7" t="s">
        <v>31</v>
      </c>
    </row>
    <row r="9537" spans="1:10" ht="15.75" x14ac:dyDescent="0.25">
      <c r="A9537" s="3" t="s">
        <v>13077</v>
      </c>
    </row>
    <row r="9538" spans="1:10" ht="15.75" x14ac:dyDescent="0.25">
      <c r="A9538" s="3" t="s">
        <v>13078</v>
      </c>
    </row>
    <row r="9539" spans="1:10" ht="15.75" x14ac:dyDescent="0.25">
      <c r="A9539" s="3" t="s">
        <v>13079</v>
      </c>
      <c r="B9539" s="7" t="s">
        <v>31</v>
      </c>
      <c r="C9539" s="7" t="s">
        <v>31</v>
      </c>
      <c r="D9539" s="7" t="s">
        <v>13080</v>
      </c>
      <c r="E9539" s="7" t="s">
        <v>31</v>
      </c>
      <c r="F9539" s="6" t="s">
        <v>13081</v>
      </c>
      <c r="J9539" s="7" t="s">
        <v>31</v>
      </c>
    </row>
    <row r="9540" spans="1:10" ht="15.75" x14ac:dyDescent="0.25">
      <c r="A9540" s="3" t="s">
        <v>13082</v>
      </c>
      <c r="B9540" s="7" t="s">
        <v>31</v>
      </c>
      <c r="C9540" s="7" t="s">
        <v>31</v>
      </c>
      <c r="D9540" s="7" t="s">
        <v>10974</v>
      </c>
      <c r="E9540" s="7" t="s">
        <v>31</v>
      </c>
      <c r="F9540" s="7" t="s">
        <v>31</v>
      </c>
      <c r="J9540" s="7" t="s">
        <v>31</v>
      </c>
    </row>
    <row r="9541" spans="1:10" ht="15.75" x14ac:dyDescent="0.25">
      <c r="A9541" s="3" t="s">
        <v>13083</v>
      </c>
      <c r="B9541" s="7" t="s">
        <v>31</v>
      </c>
      <c r="C9541" s="7" t="s">
        <v>31</v>
      </c>
      <c r="D9541" s="7" t="s">
        <v>13080</v>
      </c>
      <c r="E9541" s="7" t="s">
        <v>31</v>
      </c>
      <c r="F9541" s="7" t="s">
        <v>31</v>
      </c>
      <c r="J9541" s="7" t="s">
        <v>31</v>
      </c>
    </row>
    <row r="9542" spans="1:10" ht="15.75" x14ac:dyDescent="0.25">
      <c r="A9542" s="3" t="s">
        <v>13084</v>
      </c>
      <c r="E9542" s="7" t="s">
        <v>13085</v>
      </c>
    </row>
    <row r="9543" spans="1:10" ht="15.75" x14ac:dyDescent="0.25">
      <c r="A9543" s="3" t="s">
        <v>13086</v>
      </c>
    </row>
    <row r="9544" spans="1:10" ht="15.75" x14ac:dyDescent="0.25">
      <c r="A9544" s="3" t="s">
        <v>13087</v>
      </c>
    </row>
    <row r="9545" spans="1:10" ht="15.75" x14ac:dyDescent="0.25">
      <c r="A9545" s="3" t="s">
        <v>13088</v>
      </c>
      <c r="B9545" s="7" t="s">
        <v>31</v>
      </c>
      <c r="C9545" s="7" t="s">
        <v>31</v>
      </c>
      <c r="D9545" s="7" t="s">
        <v>31</v>
      </c>
      <c r="E9545" s="7" t="s">
        <v>31</v>
      </c>
      <c r="F9545" s="6" t="s">
        <v>13081</v>
      </c>
      <c r="J9545" s="7" t="s">
        <v>31</v>
      </c>
    </row>
    <row r="9546" spans="1:10" ht="15.75" x14ac:dyDescent="0.25">
      <c r="A9546" s="3" t="s">
        <v>13089</v>
      </c>
    </row>
    <row r="9547" spans="1:10" ht="15.75" x14ac:dyDescent="0.25">
      <c r="A9547" s="3" t="s">
        <v>13090</v>
      </c>
      <c r="B9547" s="7" t="s">
        <v>31</v>
      </c>
      <c r="C9547" s="7" t="s">
        <v>31</v>
      </c>
      <c r="D9547" s="7" t="s">
        <v>31</v>
      </c>
      <c r="E9547" s="7" t="s">
        <v>10090</v>
      </c>
      <c r="F9547" s="7" t="s">
        <v>31</v>
      </c>
      <c r="J9547" s="7" t="s">
        <v>31</v>
      </c>
    </row>
    <row r="9548" spans="1:10" ht="15.75" x14ac:dyDescent="0.25">
      <c r="A9548" s="3" t="s">
        <v>13091</v>
      </c>
    </row>
    <row r="9549" spans="1:10" ht="15.75" x14ac:dyDescent="0.25">
      <c r="A9549" s="3" t="s">
        <v>13092</v>
      </c>
      <c r="B9549" s="6" t="s">
        <v>8506</v>
      </c>
      <c r="C9549" s="7" t="s">
        <v>31</v>
      </c>
      <c r="D9549" s="7" t="s">
        <v>31</v>
      </c>
      <c r="E9549" s="7" t="s">
        <v>31</v>
      </c>
      <c r="F9549" s="7" t="s">
        <v>31</v>
      </c>
      <c r="J9549" s="7" t="s">
        <v>31</v>
      </c>
    </row>
    <row r="9550" spans="1:10" ht="15.75" x14ac:dyDescent="0.25">
      <c r="A9550" s="3" t="s">
        <v>13093</v>
      </c>
      <c r="B9550" s="6" t="s">
        <v>8506</v>
      </c>
      <c r="C9550" s="7" t="s">
        <v>31</v>
      </c>
      <c r="D9550" s="7" t="s">
        <v>31</v>
      </c>
      <c r="E9550" s="7" t="s">
        <v>31</v>
      </c>
      <c r="F9550" s="7" t="s">
        <v>31</v>
      </c>
      <c r="J9550" s="7" t="s">
        <v>4150</v>
      </c>
    </row>
    <row r="9551" spans="1:10" ht="15.75" x14ac:dyDescent="0.25">
      <c r="A9551" s="3" t="s">
        <v>13094</v>
      </c>
    </row>
    <row r="9552" spans="1:10" ht="15.75" x14ac:dyDescent="0.25">
      <c r="A9552" s="3" t="s">
        <v>13095</v>
      </c>
    </row>
    <row r="9553" spans="1:10" ht="15.75" x14ac:dyDescent="0.25">
      <c r="A9553" s="3" t="s">
        <v>13096</v>
      </c>
      <c r="B9553" s="6" t="s">
        <v>8506</v>
      </c>
      <c r="C9553" s="7" t="s">
        <v>31</v>
      </c>
      <c r="D9553" s="7" t="s">
        <v>31</v>
      </c>
      <c r="E9553" s="7" t="s">
        <v>31</v>
      </c>
      <c r="F9553" s="7" t="s">
        <v>31</v>
      </c>
      <c r="J9553" s="7" t="s">
        <v>9447</v>
      </c>
    </row>
    <row r="9554" spans="1:10" ht="15.75" x14ac:dyDescent="0.25">
      <c r="A9554" s="3" t="s">
        <v>13097</v>
      </c>
    </row>
    <row r="9555" spans="1:10" ht="15.75" x14ac:dyDescent="0.25">
      <c r="A9555" s="3" t="s">
        <v>13098</v>
      </c>
    </row>
    <row r="9556" spans="1:10" ht="15.75" x14ac:dyDescent="0.25">
      <c r="A9556" s="3" t="s">
        <v>13099</v>
      </c>
    </row>
    <row r="9557" spans="1:10" ht="15.75" x14ac:dyDescent="0.25">
      <c r="A9557" s="3" t="s">
        <v>13100</v>
      </c>
    </row>
    <row r="9558" spans="1:10" ht="15.75" x14ac:dyDescent="0.25">
      <c r="A9558" s="3" t="s">
        <v>13101</v>
      </c>
    </row>
    <row r="9559" spans="1:10" ht="15.75" x14ac:dyDescent="0.25">
      <c r="A9559" s="3" t="s">
        <v>13102</v>
      </c>
    </row>
    <row r="9560" spans="1:10" ht="15.75" x14ac:dyDescent="0.25">
      <c r="A9560" s="3" t="s">
        <v>13103</v>
      </c>
    </row>
    <row r="9561" spans="1:10" ht="15.75" x14ac:dyDescent="0.25">
      <c r="A9561" s="3" t="s">
        <v>13104</v>
      </c>
    </row>
    <row r="9562" spans="1:10" ht="15.75" x14ac:dyDescent="0.25">
      <c r="A9562" s="3" t="s">
        <v>13105</v>
      </c>
    </row>
    <row r="9563" spans="1:10" ht="15.75" x14ac:dyDescent="0.25">
      <c r="A9563" s="3" t="s">
        <v>13106</v>
      </c>
    </row>
    <row r="9564" spans="1:10" ht="15.75" x14ac:dyDescent="0.25">
      <c r="A9564" s="3" t="s">
        <v>13107</v>
      </c>
    </row>
    <row r="9565" spans="1:10" ht="15.75" x14ac:dyDescent="0.25">
      <c r="A9565" s="3" t="s">
        <v>13108</v>
      </c>
    </row>
    <row r="9566" spans="1:10" ht="15.75" x14ac:dyDescent="0.25">
      <c r="A9566" s="3" t="s">
        <v>13109</v>
      </c>
    </row>
    <row r="9567" spans="1:10" ht="15.75" x14ac:dyDescent="0.25">
      <c r="A9567" s="3" t="s">
        <v>13110</v>
      </c>
      <c r="B9567" s="7" t="s">
        <v>31</v>
      </c>
      <c r="C9567" s="7" t="s">
        <v>31</v>
      </c>
      <c r="D9567" s="7" t="s">
        <v>13027</v>
      </c>
      <c r="E9567" s="7" t="s">
        <v>31</v>
      </c>
      <c r="F9567" s="7" t="s">
        <v>31</v>
      </c>
      <c r="J9567" s="7" t="s">
        <v>4150</v>
      </c>
    </row>
    <row r="9568" spans="1:10" ht="15.75" x14ac:dyDescent="0.25">
      <c r="A9568" s="3" t="s">
        <v>13111</v>
      </c>
    </row>
    <row r="9569" spans="1:10" ht="15.75" x14ac:dyDescent="0.25">
      <c r="A9569" s="3" t="s">
        <v>13112</v>
      </c>
    </row>
    <row r="9570" spans="1:10" ht="15.75" x14ac:dyDescent="0.25">
      <c r="A9570" s="3" t="s">
        <v>13113</v>
      </c>
    </row>
    <row r="9571" spans="1:10" ht="15.75" x14ac:dyDescent="0.25">
      <c r="A9571" s="3" t="s">
        <v>13114</v>
      </c>
    </row>
    <row r="9572" spans="1:10" ht="15.75" x14ac:dyDescent="0.25">
      <c r="A9572" s="3" t="s">
        <v>13115</v>
      </c>
      <c r="B9572" s="7" t="s">
        <v>31</v>
      </c>
      <c r="C9572" s="7" t="s">
        <v>31</v>
      </c>
      <c r="D9572" s="7" t="s">
        <v>31</v>
      </c>
      <c r="E9572" s="7" t="s">
        <v>10090</v>
      </c>
      <c r="F9572" s="7" t="s">
        <v>31</v>
      </c>
      <c r="J9572" s="7" t="s">
        <v>31</v>
      </c>
    </row>
    <row r="9573" spans="1:10" ht="15.75" x14ac:dyDescent="0.25">
      <c r="A9573" s="3" t="s">
        <v>13116</v>
      </c>
    </row>
    <row r="9574" spans="1:10" ht="15.75" x14ac:dyDescent="0.25">
      <c r="A9574" s="3" t="s">
        <v>13117</v>
      </c>
    </row>
    <row r="9575" spans="1:10" ht="15.75" x14ac:dyDescent="0.25">
      <c r="A9575" s="3" t="s">
        <v>13118</v>
      </c>
      <c r="J9575" s="7" t="s">
        <v>13119</v>
      </c>
    </row>
    <row r="9576" spans="1:10" ht="15.75" x14ac:dyDescent="0.25">
      <c r="A9576" s="3" t="s">
        <v>13120</v>
      </c>
    </row>
    <row r="9577" spans="1:10" ht="15.75" x14ac:dyDescent="0.25">
      <c r="A9577" s="3" t="s">
        <v>13121</v>
      </c>
    </row>
    <row r="9578" spans="1:10" ht="15.75" x14ac:dyDescent="0.25">
      <c r="A9578" s="3" t="s">
        <v>13122</v>
      </c>
      <c r="B9578" s="7" t="s">
        <v>31</v>
      </c>
      <c r="C9578" s="7" t="s">
        <v>31</v>
      </c>
      <c r="D9578" s="7" t="s">
        <v>31</v>
      </c>
      <c r="E9578" s="7" t="s">
        <v>10090</v>
      </c>
      <c r="F9578" s="7" t="s">
        <v>31</v>
      </c>
      <c r="J9578" s="7" t="s">
        <v>13123</v>
      </c>
    </row>
    <row r="9579" spans="1:10" ht="15.75" x14ac:dyDescent="0.25">
      <c r="A9579" s="3" t="s">
        <v>13124</v>
      </c>
      <c r="J9579" s="7" t="s">
        <v>13119</v>
      </c>
    </row>
    <row r="9580" spans="1:10" ht="15.75" x14ac:dyDescent="0.25">
      <c r="A9580" s="3" t="s">
        <v>13125</v>
      </c>
      <c r="J9580" s="7" t="s">
        <v>13119</v>
      </c>
    </row>
    <row r="9581" spans="1:10" ht="15.75" x14ac:dyDescent="0.25">
      <c r="A9581" s="3" t="s">
        <v>13126</v>
      </c>
      <c r="J9581" s="7" t="s">
        <v>13119</v>
      </c>
    </row>
    <row r="9582" spans="1:10" ht="15.75" x14ac:dyDescent="0.25">
      <c r="A9582" s="3" t="s">
        <v>13127</v>
      </c>
      <c r="J9582" s="7" t="s">
        <v>13128</v>
      </c>
    </row>
    <row r="9583" spans="1:10" ht="15.75" x14ac:dyDescent="0.25">
      <c r="A9583" s="3" t="s">
        <v>13129</v>
      </c>
      <c r="J9583" s="7" t="s">
        <v>13128</v>
      </c>
    </row>
    <row r="9584" spans="1:10" ht="15.75" x14ac:dyDescent="0.25">
      <c r="A9584" s="3" t="s">
        <v>13130</v>
      </c>
      <c r="J9584" s="7" t="s">
        <v>13119</v>
      </c>
    </row>
    <row r="9585" spans="1:10" ht="15.75" x14ac:dyDescent="0.25">
      <c r="A9585" s="3" t="s">
        <v>13131</v>
      </c>
      <c r="J9585" s="7" t="s">
        <v>13132</v>
      </c>
    </row>
    <row r="9586" spans="1:10" ht="15.75" x14ac:dyDescent="0.25">
      <c r="A9586" s="3" t="s">
        <v>13133</v>
      </c>
      <c r="J9586" s="7" t="s">
        <v>13119</v>
      </c>
    </row>
    <row r="9587" spans="1:10" ht="15.75" x14ac:dyDescent="0.25">
      <c r="A9587" s="3" t="s">
        <v>13134</v>
      </c>
      <c r="J9587" s="7" t="s">
        <v>13119</v>
      </c>
    </row>
    <row r="9588" spans="1:10" ht="15.75" x14ac:dyDescent="0.25">
      <c r="A9588" s="3" t="s">
        <v>13135</v>
      </c>
      <c r="J9588" s="7" t="s">
        <v>13132</v>
      </c>
    </row>
    <row r="9589" spans="1:10" ht="15.75" x14ac:dyDescent="0.25">
      <c r="A9589" s="3" t="s">
        <v>13136</v>
      </c>
      <c r="J9589" s="7" t="s">
        <v>13119</v>
      </c>
    </row>
    <row r="9590" spans="1:10" ht="15.75" x14ac:dyDescent="0.25">
      <c r="A9590" s="3" t="s">
        <v>13137</v>
      </c>
      <c r="J9590" s="7" t="s">
        <v>13119</v>
      </c>
    </row>
    <row r="9591" spans="1:10" ht="15.75" x14ac:dyDescent="0.25">
      <c r="A9591" s="3" t="s">
        <v>13138</v>
      </c>
    </row>
    <row r="9592" spans="1:10" ht="15.75" x14ac:dyDescent="0.25">
      <c r="A9592" s="3" t="s">
        <v>13139</v>
      </c>
    </row>
    <row r="9593" spans="1:10" ht="15.75" x14ac:dyDescent="0.25">
      <c r="A9593" s="3" t="s">
        <v>13140</v>
      </c>
      <c r="B9593" s="7" t="s">
        <v>31</v>
      </c>
      <c r="F9593" s="7" t="s">
        <v>13141</v>
      </c>
      <c r="G9593" s="7" t="s">
        <v>6666</v>
      </c>
    </row>
    <row r="9594" spans="1:10" ht="15.75" x14ac:dyDescent="0.25">
      <c r="A9594" s="3" t="s">
        <v>13142</v>
      </c>
      <c r="B9594" s="7" t="s">
        <v>31</v>
      </c>
      <c r="F9594" s="7" t="s">
        <v>13143</v>
      </c>
      <c r="G9594" s="6" t="s">
        <v>6690</v>
      </c>
    </row>
    <row r="9595" spans="1:10" ht="15.75" x14ac:dyDescent="0.25">
      <c r="A9595" s="3" t="s">
        <v>13144</v>
      </c>
      <c r="B9595" s="7" t="s">
        <v>31</v>
      </c>
      <c r="F9595" s="7" t="s">
        <v>13145</v>
      </c>
      <c r="G9595" s="7" t="s">
        <v>6695</v>
      </c>
    </row>
    <row r="9596" spans="1:10" ht="15.75" x14ac:dyDescent="0.25">
      <c r="A9596" s="3" t="s">
        <v>13146</v>
      </c>
      <c r="B9596" s="7" t="s">
        <v>31</v>
      </c>
      <c r="F9596" s="7" t="s">
        <v>31</v>
      </c>
    </row>
    <row r="9597" spans="1:10" ht="15.75" x14ac:dyDescent="0.25">
      <c r="A9597" s="3" t="s">
        <v>13147</v>
      </c>
      <c r="B9597" s="7" t="s">
        <v>31</v>
      </c>
      <c r="F9597" s="7" t="s">
        <v>13148</v>
      </c>
      <c r="G9597" s="7" t="s">
        <v>6701</v>
      </c>
    </row>
    <row r="9598" spans="1:10" ht="15.75" x14ac:dyDescent="0.25">
      <c r="A9598" s="3" t="s">
        <v>13149</v>
      </c>
      <c r="B9598" s="7" t="s">
        <v>31</v>
      </c>
      <c r="F9598" s="7" t="s">
        <v>13150</v>
      </c>
      <c r="G9598" s="7" t="s">
        <v>6706</v>
      </c>
    </row>
    <row r="9599" spans="1:10" ht="15.75" x14ac:dyDescent="0.25">
      <c r="A9599" s="3" t="s">
        <v>13151</v>
      </c>
      <c r="B9599" s="7" t="s">
        <v>31</v>
      </c>
      <c r="F9599" s="7" t="s">
        <v>31</v>
      </c>
      <c r="G9599" s="7" t="s">
        <v>6708</v>
      </c>
    </row>
    <row r="9600" spans="1:10" ht="15.75" x14ac:dyDescent="0.25">
      <c r="A9600" s="3" t="s">
        <v>13152</v>
      </c>
      <c r="B9600" s="7" t="s">
        <v>31</v>
      </c>
      <c r="F9600" s="7" t="s">
        <v>13153</v>
      </c>
      <c r="G9600" s="7" t="s">
        <v>31</v>
      </c>
    </row>
    <row r="9601" spans="1:7" ht="15.75" x14ac:dyDescent="0.25">
      <c r="A9601" s="3" t="s">
        <v>13154</v>
      </c>
      <c r="B9601" s="7" t="s">
        <v>31</v>
      </c>
      <c r="F9601" s="7" t="s">
        <v>13155</v>
      </c>
      <c r="G9601" s="7" t="s">
        <v>31</v>
      </c>
    </row>
    <row r="9602" spans="1:7" ht="15.75" x14ac:dyDescent="0.25">
      <c r="A9602" s="3" t="s">
        <v>13156</v>
      </c>
      <c r="B9602" s="7" t="s">
        <v>31</v>
      </c>
      <c r="F9602" s="7" t="s">
        <v>13157</v>
      </c>
      <c r="G9602" s="7" t="s">
        <v>6718</v>
      </c>
    </row>
    <row r="9603" spans="1:7" ht="15.75" x14ac:dyDescent="0.25">
      <c r="A9603" s="3" t="s">
        <v>13158</v>
      </c>
      <c r="B9603" s="7" t="s">
        <v>31</v>
      </c>
      <c r="F9603" s="7" t="s">
        <v>13159</v>
      </c>
      <c r="G9603" s="7" t="s">
        <v>31</v>
      </c>
    </row>
    <row r="9604" spans="1:7" ht="15.75" x14ac:dyDescent="0.25">
      <c r="A9604" s="3" t="s">
        <v>13160</v>
      </c>
      <c r="B9604" s="7" t="s">
        <v>31</v>
      </c>
      <c r="F9604" s="7" t="s">
        <v>13161</v>
      </c>
      <c r="G9604" s="7" t="s">
        <v>965</v>
      </c>
    </row>
    <row r="9605" spans="1:7" ht="15.75" x14ac:dyDescent="0.25">
      <c r="A9605" s="3" t="s">
        <v>13162</v>
      </c>
      <c r="B9605" s="7" t="s">
        <v>31</v>
      </c>
      <c r="F9605" s="7" t="s">
        <v>13163</v>
      </c>
      <c r="G9605" s="7" t="s">
        <v>1881</v>
      </c>
    </row>
    <row r="9606" spans="1:7" ht="15.75" x14ac:dyDescent="0.25">
      <c r="A9606" s="3" t="s">
        <v>13164</v>
      </c>
      <c r="B9606" s="7" t="s">
        <v>31</v>
      </c>
      <c r="F9606" s="7" t="s">
        <v>13165</v>
      </c>
      <c r="G9606" s="7" t="s">
        <v>31</v>
      </c>
    </row>
    <row r="9607" spans="1:7" ht="15.75" x14ac:dyDescent="0.25">
      <c r="A9607" s="3" t="s">
        <v>13166</v>
      </c>
      <c r="B9607" s="7" t="s">
        <v>31</v>
      </c>
      <c r="F9607" s="7" t="s">
        <v>13167</v>
      </c>
    </row>
    <row r="9608" spans="1:7" ht="15.75" x14ac:dyDescent="0.25">
      <c r="A9608" s="3" t="s">
        <v>13168</v>
      </c>
      <c r="B9608" s="7" t="s">
        <v>31</v>
      </c>
      <c r="F9608" s="7" t="s">
        <v>13169</v>
      </c>
    </row>
    <row r="9609" spans="1:7" ht="15.75" x14ac:dyDescent="0.25">
      <c r="A9609" s="3" t="s">
        <v>13170</v>
      </c>
      <c r="B9609" s="7" t="s">
        <v>31</v>
      </c>
      <c r="F9609" s="7" t="s">
        <v>31</v>
      </c>
      <c r="G9609" s="7" t="s">
        <v>31</v>
      </c>
    </row>
    <row r="9610" spans="1:7" ht="15.75" x14ac:dyDescent="0.25">
      <c r="A9610" s="3" t="s">
        <v>13171</v>
      </c>
      <c r="B9610" s="7" t="s">
        <v>31</v>
      </c>
      <c r="F9610" s="7" t="s">
        <v>13172</v>
      </c>
      <c r="G9610" s="7" t="s">
        <v>31</v>
      </c>
    </row>
    <row r="9611" spans="1:7" ht="15.75" x14ac:dyDescent="0.25">
      <c r="A9611" s="3" t="s">
        <v>13173</v>
      </c>
      <c r="B9611" s="7" t="s">
        <v>31</v>
      </c>
      <c r="F9611" s="7" t="s">
        <v>13174</v>
      </c>
      <c r="G9611" s="7" t="s">
        <v>5413</v>
      </c>
    </row>
    <row r="9612" spans="1:7" ht="15.75" x14ac:dyDescent="0.25">
      <c r="A9612" s="3" t="s">
        <v>13175</v>
      </c>
      <c r="B9612" s="7" t="s">
        <v>31</v>
      </c>
      <c r="F9612" s="7" t="s">
        <v>31</v>
      </c>
      <c r="G9612" s="7" t="s">
        <v>5682</v>
      </c>
    </row>
    <row r="9613" spans="1:7" ht="15.75" x14ac:dyDescent="0.25">
      <c r="A9613" s="3" t="s">
        <v>13176</v>
      </c>
      <c r="B9613" s="7" t="s">
        <v>31</v>
      </c>
      <c r="F9613" s="7" t="s">
        <v>31</v>
      </c>
    </row>
    <row r="9614" spans="1:7" ht="15.75" x14ac:dyDescent="0.25">
      <c r="A9614" s="3" t="s">
        <v>13177</v>
      </c>
      <c r="B9614" s="7" t="s">
        <v>31</v>
      </c>
      <c r="F9614" s="7" t="s">
        <v>13178</v>
      </c>
    </row>
    <row r="9615" spans="1:7" ht="15.75" x14ac:dyDescent="0.25">
      <c r="A9615" s="3" t="s">
        <v>13179</v>
      </c>
      <c r="B9615" s="7" t="s">
        <v>31</v>
      </c>
      <c r="F9615" s="7" t="s">
        <v>31</v>
      </c>
    </row>
    <row r="9616" spans="1:7" ht="15.75" x14ac:dyDescent="0.25">
      <c r="A9616" s="3" t="s">
        <v>13180</v>
      </c>
      <c r="B9616" s="7" t="s">
        <v>31</v>
      </c>
      <c r="F9616" s="7" t="s">
        <v>31</v>
      </c>
    </row>
    <row r="9617" spans="1:7" ht="15.75" x14ac:dyDescent="0.25">
      <c r="A9617" s="3" t="s">
        <v>13181</v>
      </c>
      <c r="B9617" s="7" t="s">
        <v>31</v>
      </c>
      <c r="F9617" s="7" t="s">
        <v>13182</v>
      </c>
    </row>
    <row r="9618" spans="1:7" ht="15.75" x14ac:dyDescent="0.25">
      <c r="A9618" s="3" t="s">
        <v>13183</v>
      </c>
    </row>
    <row r="9619" spans="1:7" ht="15.75" x14ac:dyDescent="0.25">
      <c r="A9619" s="3" t="s">
        <v>13184</v>
      </c>
      <c r="B9619" s="7" t="s">
        <v>31</v>
      </c>
    </row>
    <row r="9620" spans="1:7" ht="15.75" x14ac:dyDescent="0.25">
      <c r="A9620" s="3" t="s">
        <v>13185</v>
      </c>
      <c r="B9620" s="7" t="s">
        <v>31</v>
      </c>
      <c r="F9620" s="7" t="s">
        <v>31</v>
      </c>
    </row>
    <row r="9621" spans="1:7" ht="15.75" x14ac:dyDescent="0.25">
      <c r="A9621" s="3" t="s">
        <v>13186</v>
      </c>
      <c r="B9621" s="7" t="s">
        <v>31</v>
      </c>
      <c r="F9621" s="7" t="s">
        <v>31</v>
      </c>
    </row>
    <row r="9622" spans="1:7" ht="15.75" x14ac:dyDescent="0.25">
      <c r="A9622" s="3" t="s">
        <v>13187</v>
      </c>
      <c r="B9622" s="7" t="s">
        <v>31</v>
      </c>
      <c r="F9622" s="7" t="s">
        <v>31</v>
      </c>
    </row>
    <row r="9623" spans="1:7" ht="15.75" x14ac:dyDescent="0.25">
      <c r="A9623" s="3" t="s">
        <v>13188</v>
      </c>
    </row>
    <row r="9624" spans="1:7" ht="15.75" x14ac:dyDescent="0.25">
      <c r="A9624" s="3" t="s">
        <v>13189</v>
      </c>
      <c r="B9624" s="7" t="s">
        <v>31</v>
      </c>
      <c r="F9624" s="7" t="s">
        <v>13190</v>
      </c>
    </row>
    <row r="9625" spans="1:7" ht="15.75" x14ac:dyDescent="0.25">
      <c r="A9625" s="3" t="s">
        <v>13191</v>
      </c>
    </row>
    <row r="9626" spans="1:7" ht="15.75" x14ac:dyDescent="0.25">
      <c r="A9626" s="3" t="s">
        <v>13192</v>
      </c>
      <c r="B9626" s="7" t="s">
        <v>31</v>
      </c>
      <c r="F9626" s="7" t="s">
        <v>13193</v>
      </c>
      <c r="G9626" s="7" t="s">
        <v>6755</v>
      </c>
    </row>
    <row r="9627" spans="1:7" ht="15.75" x14ac:dyDescent="0.25">
      <c r="A9627" s="3" t="s">
        <v>13194</v>
      </c>
      <c r="B9627" s="7" t="s">
        <v>31</v>
      </c>
      <c r="F9627" s="7" t="s">
        <v>31</v>
      </c>
      <c r="G9627" s="7" t="s">
        <v>6757</v>
      </c>
    </row>
    <row r="9628" spans="1:7" ht="15.75" x14ac:dyDescent="0.25">
      <c r="A9628" s="3" t="s">
        <v>13195</v>
      </c>
      <c r="B9628" s="7" t="s">
        <v>31</v>
      </c>
      <c r="F9628" s="7" t="s">
        <v>31</v>
      </c>
    </row>
    <row r="9629" spans="1:7" ht="15.75" x14ac:dyDescent="0.25">
      <c r="A9629" s="3" t="s">
        <v>13196</v>
      </c>
      <c r="B9629" s="7" t="s">
        <v>31</v>
      </c>
      <c r="F9629" s="7" t="s">
        <v>13197</v>
      </c>
      <c r="G9629" s="7" t="s">
        <v>6761</v>
      </c>
    </row>
    <row r="9630" spans="1:7" ht="15.75" x14ac:dyDescent="0.25">
      <c r="A9630" s="3" t="s">
        <v>13198</v>
      </c>
      <c r="B9630" s="7" t="s">
        <v>31</v>
      </c>
      <c r="F9630" s="7" t="s">
        <v>13182</v>
      </c>
    </row>
    <row r="9631" spans="1:7" ht="15.75" x14ac:dyDescent="0.25">
      <c r="A9631" s="3" t="s">
        <v>13199</v>
      </c>
      <c r="B9631" s="7" t="s">
        <v>31</v>
      </c>
      <c r="F9631" s="7" t="s">
        <v>13200</v>
      </c>
    </row>
    <row r="9632" spans="1:7" ht="15.75" x14ac:dyDescent="0.25">
      <c r="A9632" s="3" t="s">
        <v>13201</v>
      </c>
      <c r="B9632" s="7" t="s">
        <v>31</v>
      </c>
      <c r="F9632" s="7" t="s">
        <v>13202</v>
      </c>
      <c r="G9632" s="7" t="s">
        <v>6679</v>
      </c>
    </row>
    <row r="9633" spans="1:7" ht="15.75" x14ac:dyDescent="0.25">
      <c r="A9633" s="3" t="s">
        <v>13203</v>
      </c>
      <c r="B9633" s="7" t="s">
        <v>31</v>
      </c>
      <c r="F9633" s="7" t="s">
        <v>13204</v>
      </c>
      <c r="G9633" s="7" t="s">
        <v>6769</v>
      </c>
    </row>
    <row r="9634" spans="1:7" ht="15.75" x14ac:dyDescent="0.25">
      <c r="A9634" s="3" t="s">
        <v>13205</v>
      </c>
      <c r="B9634" s="7" t="s">
        <v>31</v>
      </c>
      <c r="F9634" s="7" t="s">
        <v>13206</v>
      </c>
      <c r="G9634" s="7" t="s">
        <v>6772</v>
      </c>
    </row>
    <row r="9635" spans="1:7" ht="15.75" x14ac:dyDescent="0.25">
      <c r="A9635" s="3" t="s">
        <v>13207</v>
      </c>
      <c r="B9635" s="7" t="s">
        <v>31</v>
      </c>
      <c r="F9635" s="7" t="s">
        <v>13208</v>
      </c>
      <c r="G9635" s="7" t="s">
        <v>2769</v>
      </c>
    </row>
    <row r="9636" spans="1:7" ht="15.75" x14ac:dyDescent="0.25">
      <c r="A9636" s="3" t="s">
        <v>13209</v>
      </c>
      <c r="B9636" s="7" t="s">
        <v>31</v>
      </c>
      <c r="F9636" s="7" t="s">
        <v>31</v>
      </c>
      <c r="G9636" s="7" t="s">
        <v>6679</v>
      </c>
    </row>
    <row r="9637" spans="1:7" ht="15.75" x14ac:dyDescent="0.25">
      <c r="A9637" s="3" t="s">
        <v>13210</v>
      </c>
    </row>
    <row r="9638" spans="1:7" ht="15.75" x14ac:dyDescent="0.25">
      <c r="A9638" s="3" t="s">
        <v>13211</v>
      </c>
      <c r="F9638" s="7" t="s">
        <v>31</v>
      </c>
    </row>
    <row r="9639" spans="1:7" ht="15.75" x14ac:dyDescent="0.25">
      <c r="A9639" s="3" t="s">
        <v>13212</v>
      </c>
      <c r="B9639" s="7" t="s">
        <v>31</v>
      </c>
      <c r="F9639" s="7" t="s">
        <v>13213</v>
      </c>
      <c r="G9639" s="7" t="s">
        <v>4139</v>
      </c>
    </row>
    <row r="9640" spans="1:7" ht="15.75" x14ac:dyDescent="0.25">
      <c r="A9640" s="3" t="s">
        <v>13214</v>
      </c>
      <c r="B9640" s="7" t="s">
        <v>31</v>
      </c>
      <c r="F9640" s="7" t="s">
        <v>13215</v>
      </c>
    </row>
    <row r="9641" spans="1:7" ht="15.75" x14ac:dyDescent="0.25">
      <c r="A9641" s="3" t="s">
        <v>13216</v>
      </c>
      <c r="B9641" s="7" t="s">
        <v>31</v>
      </c>
      <c r="F9641" s="7" t="s">
        <v>13217</v>
      </c>
      <c r="G9641" s="7" t="s">
        <v>6784</v>
      </c>
    </row>
    <row r="9642" spans="1:7" ht="15.75" x14ac:dyDescent="0.25">
      <c r="A9642" s="3" t="s">
        <v>13218</v>
      </c>
      <c r="B9642" s="7" t="s">
        <v>31</v>
      </c>
      <c r="F9642" s="7" t="s">
        <v>13219</v>
      </c>
      <c r="G9642" s="7" t="s">
        <v>6787</v>
      </c>
    </row>
    <row r="9643" spans="1:7" ht="15.75" x14ac:dyDescent="0.25">
      <c r="A9643" s="3" t="s">
        <v>13220</v>
      </c>
    </row>
    <row r="9644" spans="1:7" ht="15.75" x14ac:dyDescent="0.25">
      <c r="A9644" s="3" t="s">
        <v>13221</v>
      </c>
      <c r="B9644" s="7" t="s">
        <v>31</v>
      </c>
      <c r="F9644" s="7" t="s">
        <v>31</v>
      </c>
    </row>
    <row r="9645" spans="1:7" ht="15.75" x14ac:dyDescent="0.25">
      <c r="A9645" s="3" t="s">
        <v>13222</v>
      </c>
      <c r="B9645" s="7" t="s">
        <v>31</v>
      </c>
      <c r="F9645" s="7" t="s">
        <v>13223</v>
      </c>
    </row>
    <row r="9646" spans="1:7" ht="15.75" x14ac:dyDescent="0.25">
      <c r="A9646" s="3" t="s">
        <v>13224</v>
      </c>
      <c r="B9646" s="7" t="s">
        <v>31</v>
      </c>
      <c r="F9646" s="7" t="s">
        <v>31</v>
      </c>
    </row>
    <row r="9647" spans="1:7" ht="15.75" x14ac:dyDescent="0.25">
      <c r="A9647" s="3" t="s">
        <v>13225</v>
      </c>
      <c r="F9647" s="7" t="s">
        <v>31</v>
      </c>
    </row>
    <row r="9648" spans="1:7" ht="15.75" x14ac:dyDescent="0.25">
      <c r="A9648" s="3" t="s">
        <v>13226</v>
      </c>
      <c r="B9648" s="7" t="s">
        <v>31</v>
      </c>
      <c r="F9648" s="7" t="s">
        <v>31</v>
      </c>
    </row>
    <row r="9649" spans="1:7" ht="15.75" x14ac:dyDescent="0.25">
      <c r="A9649" s="3" t="s">
        <v>13227</v>
      </c>
      <c r="B9649" s="7" t="s">
        <v>31</v>
      </c>
      <c r="F9649" s="7" t="s">
        <v>31</v>
      </c>
      <c r="G9649" s="7" t="s">
        <v>31</v>
      </c>
    </row>
    <row r="9650" spans="1:7" ht="15.75" x14ac:dyDescent="0.25">
      <c r="A9650" s="3" t="s">
        <v>13228</v>
      </c>
      <c r="B9650" s="7" t="s">
        <v>31</v>
      </c>
      <c r="F9650" s="7" t="s">
        <v>31</v>
      </c>
    </row>
    <row r="9651" spans="1:7" ht="15.75" x14ac:dyDescent="0.25">
      <c r="A9651" s="3" t="s">
        <v>13229</v>
      </c>
    </row>
    <row r="9652" spans="1:7" ht="15.75" x14ac:dyDescent="0.25">
      <c r="A9652" s="3" t="s">
        <v>13230</v>
      </c>
    </row>
    <row r="9653" spans="1:7" ht="15.75" x14ac:dyDescent="0.25">
      <c r="A9653" s="3" t="s">
        <v>13231</v>
      </c>
      <c r="B9653" s="7" t="s">
        <v>31</v>
      </c>
      <c r="F9653" s="7" t="s">
        <v>31</v>
      </c>
    </row>
    <row r="9654" spans="1:7" ht="15.75" x14ac:dyDescent="0.25">
      <c r="A9654" s="3" t="s">
        <v>13232</v>
      </c>
      <c r="F9654" s="7" t="s">
        <v>31</v>
      </c>
    </row>
    <row r="9655" spans="1:7" ht="15.75" x14ac:dyDescent="0.25">
      <c r="A9655" s="3" t="s">
        <v>13233</v>
      </c>
    </row>
    <row r="9656" spans="1:7" ht="15.75" x14ac:dyDescent="0.25">
      <c r="A9656" s="3" t="s">
        <v>13234</v>
      </c>
      <c r="B9656" s="7" t="s">
        <v>31</v>
      </c>
      <c r="F9656" s="7" t="s">
        <v>31</v>
      </c>
    </row>
    <row r="9657" spans="1:7" ht="15.75" x14ac:dyDescent="0.25">
      <c r="A9657" s="3" t="s">
        <v>13235</v>
      </c>
      <c r="G9657" s="7" t="s">
        <v>6804</v>
      </c>
    </row>
    <row r="9658" spans="1:7" ht="15.75" x14ac:dyDescent="0.25">
      <c r="A9658" s="3" t="s">
        <v>13236</v>
      </c>
      <c r="F9658" s="7" t="s">
        <v>31</v>
      </c>
    </row>
    <row r="9659" spans="1:7" ht="15.75" x14ac:dyDescent="0.25">
      <c r="A9659" s="3" t="s">
        <v>13237</v>
      </c>
    </row>
    <row r="9660" spans="1:7" ht="15.75" x14ac:dyDescent="0.25">
      <c r="A9660" s="3" t="s">
        <v>13238</v>
      </c>
      <c r="B9660" s="7" t="s">
        <v>31</v>
      </c>
      <c r="F9660" s="7" t="s">
        <v>13239</v>
      </c>
    </row>
    <row r="9661" spans="1:7" ht="15.75" x14ac:dyDescent="0.25">
      <c r="A9661" s="3" t="s">
        <v>13240</v>
      </c>
      <c r="B9661" s="7" t="s">
        <v>31</v>
      </c>
      <c r="F9661" s="7" t="s">
        <v>31</v>
      </c>
    </row>
    <row r="9662" spans="1:7" ht="15.75" x14ac:dyDescent="0.25">
      <c r="A9662" s="3" t="s">
        <v>13241</v>
      </c>
      <c r="B9662" s="7" t="s">
        <v>31</v>
      </c>
      <c r="F9662" s="7" t="s">
        <v>13242</v>
      </c>
    </row>
    <row r="9663" spans="1:7" ht="15.75" x14ac:dyDescent="0.25">
      <c r="A9663" s="3" t="s">
        <v>13243</v>
      </c>
    </row>
    <row r="9664" spans="1:7" ht="15.75" x14ac:dyDescent="0.25">
      <c r="A9664" s="3" t="s">
        <v>13244</v>
      </c>
    </row>
    <row r="9665" spans="1:7" ht="15.75" x14ac:dyDescent="0.25">
      <c r="A9665" s="3" t="s">
        <v>13245</v>
      </c>
    </row>
    <row r="9666" spans="1:7" ht="15.75" x14ac:dyDescent="0.25">
      <c r="A9666" s="3" t="s">
        <v>13246</v>
      </c>
    </row>
    <row r="9667" spans="1:7" ht="15.75" x14ac:dyDescent="0.25">
      <c r="A9667" s="3" t="s">
        <v>13247</v>
      </c>
    </row>
    <row r="9668" spans="1:7" ht="15.75" x14ac:dyDescent="0.25">
      <c r="A9668" s="3" t="s">
        <v>13248</v>
      </c>
    </row>
    <row r="9669" spans="1:7" ht="15.75" x14ac:dyDescent="0.25">
      <c r="A9669" s="3" t="s">
        <v>13249</v>
      </c>
      <c r="B9669" s="7" t="s">
        <v>31</v>
      </c>
      <c r="F9669" s="7" t="s">
        <v>31</v>
      </c>
    </row>
    <row r="9670" spans="1:7" ht="15.75" x14ac:dyDescent="0.25">
      <c r="A9670" s="3" t="s">
        <v>13250</v>
      </c>
      <c r="B9670" s="7" t="s">
        <v>31</v>
      </c>
      <c r="F9670" s="7" t="s">
        <v>10017</v>
      </c>
    </row>
    <row r="9671" spans="1:7" ht="15.75" x14ac:dyDescent="0.25">
      <c r="A9671" s="3" t="s">
        <v>13251</v>
      </c>
      <c r="F9671" s="7" t="s">
        <v>31</v>
      </c>
    </row>
    <row r="9672" spans="1:7" ht="15.75" x14ac:dyDescent="0.25">
      <c r="A9672" s="3" t="s">
        <v>13252</v>
      </c>
      <c r="B9672" s="7" t="s">
        <v>31</v>
      </c>
      <c r="F9672" s="7" t="s">
        <v>31</v>
      </c>
    </row>
    <row r="9673" spans="1:7" ht="15.75" x14ac:dyDescent="0.25">
      <c r="A9673" s="3" t="s">
        <v>13253</v>
      </c>
    </row>
    <row r="9674" spans="1:7" ht="15.75" x14ac:dyDescent="0.25">
      <c r="A9674" s="3" t="s">
        <v>13254</v>
      </c>
      <c r="B9674" s="7" t="s">
        <v>31</v>
      </c>
      <c r="F9674" s="7" t="s">
        <v>31</v>
      </c>
    </row>
    <row r="9675" spans="1:7" ht="15.75" x14ac:dyDescent="0.25">
      <c r="A9675" s="3" t="s">
        <v>13255</v>
      </c>
      <c r="B9675" s="7" t="s">
        <v>31</v>
      </c>
      <c r="F9675" s="7" t="s">
        <v>31</v>
      </c>
    </row>
    <row r="9676" spans="1:7" ht="15.75" x14ac:dyDescent="0.25">
      <c r="A9676" s="3" t="s">
        <v>13256</v>
      </c>
    </row>
    <row r="9677" spans="1:7" ht="15.75" x14ac:dyDescent="0.25">
      <c r="A9677" s="3" t="s">
        <v>13257</v>
      </c>
    </row>
    <row r="9678" spans="1:7" ht="15.75" x14ac:dyDescent="0.25">
      <c r="A9678" s="3" t="s">
        <v>13258</v>
      </c>
      <c r="B9678" s="7" t="s">
        <v>31</v>
      </c>
      <c r="F9678" s="7" t="s">
        <v>31</v>
      </c>
      <c r="G9678" s="7" t="s">
        <v>6828</v>
      </c>
    </row>
    <row r="9679" spans="1:7" ht="15.75" x14ac:dyDescent="0.25">
      <c r="A9679" s="3" t="s">
        <v>13259</v>
      </c>
    </row>
    <row r="9680" spans="1:7" ht="15.75" x14ac:dyDescent="0.25">
      <c r="A9680" s="3" t="s">
        <v>13260</v>
      </c>
      <c r="B9680" s="7" t="s">
        <v>31</v>
      </c>
      <c r="F9680" s="7" t="s">
        <v>31</v>
      </c>
    </row>
    <row r="9681" spans="1:6" ht="15.75" x14ac:dyDescent="0.25">
      <c r="A9681" s="3" t="s">
        <v>13261</v>
      </c>
    </row>
    <row r="9682" spans="1:6" ht="15.75" x14ac:dyDescent="0.25">
      <c r="A9682" s="3" t="s">
        <v>13262</v>
      </c>
      <c r="B9682" s="7" t="s">
        <v>31</v>
      </c>
      <c r="F9682" s="7" t="s">
        <v>31</v>
      </c>
    </row>
    <row r="9683" spans="1:6" ht="15.75" x14ac:dyDescent="0.25">
      <c r="A9683" s="3" t="s">
        <v>13263</v>
      </c>
    </row>
    <row r="9684" spans="1:6" ht="15.75" x14ac:dyDescent="0.25">
      <c r="A9684" s="3" t="s">
        <v>13264</v>
      </c>
    </row>
    <row r="9685" spans="1:6" ht="15.75" x14ac:dyDescent="0.25">
      <c r="A9685" s="3" t="s">
        <v>13265</v>
      </c>
    </row>
    <row r="9686" spans="1:6" ht="15.75" x14ac:dyDescent="0.25">
      <c r="A9686" s="3" t="s">
        <v>13266</v>
      </c>
    </row>
    <row r="9687" spans="1:6" ht="15.75" x14ac:dyDescent="0.25">
      <c r="A9687" s="3" t="s">
        <v>13267</v>
      </c>
    </row>
    <row r="9688" spans="1:6" ht="15.75" x14ac:dyDescent="0.25">
      <c r="A9688" s="3" t="s">
        <v>13268</v>
      </c>
    </row>
    <row r="9689" spans="1:6" ht="15.75" x14ac:dyDescent="0.25">
      <c r="A9689" s="3" t="s">
        <v>13269</v>
      </c>
    </row>
    <row r="9690" spans="1:6" ht="15.75" x14ac:dyDescent="0.25">
      <c r="A9690" s="3" t="s">
        <v>13270</v>
      </c>
    </row>
    <row r="9691" spans="1:6" ht="15.75" x14ac:dyDescent="0.25">
      <c r="A9691" s="3" t="s">
        <v>13271</v>
      </c>
    </row>
    <row r="9692" spans="1:6" ht="15.75" x14ac:dyDescent="0.25">
      <c r="A9692" s="3" t="s">
        <v>13272</v>
      </c>
    </row>
    <row r="9693" spans="1:6" ht="15.75" x14ac:dyDescent="0.25">
      <c r="A9693" s="3" t="s">
        <v>13273</v>
      </c>
    </row>
    <row r="9694" spans="1:6" ht="15.75" x14ac:dyDescent="0.25">
      <c r="A9694" s="3" t="s">
        <v>13274</v>
      </c>
    </row>
    <row r="9695" spans="1:6" ht="15.75" x14ac:dyDescent="0.25">
      <c r="A9695" s="3" t="s">
        <v>13275</v>
      </c>
      <c r="B9695" s="7" t="s">
        <v>31</v>
      </c>
      <c r="F9695" s="7" t="s">
        <v>31</v>
      </c>
    </row>
    <row r="9696" spans="1:6" ht="15.75" x14ac:dyDescent="0.25">
      <c r="A9696" s="3" t="s">
        <v>13276</v>
      </c>
      <c r="B9696" s="7" t="s">
        <v>31</v>
      </c>
    </row>
    <row r="9697" spans="1:6" ht="15.75" x14ac:dyDescent="0.25">
      <c r="A9697" s="3" t="s">
        <v>13277</v>
      </c>
      <c r="B9697" s="7" t="s">
        <v>31</v>
      </c>
    </row>
    <row r="9698" spans="1:6" ht="15.75" x14ac:dyDescent="0.25">
      <c r="A9698" s="3" t="s">
        <v>13278</v>
      </c>
    </row>
    <row r="9699" spans="1:6" ht="15.75" x14ac:dyDescent="0.25">
      <c r="A9699" s="3" t="s">
        <v>13279</v>
      </c>
    </row>
    <row r="9700" spans="1:6" ht="15.75" x14ac:dyDescent="0.25">
      <c r="A9700" s="3" t="s">
        <v>13280</v>
      </c>
    </row>
    <row r="9701" spans="1:6" ht="15.75" x14ac:dyDescent="0.25">
      <c r="A9701" s="3" t="s">
        <v>13281</v>
      </c>
    </row>
    <row r="9702" spans="1:6" ht="15.75" x14ac:dyDescent="0.25">
      <c r="A9702" s="3" t="s">
        <v>13282</v>
      </c>
      <c r="B9702" s="7" t="s">
        <v>31</v>
      </c>
      <c r="F9702" s="7" t="s">
        <v>31</v>
      </c>
    </row>
    <row r="9703" spans="1:6" ht="15.75" x14ac:dyDescent="0.25">
      <c r="A9703" s="3" t="s">
        <v>13283</v>
      </c>
    </row>
    <row r="9704" spans="1:6" ht="15.75" x14ac:dyDescent="0.25">
      <c r="A9704" s="3" t="s">
        <v>13284</v>
      </c>
      <c r="B9704" s="7" t="s">
        <v>31</v>
      </c>
      <c r="F9704" s="7" t="s">
        <v>13182</v>
      </c>
    </row>
    <row r="9705" spans="1:6" ht="15.75" x14ac:dyDescent="0.25">
      <c r="A9705" s="3" t="s">
        <v>13285</v>
      </c>
    </row>
    <row r="9706" spans="1:6" ht="15.75" x14ac:dyDescent="0.25">
      <c r="A9706" s="3" t="s">
        <v>13286</v>
      </c>
    </row>
    <row r="9707" spans="1:6" ht="15.75" x14ac:dyDescent="0.25">
      <c r="A9707" s="3" t="s">
        <v>13287</v>
      </c>
      <c r="B9707" s="7" t="s">
        <v>31</v>
      </c>
      <c r="F9707" s="7" t="s">
        <v>13288</v>
      </c>
    </row>
    <row r="9708" spans="1:6" ht="15.75" x14ac:dyDescent="0.25">
      <c r="A9708" s="3" t="s">
        <v>13289</v>
      </c>
      <c r="B9708" s="7" t="s">
        <v>31</v>
      </c>
      <c r="F9708" s="7" t="s">
        <v>31</v>
      </c>
    </row>
    <row r="9709" spans="1:6" ht="15.75" x14ac:dyDescent="0.25">
      <c r="A9709" s="3" t="s">
        <v>13290</v>
      </c>
      <c r="B9709" s="7" t="s">
        <v>31</v>
      </c>
      <c r="F9709" s="7" t="s">
        <v>31</v>
      </c>
    </row>
    <row r="9710" spans="1:6" ht="15.75" x14ac:dyDescent="0.25">
      <c r="A9710" s="3" t="s">
        <v>13291</v>
      </c>
    </row>
    <row r="9711" spans="1:6" ht="15.75" x14ac:dyDescent="0.25">
      <c r="A9711" s="3" t="s">
        <v>13292</v>
      </c>
    </row>
    <row r="9712" spans="1:6" ht="15.75" x14ac:dyDescent="0.25">
      <c r="A9712" s="3" t="s">
        <v>13293</v>
      </c>
    </row>
    <row r="9713" spans="1:6" ht="15.75" x14ac:dyDescent="0.25">
      <c r="A9713" s="3" t="s">
        <v>13294</v>
      </c>
      <c r="B9713" s="7" t="s">
        <v>31</v>
      </c>
      <c r="F9713" s="7" t="s">
        <v>13288</v>
      </c>
    </row>
    <row r="9714" spans="1:6" ht="15.75" x14ac:dyDescent="0.25">
      <c r="A9714" s="3" t="s">
        <v>13295</v>
      </c>
    </row>
    <row r="9715" spans="1:6" ht="15.75" x14ac:dyDescent="0.25">
      <c r="A9715" s="3" t="s">
        <v>13296</v>
      </c>
      <c r="B9715" s="7" t="s">
        <v>31</v>
      </c>
      <c r="F9715" s="7" t="s">
        <v>31</v>
      </c>
    </row>
    <row r="9716" spans="1:6" ht="15.75" x14ac:dyDescent="0.25">
      <c r="A9716" s="3" t="s">
        <v>13297</v>
      </c>
    </row>
    <row r="9717" spans="1:6" ht="15.75" x14ac:dyDescent="0.25">
      <c r="A9717" s="3" t="s">
        <v>13298</v>
      </c>
      <c r="B9717" s="7" t="s">
        <v>31</v>
      </c>
      <c r="F9717" s="7" t="s">
        <v>31</v>
      </c>
    </row>
    <row r="9718" spans="1:6" ht="15.75" x14ac:dyDescent="0.25">
      <c r="A9718" s="3" t="s">
        <v>13299</v>
      </c>
      <c r="B9718" s="7" t="s">
        <v>31</v>
      </c>
      <c r="F9718" s="7" t="s">
        <v>31</v>
      </c>
    </row>
    <row r="9719" spans="1:6" ht="15.75" x14ac:dyDescent="0.25">
      <c r="A9719" s="3" t="s">
        <v>13300</v>
      </c>
    </row>
    <row r="9720" spans="1:6" ht="15.75" x14ac:dyDescent="0.25">
      <c r="A9720" s="3" t="s">
        <v>13301</v>
      </c>
    </row>
    <row r="9721" spans="1:6" ht="15.75" x14ac:dyDescent="0.25">
      <c r="A9721" s="3" t="s">
        <v>13302</v>
      </c>
      <c r="B9721" s="7" t="s">
        <v>31</v>
      </c>
      <c r="F9721" s="7" t="s">
        <v>31</v>
      </c>
    </row>
    <row r="9722" spans="1:6" ht="15.75" x14ac:dyDescent="0.25">
      <c r="A9722" s="3" t="s">
        <v>13303</v>
      </c>
    </row>
    <row r="9723" spans="1:6" ht="15.75" x14ac:dyDescent="0.25">
      <c r="A9723" s="3" t="s">
        <v>13304</v>
      </c>
    </row>
    <row r="9724" spans="1:6" ht="15.75" x14ac:dyDescent="0.25">
      <c r="A9724" s="3" t="s">
        <v>13305</v>
      </c>
    </row>
    <row r="9725" spans="1:6" ht="15.75" x14ac:dyDescent="0.25">
      <c r="A9725" s="3" t="s">
        <v>13306</v>
      </c>
    </row>
    <row r="9726" spans="1:6" ht="15.75" x14ac:dyDescent="0.25">
      <c r="A9726" s="3" t="s">
        <v>13307</v>
      </c>
    </row>
    <row r="9727" spans="1:6" ht="15.75" x14ac:dyDescent="0.25">
      <c r="A9727" s="3" t="s">
        <v>13308</v>
      </c>
    </row>
    <row r="9728" spans="1:6" ht="15.75" x14ac:dyDescent="0.25">
      <c r="A9728" s="3" t="s">
        <v>13309</v>
      </c>
    </row>
    <row r="9729" spans="1:6" ht="15.75" x14ac:dyDescent="0.25">
      <c r="A9729" s="3" t="s">
        <v>13310</v>
      </c>
    </row>
    <row r="9730" spans="1:6" ht="15.75" x14ac:dyDescent="0.25">
      <c r="A9730" s="3" t="s">
        <v>13311</v>
      </c>
    </row>
    <row r="9731" spans="1:6" ht="15.75" x14ac:dyDescent="0.25">
      <c r="A9731" s="3" t="s">
        <v>13312</v>
      </c>
    </row>
    <row r="9732" spans="1:6" ht="15.75" x14ac:dyDescent="0.25">
      <c r="A9732" s="3" t="s">
        <v>13313</v>
      </c>
    </row>
    <row r="9733" spans="1:6" ht="15.75" x14ac:dyDescent="0.25">
      <c r="A9733" s="3" t="s">
        <v>13314</v>
      </c>
    </row>
    <row r="9734" spans="1:6" ht="15.75" x14ac:dyDescent="0.25">
      <c r="A9734" s="3" t="s">
        <v>13315</v>
      </c>
    </row>
    <row r="9735" spans="1:6" ht="15.75" x14ac:dyDescent="0.25">
      <c r="A9735" s="3" t="s">
        <v>13316</v>
      </c>
      <c r="B9735" s="7" t="s">
        <v>31</v>
      </c>
      <c r="F9735" s="7" t="s">
        <v>31</v>
      </c>
    </row>
    <row r="9736" spans="1:6" ht="15.75" x14ac:dyDescent="0.25">
      <c r="A9736" s="3" t="s">
        <v>13317</v>
      </c>
    </row>
    <row r="9737" spans="1:6" ht="15.75" x14ac:dyDescent="0.25">
      <c r="A9737" s="3" t="s">
        <v>13318</v>
      </c>
    </row>
    <row r="9738" spans="1:6" ht="15.75" x14ac:dyDescent="0.25">
      <c r="A9738" s="3" t="s">
        <v>13319</v>
      </c>
    </row>
    <row r="9739" spans="1:6" ht="15.75" x14ac:dyDescent="0.25">
      <c r="A9739" s="3" t="s">
        <v>13320</v>
      </c>
    </row>
    <row r="9740" spans="1:6" ht="15.75" x14ac:dyDescent="0.25">
      <c r="A9740" s="3" t="s">
        <v>13321</v>
      </c>
      <c r="B9740" s="7" t="s">
        <v>31</v>
      </c>
      <c r="F9740" s="7" t="s">
        <v>31</v>
      </c>
    </row>
    <row r="9741" spans="1:6" ht="15.75" x14ac:dyDescent="0.25">
      <c r="A9741" s="3" t="s">
        <v>13322</v>
      </c>
    </row>
    <row r="9742" spans="1:6" ht="15.75" x14ac:dyDescent="0.25">
      <c r="A9742" s="3" t="s">
        <v>13323</v>
      </c>
    </row>
    <row r="9743" spans="1:6" ht="15.75" x14ac:dyDescent="0.25">
      <c r="A9743" s="3" t="s">
        <v>13324</v>
      </c>
    </row>
    <row r="9744" spans="1:6" ht="15.75" x14ac:dyDescent="0.25">
      <c r="A9744" s="3" t="s">
        <v>13325</v>
      </c>
    </row>
    <row r="9745" spans="1:6" ht="15.75" x14ac:dyDescent="0.25">
      <c r="A9745" s="3" t="s">
        <v>13326</v>
      </c>
    </row>
    <row r="9746" spans="1:6" ht="15.75" x14ac:dyDescent="0.25">
      <c r="A9746" s="3" t="s">
        <v>13327</v>
      </c>
      <c r="B9746" s="7" t="s">
        <v>31</v>
      </c>
      <c r="F9746" s="7" t="s">
        <v>31</v>
      </c>
    </row>
    <row r="9747" spans="1:6" ht="15.75" x14ac:dyDescent="0.25">
      <c r="A9747" s="3" t="s">
        <v>13328</v>
      </c>
    </row>
    <row r="9748" spans="1:6" ht="15.75" x14ac:dyDescent="0.25">
      <c r="A9748" s="3" t="s">
        <v>13329</v>
      </c>
    </row>
    <row r="9749" spans="1:6" ht="15.75" x14ac:dyDescent="0.25">
      <c r="A9749" s="3" t="s">
        <v>13330</v>
      </c>
    </row>
    <row r="9750" spans="1:6" ht="15.75" x14ac:dyDescent="0.25">
      <c r="A9750" s="3" t="s">
        <v>13331</v>
      </c>
    </row>
    <row r="9751" spans="1:6" ht="15.75" x14ac:dyDescent="0.25">
      <c r="A9751" s="3" t="s">
        <v>13332</v>
      </c>
    </row>
    <row r="9752" spans="1:6" ht="15.75" x14ac:dyDescent="0.25">
      <c r="A9752" s="3" t="s">
        <v>13333</v>
      </c>
    </row>
    <row r="9753" spans="1:6" ht="15.75" x14ac:dyDescent="0.25">
      <c r="A9753" s="3" t="s">
        <v>13334</v>
      </c>
    </row>
    <row r="9754" spans="1:6" ht="15.75" x14ac:dyDescent="0.25">
      <c r="A9754" s="3" t="s">
        <v>13335</v>
      </c>
    </row>
    <row r="9755" spans="1:6" ht="15.75" x14ac:dyDescent="0.25">
      <c r="A9755" s="3" t="s">
        <v>13336</v>
      </c>
    </row>
    <row r="9756" spans="1:6" ht="15.75" x14ac:dyDescent="0.25">
      <c r="A9756" s="3" t="s">
        <v>13337</v>
      </c>
    </row>
    <row r="9757" spans="1:6" ht="15.75" x14ac:dyDescent="0.25">
      <c r="A9757" s="3" t="s">
        <v>13338</v>
      </c>
    </row>
    <row r="9758" spans="1:6" ht="15.75" x14ac:dyDescent="0.25">
      <c r="A9758" s="3" t="s">
        <v>13339</v>
      </c>
    </row>
    <row r="9759" spans="1:6" ht="15.75" x14ac:dyDescent="0.25">
      <c r="A9759" s="3" t="s">
        <v>13340</v>
      </c>
    </row>
    <row r="9760" spans="1:6" ht="15.75" x14ac:dyDescent="0.25">
      <c r="A9760" s="3" t="s">
        <v>13341</v>
      </c>
    </row>
    <row r="9761" spans="1:10" ht="15.75" x14ac:dyDescent="0.25">
      <c r="A9761" s="3" t="s">
        <v>13342</v>
      </c>
    </row>
    <row r="9762" spans="1:10" ht="15.75" x14ac:dyDescent="0.25">
      <c r="A9762" s="3" t="s">
        <v>13343</v>
      </c>
    </row>
    <row r="9763" spans="1:10" ht="15.75" x14ac:dyDescent="0.25">
      <c r="A9763" s="3" t="s">
        <v>13344</v>
      </c>
    </row>
    <row r="9764" spans="1:10" ht="15.75" x14ac:dyDescent="0.25">
      <c r="A9764" s="3" t="s">
        <v>13345</v>
      </c>
    </row>
    <row r="9765" spans="1:10" ht="15.75" x14ac:dyDescent="0.25">
      <c r="A9765" s="3" t="s">
        <v>13346</v>
      </c>
    </row>
    <row r="9766" spans="1:10" ht="15.75" x14ac:dyDescent="0.25">
      <c r="A9766" s="3" t="s">
        <v>13347</v>
      </c>
    </row>
    <row r="9767" spans="1:10" ht="15.75" x14ac:dyDescent="0.25">
      <c r="A9767" s="3" t="s">
        <v>13348</v>
      </c>
    </row>
    <row r="9768" spans="1:10" ht="15.75" x14ac:dyDescent="0.25">
      <c r="A9768" s="3" t="s">
        <v>13349</v>
      </c>
    </row>
    <row r="9769" spans="1:10" ht="15.75" x14ac:dyDescent="0.25">
      <c r="A9769" s="3" t="s">
        <v>13350</v>
      </c>
      <c r="B9769" s="6" t="s">
        <v>13351</v>
      </c>
      <c r="C9769" s="6" t="s">
        <v>13352</v>
      </c>
      <c r="D9769" s="6" t="s">
        <v>13353</v>
      </c>
      <c r="E9769" s="7" t="s">
        <v>13354</v>
      </c>
      <c r="F9769" s="6" t="s">
        <v>13355</v>
      </c>
      <c r="G9769" s="6" t="s">
        <v>13356</v>
      </c>
      <c r="H9769" s="6" t="s">
        <v>13357</v>
      </c>
      <c r="I9769" s="6" t="s">
        <v>13358</v>
      </c>
      <c r="J9769" s="6" t="s">
        <v>13359</v>
      </c>
    </row>
    <row r="9770" spans="1:10" ht="15.75" x14ac:dyDescent="0.25">
      <c r="A9770" s="3" t="s">
        <v>13360</v>
      </c>
      <c r="B9770" s="6" t="s">
        <v>13361</v>
      </c>
      <c r="C9770" s="6" t="s">
        <v>13362</v>
      </c>
      <c r="D9770" s="7" t="s">
        <v>13363</v>
      </c>
      <c r="E9770" s="7" t="s">
        <v>31</v>
      </c>
      <c r="F9770" s="6" t="s">
        <v>13364</v>
      </c>
      <c r="G9770" s="6" t="s">
        <v>13365</v>
      </c>
      <c r="H9770" s="6" t="s">
        <v>13366</v>
      </c>
      <c r="I9770" s="7" t="s">
        <v>31</v>
      </c>
      <c r="J9770" s="6" t="s">
        <v>13367</v>
      </c>
    </row>
    <row r="9771" spans="1:10" ht="15.75" x14ac:dyDescent="0.25">
      <c r="A9771" s="3" t="s">
        <v>13368</v>
      </c>
      <c r="B9771" s="7" t="s">
        <v>13369</v>
      </c>
      <c r="C9771" s="7" t="s">
        <v>31</v>
      </c>
      <c r="D9771" s="7" t="s">
        <v>31</v>
      </c>
      <c r="E9771" s="7" t="s">
        <v>31</v>
      </c>
      <c r="F9771" s="7" t="s">
        <v>31</v>
      </c>
      <c r="J9771" s="7" t="s">
        <v>13370</v>
      </c>
    </row>
    <row r="9772" spans="1:10" ht="15.75" x14ac:dyDescent="0.25">
      <c r="A9772" s="3" t="s">
        <v>13371</v>
      </c>
      <c r="B9772" s="6" t="s">
        <v>13372</v>
      </c>
      <c r="C9772" s="6" t="s">
        <v>13373</v>
      </c>
      <c r="D9772" s="6" t="s">
        <v>13374</v>
      </c>
      <c r="E9772" s="6" t="s">
        <v>13375</v>
      </c>
      <c r="F9772" s="6" t="s">
        <v>13376</v>
      </c>
      <c r="G9772" s="6" t="s">
        <v>13377</v>
      </c>
      <c r="H9772" s="6" t="s">
        <v>13378</v>
      </c>
      <c r="I9772" s="6" t="s">
        <v>13379</v>
      </c>
      <c r="J9772" s="6" t="s">
        <v>13380</v>
      </c>
    </row>
    <row r="9773" spans="1:10" ht="15.75" x14ac:dyDescent="0.25">
      <c r="A9773" s="3" t="s">
        <v>13381</v>
      </c>
      <c r="B9773" s="6" t="s">
        <v>13382</v>
      </c>
      <c r="C9773" s="6" t="s">
        <v>13383</v>
      </c>
      <c r="D9773" s="7" t="s">
        <v>13384</v>
      </c>
      <c r="E9773" s="7" t="s">
        <v>13385</v>
      </c>
      <c r="F9773" s="6" t="s">
        <v>13386</v>
      </c>
      <c r="G9773" s="6" t="s">
        <v>13387</v>
      </c>
      <c r="H9773" s="6" t="s">
        <v>13388</v>
      </c>
      <c r="I9773" s="7" t="s">
        <v>31</v>
      </c>
      <c r="J9773" s="7" t="s">
        <v>31</v>
      </c>
    </row>
    <row r="9774" spans="1:10" ht="15.75" x14ac:dyDescent="0.25">
      <c r="A9774" s="3" t="s">
        <v>13389</v>
      </c>
      <c r="B9774" s="7" t="s">
        <v>13390</v>
      </c>
      <c r="C9774" s="7" t="s">
        <v>31</v>
      </c>
      <c r="E9774" s="7" t="s">
        <v>31</v>
      </c>
      <c r="F9774" s="7" t="s">
        <v>31</v>
      </c>
      <c r="G9774" s="7" t="s">
        <v>13391</v>
      </c>
      <c r="H9774" s="7" t="s">
        <v>31</v>
      </c>
    </row>
    <row r="9775" spans="1:10" ht="15.75" x14ac:dyDescent="0.25">
      <c r="A9775" s="3" t="s">
        <v>13392</v>
      </c>
      <c r="B9775" s="7" t="s">
        <v>13393</v>
      </c>
      <c r="C9775" s="6" t="s">
        <v>13394</v>
      </c>
      <c r="D9775" s="6" t="s">
        <v>13395</v>
      </c>
      <c r="E9775" s="7" t="s">
        <v>13396</v>
      </c>
      <c r="F9775" s="6" t="s">
        <v>13397</v>
      </c>
      <c r="G9775" s="7" t="s">
        <v>31</v>
      </c>
      <c r="H9775" s="6" t="s">
        <v>13398</v>
      </c>
      <c r="I9775" s="7" t="s">
        <v>31</v>
      </c>
      <c r="J9775" s="7" t="s">
        <v>31</v>
      </c>
    </row>
    <row r="9776" spans="1:10" ht="15.75" x14ac:dyDescent="0.25">
      <c r="A9776" s="3" t="s">
        <v>13399</v>
      </c>
      <c r="B9776" s="7" t="s">
        <v>31</v>
      </c>
      <c r="C9776" s="6" t="s">
        <v>13400</v>
      </c>
      <c r="D9776" s="7" t="s">
        <v>31</v>
      </c>
      <c r="E9776" s="7" t="s">
        <v>31</v>
      </c>
      <c r="F9776" s="7" t="s">
        <v>13401</v>
      </c>
      <c r="G9776" s="7" t="s">
        <v>31</v>
      </c>
      <c r="H9776" s="7" t="s">
        <v>31</v>
      </c>
      <c r="I9776" s="7" t="s">
        <v>31</v>
      </c>
      <c r="J9776" s="7" t="s">
        <v>31</v>
      </c>
    </row>
    <row r="9777" spans="1:10" ht="15.75" x14ac:dyDescent="0.25">
      <c r="A9777" s="3" t="s">
        <v>13402</v>
      </c>
      <c r="B9777" s="6" t="s">
        <v>13403</v>
      </c>
      <c r="C9777" s="6" t="s">
        <v>13404</v>
      </c>
      <c r="D9777" s="6" t="s">
        <v>13405</v>
      </c>
      <c r="E9777" s="7" t="s">
        <v>13406</v>
      </c>
      <c r="F9777" s="6" t="s">
        <v>13407</v>
      </c>
      <c r="G9777" s="6" t="s">
        <v>13408</v>
      </c>
      <c r="H9777" s="6" t="s">
        <v>13409</v>
      </c>
      <c r="I9777" s="7" t="s">
        <v>31</v>
      </c>
      <c r="J9777" s="7" t="s">
        <v>31</v>
      </c>
    </row>
    <row r="9778" spans="1:10" ht="15.75" x14ac:dyDescent="0.25">
      <c r="A9778" s="3" t="s">
        <v>13410</v>
      </c>
      <c r="B9778" s="7" t="s">
        <v>31</v>
      </c>
      <c r="C9778" s="7" t="s">
        <v>31</v>
      </c>
      <c r="D9778" s="7" t="s">
        <v>31</v>
      </c>
      <c r="E9778" s="7" t="s">
        <v>31</v>
      </c>
      <c r="F9778" s="7" t="s">
        <v>13411</v>
      </c>
      <c r="G9778" s="7" t="s">
        <v>31</v>
      </c>
      <c r="J9778" s="7" t="s">
        <v>31</v>
      </c>
    </row>
    <row r="9779" spans="1:10" ht="15.75" x14ac:dyDescent="0.25">
      <c r="A9779" s="3" t="s">
        <v>13412</v>
      </c>
      <c r="B9779" s="6" t="s">
        <v>13413</v>
      </c>
      <c r="C9779" s="6" t="s">
        <v>13414</v>
      </c>
      <c r="D9779" s="6" t="s">
        <v>13415</v>
      </c>
      <c r="E9779" s="6" t="s">
        <v>13416</v>
      </c>
      <c r="F9779" s="6" t="s">
        <v>13417</v>
      </c>
      <c r="G9779" s="6" t="s">
        <v>13418</v>
      </c>
      <c r="H9779" s="6" t="s">
        <v>13419</v>
      </c>
      <c r="I9779" s="6" t="s">
        <v>13420</v>
      </c>
      <c r="J9779" s="6" t="s">
        <v>13421</v>
      </c>
    </row>
    <row r="9780" spans="1:10" ht="15.75" x14ac:dyDescent="0.25">
      <c r="A9780" s="3" t="s">
        <v>13422</v>
      </c>
      <c r="B9780" s="6" t="s">
        <v>13423</v>
      </c>
      <c r="C9780" s="7" t="s">
        <v>31</v>
      </c>
      <c r="D9780" s="7" t="s">
        <v>31</v>
      </c>
      <c r="E9780" s="7" t="s">
        <v>13424</v>
      </c>
      <c r="F9780" s="7" t="s">
        <v>13425</v>
      </c>
      <c r="G9780" s="6" t="s">
        <v>13426</v>
      </c>
      <c r="H9780" s="6" t="s">
        <v>13427</v>
      </c>
      <c r="I9780" s="7" t="s">
        <v>31</v>
      </c>
      <c r="J9780" s="7" t="s">
        <v>31</v>
      </c>
    </row>
    <row r="9781" spans="1:10" ht="15.75" x14ac:dyDescent="0.25">
      <c r="A9781" s="3" t="s">
        <v>13428</v>
      </c>
      <c r="B9781" s="7" t="s">
        <v>13429</v>
      </c>
      <c r="C9781" s="7" t="s">
        <v>31</v>
      </c>
      <c r="D9781" s="7" t="s">
        <v>31</v>
      </c>
      <c r="E9781" s="7" t="s">
        <v>31</v>
      </c>
      <c r="F9781" s="7" t="s">
        <v>13430</v>
      </c>
      <c r="G9781" s="7" t="s">
        <v>31</v>
      </c>
      <c r="H9781" s="7" t="s">
        <v>31</v>
      </c>
      <c r="I9781" s="7" t="s">
        <v>31</v>
      </c>
      <c r="J9781" s="7" t="s">
        <v>31</v>
      </c>
    </row>
    <row r="9782" spans="1:10" ht="15.75" x14ac:dyDescent="0.25">
      <c r="A9782" s="3" t="s">
        <v>13431</v>
      </c>
      <c r="B9782" s="7" t="s">
        <v>13432</v>
      </c>
      <c r="C9782" s="6" t="s">
        <v>13433</v>
      </c>
      <c r="D9782" s="7" t="s">
        <v>31</v>
      </c>
      <c r="E9782" s="7" t="s">
        <v>31</v>
      </c>
      <c r="F9782" s="7" t="s">
        <v>13434</v>
      </c>
      <c r="H9782" s="7" t="s">
        <v>31</v>
      </c>
      <c r="J9782" s="6" t="s">
        <v>13435</v>
      </c>
    </row>
    <row r="9783" spans="1:10" ht="15.75" x14ac:dyDescent="0.25">
      <c r="A9783" s="3" t="s">
        <v>13436</v>
      </c>
      <c r="B9783" s="7" t="s">
        <v>13437</v>
      </c>
      <c r="C9783" s="6" t="s">
        <v>6688</v>
      </c>
      <c r="D9783" s="6" t="s">
        <v>13438</v>
      </c>
      <c r="E9783" s="7" t="s">
        <v>13439</v>
      </c>
      <c r="F9783" s="6" t="s">
        <v>13440</v>
      </c>
      <c r="J9783" s="7" t="s">
        <v>13370</v>
      </c>
    </row>
    <row r="9784" spans="1:10" ht="15.75" x14ac:dyDescent="0.25">
      <c r="A9784" s="3" t="s">
        <v>13441</v>
      </c>
      <c r="B9784" s="7" t="s">
        <v>31</v>
      </c>
      <c r="C9784" s="7" t="s">
        <v>31</v>
      </c>
      <c r="D9784" s="7" t="s">
        <v>31</v>
      </c>
      <c r="E9784" s="7" t="s">
        <v>13442</v>
      </c>
      <c r="F9784" s="7" t="s">
        <v>31</v>
      </c>
      <c r="G9784" s="7" t="s">
        <v>31</v>
      </c>
      <c r="I9784" s="7" t="s">
        <v>31</v>
      </c>
      <c r="J9784" s="7" t="s">
        <v>31</v>
      </c>
    </row>
    <row r="9785" spans="1:10" ht="15.75" x14ac:dyDescent="0.25">
      <c r="A9785" s="3" t="s">
        <v>13443</v>
      </c>
      <c r="B9785" s="7" t="s">
        <v>31</v>
      </c>
      <c r="C9785" s="6" t="s">
        <v>13444</v>
      </c>
      <c r="D9785" s="7" t="s">
        <v>31</v>
      </c>
      <c r="E9785" s="7" t="s">
        <v>13445</v>
      </c>
      <c r="F9785" s="6" t="s">
        <v>13446</v>
      </c>
      <c r="G9785" s="7" t="s">
        <v>31</v>
      </c>
      <c r="H9785" s="7" t="s">
        <v>31</v>
      </c>
      <c r="I9785" s="7" t="s">
        <v>31</v>
      </c>
      <c r="J9785" s="6" t="s">
        <v>13447</v>
      </c>
    </row>
    <row r="9786" spans="1:10" ht="15.75" x14ac:dyDescent="0.25">
      <c r="A9786" s="3" t="s">
        <v>13448</v>
      </c>
      <c r="B9786" s="6" t="s">
        <v>13449</v>
      </c>
      <c r="C9786" s="6" t="s">
        <v>13450</v>
      </c>
      <c r="D9786" s="7" t="s">
        <v>13451</v>
      </c>
      <c r="E9786" s="7" t="s">
        <v>13452</v>
      </c>
      <c r="F9786" s="6" t="s">
        <v>13453</v>
      </c>
      <c r="G9786" s="6" t="s">
        <v>13454</v>
      </c>
      <c r="H9786" s="6" t="s">
        <v>13455</v>
      </c>
      <c r="I9786" s="7" t="s">
        <v>13456</v>
      </c>
      <c r="J9786" s="6" t="s">
        <v>13457</v>
      </c>
    </row>
    <row r="9787" spans="1:10" ht="15.75" x14ac:dyDescent="0.25">
      <c r="A9787" s="3" t="s">
        <v>13458</v>
      </c>
      <c r="B9787" s="6" t="s">
        <v>13459</v>
      </c>
      <c r="C9787" s="7" t="s">
        <v>31</v>
      </c>
      <c r="D9787" s="7" t="s">
        <v>31</v>
      </c>
      <c r="E9787" s="7" t="s">
        <v>31</v>
      </c>
      <c r="F9787" s="7" t="s">
        <v>31</v>
      </c>
      <c r="G9787" s="6" t="s">
        <v>13460</v>
      </c>
      <c r="H9787" s="7" t="s">
        <v>31</v>
      </c>
      <c r="J9787" s="6" t="s">
        <v>6691</v>
      </c>
    </row>
    <row r="9788" spans="1:10" ht="15.75" x14ac:dyDescent="0.25">
      <c r="A9788" s="3" t="s">
        <v>13461</v>
      </c>
      <c r="B9788" s="7" t="s">
        <v>31</v>
      </c>
      <c r="E9788" s="7" t="s">
        <v>13462</v>
      </c>
      <c r="F9788" s="7" t="s">
        <v>31</v>
      </c>
      <c r="H9788" s="7" t="s">
        <v>31</v>
      </c>
    </row>
    <row r="9789" spans="1:10" ht="15.75" x14ac:dyDescent="0.25">
      <c r="A9789" s="3" t="s">
        <v>13463</v>
      </c>
      <c r="B9789" s="7" t="s">
        <v>31</v>
      </c>
      <c r="E9789" s="7" t="s">
        <v>31</v>
      </c>
      <c r="F9789" s="6" t="s">
        <v>13464</v>
      </c>
      <c r="H9789" s="7" t="s">
        <v>31</v>
      </c>
      <c r="I9789" s="7" t="s">
        <v>13465</v>
      </c>
      <c r="J9789" s="7" t="s">
        <v>31</v>
      </c>
    </row>
    <row r="9790" spans="1:10" ht="15.75" x14ac:dyDescent="0.25">
      <c r="A9790" s="3" t="s">
        <v>13466</v>
      </c>
      <c r="B9790" s="7" t="s">
        <v>31</v>
      </c>
      <c r="C9790" s="7" t="s">
        <v>31</v>
      </c>
      <c r="D9790" s="7" t="s">
        <v>31</v>
      </c>
      <c r="E9790" s="7" t="s">
        <v>13467</v>
      </c>
      <c r="F9790" s="7" t="s">
        <v>31</v>
      </c>
      <c r="H9790" s="7" t="s">
        <v>31</v>
      </c>
      <c r="I9790" s="7" t="s">
        <v>31</v>
      </c>
      <c r="J9790" s="7" t="s">
        <v>31</v>
      </c>
    </row>
    <row r="9791" spans="1:10" ht="15.75" x14ac:dyDescent="0.25">
      <c r="A9791" s="3" t="s">
        <v>13468</v>
      </c>
      <c r="B9791" s="7" t="s">
        <v>31</v>
      </c>
      <c r="C9791" s="7" t="s">
        <v>31</v>
      </c>
      <c r="D9791" s="7" t="s">
        <v>31</v>
      </c>
      <c r="E9791" s="7" t="s">
        <v>13469</v>
      </c>
      <c r="F9791" s="7" t="s">
        <v>31</v>
      </c>
      <c r="H9791" s="7" t="s">
        <v>31</v>
      </c>
      <c r="J9791" s="7" t="s">
        <v>31</v>
      </c>
    </row>
    <row r="9792" spans="1:10" ht="15.75" x14ac:dyDescent="0.25">
      <c r="A9792" s="3" t="s">
        <v>13470</v>
      </c>
      <c r="B9792" s="7" t="s">
        <v>31</v>
      </c>
      <c r="C9792" s="7" t="s">
        <v>31</v>
      </c>
      <c r="D9792" s="7" t="s">
        <v>31</v>
      </c>
      <c r="E9792" s="7" t="s">
        <v>31</v>
      </c>
      <c r="F9792" s="6" t="s">
        <v>13471</v>
      </c>
      <c r="H9792" s="7" t="s">
        <v>31</v>
      </c>
      <c r="J9792" s="7" t="s">
        <v>31</v>
      </c>
    </row>
    <row r="9793" spans="1:10" ht="15.75" x14ac:dyDescent="0.25">
      <c r="A9793" s="3" t="s">
        <v>13472</v>
      </c>
      <c r="E9793" s="7" t="s">
        <v>31</v>
      </c>
      <c r="H9793" s="7" t="s">
        <v>31</v>
      </c>
    </row>
    <row r="9794" spans="1:10" ht="15.75" x14ac:dyDescent="0.25">
      <c r="A9794" s="3" t="s">
        <v>13473</v>
      </c>
      <c r="B9794" s="7" t="s">
        <v>31</v>
      </c>
      <c r="E9794" s="7" t="s">
        <v>31</v>
      </c>
      <c r="H9794" s="7" t="s">
        <v>31</v>
      </c>
    </row>
    <row r="9795" spans="1:10" ht="15.75" x14ac:dyDescent="0.25">
      <c r="A9795" s="3" t="s">
        <v>13474</v>
      </c>
      <c r="B9795" s="7" t="s">
        <v>31</v>
      </c>
      <c r="E9795" s="7" t="s">
        <v>31</v>
      </c>
      <c r="F9795" s="7" t="s">
        <v>31</v>
      </c>
      <c r="H9795" s="7" t="s">
        <v>31</v>
      </c>
      <c r="I9795" s="7" t="s">
        <v>31</v>
      </c>
    </row>
    <row r="9796" spans="1:10" ht="15.75" x14ac:dyDescent="0.25">
      <c r="A9796" s="3" t="s">
        <v>13475</v>
      </c>
      <c r="B9796" s="7" t="s">
        <v>31</v>
      </c>
      <c r="E9796" s="7" t="s">
        <v>31</v>
      </c>
      <c r="F9796" s="7" t="s">
        <v>31</v>
      </c>
      <c r="H9796" s="7" t="s">
        <v>31</v>
      </c>
      <c r="I9796" s="7" t="s">
        <v>31</v>
      </c>
    </row>
    <row r="9797" spans="1:10" ht="15.75" x14ac:dyDescent="0.25">
      <c r="A9797" s="3" t="s">
        <v>13476</v>
      </c>
      <c r="B9797" s="6" t="s">
        <v>13477</v>
      </c>
      <c r="C9797" s="6" t="s">
        <v>13478</v>
      </c>
      <c r="D9797" s="7" t="s">
        <v>31</v>
      </c>
      <c r="E9797" s="7" t="s">
        <v>13479</v>
      </c>
      <c r="F9797" s="7" t="s">
        <v>31</v>
      </c>
      <c r="H9797" s="6" t="s">
        <v>13480</v>
      </c>
      <c r="J9797" s="6" t="s">
        <v>13481</v>
      </c>
    </row>
    <row r="9798" spans="1:10" ht="15.75" x14ac:dyDescent="0.25">
      <c r="A9798" s="3" t="s">
        <v>13482</v>
      </c>
    </row>
    <row r="9799" spans="1:10" ht="15.75" x14ac:dyDescent="0.25">
      <c r="A9799" s="3" t="s">
        <v>13483</v>
      </c>
      <c r="B9799" s="7" t="s">
        <v>31</v>
      </c>
      <c r="C9799" s="6" t="s">
        <v>13484</v>
      </c>
      <c r="D9799" s="7" t="s">
        <v>31</v>
      </c>
      <c r="E9799" s="7" t="s">
        <v>13485</v>
      </c>
      <c r="F9799" s="6" t="s">
        <v>13486</v>
      </c>
      <c r="H9799" s="7" t="s">
        <v>31</v>
      </c>
      <c r="J9799" s="7" t="s">
        <v>31</v>
      </c>
    </row>
    <row r="9800" spans="1:10" ht="15.75" x14ac:dyDescent="0.25">
      <c r="A9800" s="3" t="s">
        <v>13487</v>
      </c>
    </row>
    <row r="9801" spans="1:10" ht="15.75" x14ac:dyDescent="0.25">
      <c r="A9801" s="3" t="s">
        <v>13488</v>
      </c>
      <c r="B9801" s="6" t="s">
        <v>13489</v>
      </c>
      <c r="C9801" s="6" t="s">
        <v>13490</v>
      </c>
      <c r="D9801" s="6" t="s">
        <v>13491</v>
      </c>
      <c r="E9801" s="7" t="s">
        <v>13492</v>
      </c>
      <c r="F9801" s="6" t="s">
        <v>13493</v>
      </c>
      <c r="G9801" s="6" t="s">
        <v>13494</v>
      </c>
      <c r="H9801" s="6" t="s">
        <v>13495</v>
      </c>
      <c r="I9801" s="7" t="s">
        <v>31</v>
      </c>
      <c r="J9801" s="6" t="s">
        <v>13496</v>
      </c>
    </row>
    <row r="9802" spans="1:10" ht="15.75" x14ac:dyDescent="0.25">
      <c r="A9802" s="3" t="s">
        <v>13497</v>
      </c>
      <c r="B9802" s="6" t="s">
        <v>13498</v>
      </c>
      <c r="C9802" s="7" t="s">
        <v>31</v>
      </c>
      <c r="D9802" s="7" t="s">
        <v>31</v>
      </c>
      <c r="E9802" s="7" t="s">
        <v>31</v>
      </c>
      <c r="F9802" s="7" t="s">
        <v>31</v>
      </c>
      <c r="G9802" s="7" t="s">
        <v>13499</v>
      </c>
      <c r="J9802" s="6" t="s">
        <v>10021</v>
      </c>
    </row>
    <row r="9803" spans="1:10" ht="15.75" x14ac:dyDescent="0.25">
      <c r="A9803" s="3" t="s">
        <v>13500</v>
      </c>
      <c r="B9803" s="7" t="s">
        <v>31</v>
      </c>
      <c r="E9803" s="7" t="s">
        <v>31</v>
      </c>
      <c r="F9803" s="7" t="s">
        <v>31</v>
      </c>
      <c r="H9803" s="7" t="s">
        <v>31</v>
      </c>
      <c r="I9803" s="7" t="s">
        <v>31</v>
      </c>
      <c r="J9803" s="7" t="s">
        <v>31</v>
      </c>
    </row>
    <row r="9804" spans="1:10" ht="15.75" x14ac:dyDescent="0.25">
      <c r="A9804" s="3" t="s">
        <v>13501</v>
      </c>
      <c r="B9804" s="7" t="s">
        <v>31</v>
      </c>
      <c r="C9804" s="6" t="s">
        <v>13502</v>
      </c>
      <c r="D9804" s="7" t="s">
        <v>31</v>
      </c>
      <c r="E9804" s="7" t="s">
        <v>31</v>
      </c>
      <c r="F9804" s="6" t="s">
        <v>13503</v>
      </c>
      <c r="G9804" s="6" t="s">
        <v>13504</v>
      </c>
      <c r="H9804" s="7" t="s">
        <v>31</v>
      </c>
      <c r="I9804" s="7" t="s">
        <v>31</v>
      </c>
      <c r="J9804" s="7" t="s">
        <v>31</v>
      </c>
    </row>
    <row r="9805" spans="1:10" ht="15.75" x14ac:dyDescent="0.25">
      <c r="A9805" s="3" t="s">
        <v>13505</v>
      </c>
      <c r="B9805" s="7" t="s">
        <v>31</v>
      </c>
      <c r="C9805" s="7" t="s">
        <v>31</v>
      </c>
      <c r="D9805" s="6" t="s">
        <v>13506</v>
      </c>
      <c r="E9805" s="7" t="s">
        <v>31</v>
      </c>
      <c r="F9805" s="6" t="s">
        <v>13471</v>
      </c>
      <c r="H9805" s="7" t="s">
        <v>31</v>
      </c>
      <c r="J9805" s="7" t="s">
        <v>13507</v>
      </c>
    </row>
    <row r="9806" spans="1:10" ht="15.75" x14ac:dyDescent="0.25">
      <c r="A9806" s="3" t="s">
        <v>13508</v>
      </c>
      <c r="B9806" s="7" t="s">
        <v>31</v>
      </c>
      <c r="C9806" s="6" t="s">
        <v>13509</v>
      </c>
      <c r="D9806" s="6" t="s">
        <v>13506</v>
      </c>
      <c r="E9806" s="7" t="s">
        <v>13485</v>
      </c>
      <c r="F9806" s="6" t="s">
        <v>13510</v>
      </c>
      <c r="H9806" s="7" t="s">
        <v>31</v>
      </c>
      <c r="J9806" s="7" t="s">
        <v>31</v>
      </c>
    </row>
    <row r="9807" spans="1:10" ht="15.75" x14ac:dyDescent="0.25">
      <c r="A9807" s="3" t="s">
        <v>13511</v>
      </c>
      <c r="B9807" s="7" t="s">
        <v>31</v>
      </c>
      <c r="C9807" s="7" t="s">
        <v>31</v>
      </c>
      <c r="D9807" s="7" t="s">
        <v>31</v>
      </c>
      <c r="E9807" s="7" t="s">
        <v>13512</v>
      </c>
      <c r="F9807" s="6" t="s">
        <v>13513</v>
      </c>
      <c r="G9807" s="6" t="s">
        <v>6690</v>
      </c>
      <c r="I9807" s="7" t="s">
        <v>13514</v>
      </c>
      <c r="J9807" s="7" t="s">
        <v>13370</v>
      </c>
    </row>
    <row r="9808" spans="1:10" ht="15.75" x14ac:dyDescent="0.25">
      <c r="A9808" s="3" t="s">
        <v>13515</v>
      </c>
      <c r="B9808" s="6" t="s">
        <v>13516</v>
      </c>
      <c r="C9808" s="6" t="s">
        <v>13517</v>
      </c>
      <c r="D9808" s="6" t="s">
        <v>13518</v>
      </c>
      <c r="E9808" s="7" t="s">
        <v>13519</v>
      </c>
      <c r="F9808" s="6" t="s">
        <v>13520</v>
      </c>
      <c r="G9808" s="6" t="s">
        <v>13521</v>
      </c>
      <c r="H9808" s="6" t="s">
        <v>13522</v>
      </c>
      <c r="I9808" s="6" t="s">
        <v>13523</v>
      </c>
      <c r="J9808" s="7" t="s">
        <v>31</v>
      </c>
    </row>
    <row r="9809" spans="1:10" ht="15.75" x14ac:dyDescent="0.25">
      <c r="A9809" s="3" t="s">
        <v>13524</v>
      </c>
      <c r="B9809" s="7" t="s">
        <v>13525</v>
      </c>
      <c r="C9809" s="7" t="s">
        <v>13526</v>
      </c>
      <c r="D9809" s="7" t="s">
        <v>31</v>
      </c>
      <c r="E9809" s="7" t="s">
        <v>31</v>
      </c>
      <c r="F9809" s="6" t="s">
        <v>13527</v>
      </c>
      <c r="G9809" s="6" t="s">
        <v>13528</v>
      </c>
      <c r="H9809" s="7" t="s">
        <v>31</v>
      </c>
      <c r="J9809" s="7" t="s">
        <v>31</v>
      </c>
    </row>
    <row r="9810" spans="1:10" ht="15.75" x14ac:dyDescent="0.25">
      <c r="A9810" s="3" t="s">
        <v>13529</v>
      </c>
      <c r="B9810" s="6" t="s">
        <v>13530</v>
      </c>
      <c r="C9810" s="7" t="s">
        <v>31</v>
      </c>
      <c r="D9810" s="7" t="s">
        <v>31</v>
      </c>
      <c r="E9810" s="6" t="s">
        <v>13531</v>
      </c>
      <c r="F9810" s="7" t="s">
        <v>13532</v>
      </c>
      <c r="G9810" s="6" t="s">
        <v>13533</v>
      </c>
      <c r="H9810" s="7" t="s">
        <v>31</v>
      </c>
      <c r="I9810" s="7" t="s">
        <v>31</v>
      </c>
      <c r="J9810" s="6" t="s">
        <v>13534</v>
      </c>
    </row>
    <row r="9811" spans="1:10" ht="15.75" x14ac:dyDescent="0.25">
      <c r="A9811" s="3" t="s">
        <v>13535</v>
      </c>
      <c r="B9811" s="7" t="s">
        <v>13536</v>
      </c>
      <c r="C9811" s="7" t="s">
        <v>31</v>
      </c>
      <c r="D9811" s="7" t="s">
        <v>31</v>
      </c>
      <c r="E9811" s="7" t="s">
        <v>13537</v>
      </c>
      <c r="F9811" s="7" t="s">
        <v>31</v>
      </c>
      <c r="G9811" s="6" t="s">
        <v>6690</v>
      </c>
      <c r="J9811" s="7" t="s">
        <v>31</v>
      </c>
    </row>
    <row r="9812" spans="1:10" ht="15.75" x14ac:dyDescent="0.25">
      <c r="A9812" s="3" t="s">
        <v>13538</v>
      </c>
      <c r="E9812" s="7" t="s">
        <v>31</v>
      </c>
      <c r="H9812" s="7" t="s">
        <v>31</v>
      </c>
    </row>
    <row r="9813" spans="1:10" ht="15.75" x14ac:dyDescent="0.25">
      <c r="A9813" s="3" t="s">
        <v>13539</v>
      </c>
      <c r="E9813" s="7" t="s">
        <v>31</v>
      </c>
      <c r="F9813" s="7" t="s">
        <v>31</v>
      </c>
      <c r="H9813" s="7" t="s">
        <v>31</v>
      </c>
    </row>
    <row r="9814" spans="1:10" ht="15.75" x14ac:dyDescent="0.25">
      <c r="A9814" s="3" t="s">
        <v>13540</v>
      </c>
      <c r="B9814" s="6" t="s">
        <v>13541</v>
      </c>
      <c r="C9814" s="6" t="s">
        <v>6688</v>
      </c>
      <c r="D9814" s="6" t="s">
        <v>13542</v>
      </c>
      <c r="E9814" s="7" t="s">
        <v>13543</v>
      </c>
      <c r="F9814" s="6" t="s">
        <v>13544</v>
      </c>
      <c r="G9814" s="6" t="s">
        <v>13545</v>
      </c>
      <c r="H9814" s="6" t="s">
        <v>13546</v>
      </c>
      <c r="I9814" s="6" t="s">
        <v>13547</v>
      </c>
      <c r="J9814" s="7" t="s">
        <v>13548</v>
      </c>
    </row>
    <row r="9815" spans="1:10" ht="15.75" x14ac:dyDescent="0.25">
      <c r="A9815" s="3" t="s">
        <v>13549</v>
      </c>
      <c r="B9815" s="6" t="s">
        <v>13550</v>
      </c>
      <c r="C9815" s="7" t="s">
        <v>31</v>
      </c>
      <c r="D9815" s="7" t="s">
        <v>31</v>
      </c>
      <c r="E9815" s="7" t="s">
        <v>31</v>
      </c>
      <c r="F9815" s="6" t="s">
        <v>13551</v>
      </c>
      <c r="H9815" s="7" t="s">
        <v>31</v>
      </c>
      <c r="I9815" s="7" t="s">
        <v>31</v>
      </c>
      <c r="J9815" s="6" t="s">
        <v>13552</v>
      </c>
    </row>
    <row r="9816" spans="1:10" ht="15.75" x14ac:dyDescent="0.25">
      <c r="A9816" s="3" t="s">
        <v>13553</v>
      </c>
      <c r="B9816" s="6" t="s">
        <v>13554</v>
      </c>
      <c r="C9816" s="6" t="s">
        <v>13555</v>
      </c>
      <c r="D9816" s="6" t="s">
        <v>13556</v>
      </c>
      <c r="E9816" s="6" t="s">
        <v>13557</v>
      </c>
      <c r="F9816" s="6" t="s">
        <v>13558</v>
      </c>
      <c r="G9816" s="6" t="s">
        <v>13559</v>
      </c>
      <c r="H9816" s="6" t="s">
        <v>13560</v>
      </c>
      <c r="I9816" s="6" t="s">
        <v>13561</v>
      </c>
      <c r="J9816" s="6" t="s">
        <v>13562</v>
      </c>
    </row>
    <row r="9817" spans="1:10" ht="15.75" x14ac:dyDescent="0.25">
      <c r="A9817" s="3" t="s">
        <v>13563</v>
      </c>
      <c r="B9817" s="7" t="s">
        <v>13564</v>
      </c>
      <c r="C9817" s="7" t="s">
        <v>31</v>
      </c>
      <c r="D9817" s="7" t="s">
        <v>13565</v>
      </c>
      <c r="E9817" s="7" t="s">
        <v>13566</v>
      </c>
      <c r="F9817" s="6" t="s">
        <v>13567</v>
      </c>
      <c r="G9817" s="7" t="s">
        <v>13568</v>
      </c>
      <c r="H9817" s="6" t="s">
        <v>13569</v>
      </c>
      <c r="I9817" s="7" t="s">
        <v>31</v>
      </c>
      <c r="J9817" s="7" t="s">
        <v>13570</v>
      </c>
    </row>
    <row r="9818" spans="1:10" ht="15.75" x14ac:dyDescent="0.25">
      <c r="A9818" s="3" t="s">
        <v>13571</v>
      </c>
    </row>
    <row r="9819" spans="1:10" ht="15.75" x14ac:dyDescent="0.25">
      <c r="A9819" s="3" t="s">
        <v>13572</v>
      </c>
      <c r="B9819" s="6" t="s">
        <v>13573</v>
      </c>
      <c r="C9819" s="7" t="s">
        <v>31</v>
      </c>
      <c r="D9819" s="6" t="s">
        <v>13574</v>
      </c>
      <c r="E9819" s="7" t="s">
        <v>31</v>
      </c>
      <c r="F9819" s="7" t="s">
        <v>31</v>
      </c>
      <c r="H9819" s="7" t="s">
        <v>31</v>
      </c>
      <c r="J9819" s="7" t="s">
        <v>13370</v>
      </c>
    </row>
    <row r="9820" spans="1:10" ht="15.75" x14ac:dyDescent="0.25">
      <c r="A9820" s="3" t="s">
        <v>13575</v>
      </c>
      <c r="B9820" s="6" t="s">
        <v>13576</v>
      </c>
      <c r="C9820" s="7" t="s">
        <v>31</v>
      </c>
      <c r="D9820" s="6" t="s">
        <v>13577</v>
      </c>
      <c r="E9820" s="7" t="s">
        <v>13578</v>
      </c>
      <c r="F9820" s="6" t="s">
        <v>13579</v>
      </c>
      <c r="H9820" s="6" t="s">
        <v>13580</v>
      </c>
      <c r="I9820" s="7" t="s">
        <v>13581</v>
      </c>
      <c r="J9820" s="6" t="s">
        <v>13582</v>
      </c>
    </row>
    <row r="9821" spans="1:10" ht="15.75" x14ac:dyDescent="0.25">
      <c r="A9821" s="3" t="s">
        <v>13583</v>
      </c>
      <c r="B9821" s="7" t="s">
        <v>31</v>
      </c>
      <c r="C9821" s="6" t="s">
        <v>6688</v>
      </c>
      <c r="D9821" s="7" t="s">
        <v>31</v>
      </c>
      <c r="E9821" s="7" t="s">
        <v>31</v>
      </c>
      <c r="F9821" s="7" t="s">
        <v>31</v>
      </c>
      <c r="J9821" s="7" t="s">
        <v>13370</v>
      </c>
    </row>
    <row r="9822" spans="1:10" ht="15.75" x14ac:dyDescent="0.25">
      <c r="A9822" s="3" t="s">
        <v>13584</v>
      </c>
      <c r="E9822" s="7" t="s">
        <v>13585</v>
      </c>
      <c r="F9822" s="7" t="s">
        <v>31</v>
      </c>
      <c r="H9822" s="7" t="s">
        <v>31</v>
      </c>
    </row>
    <row r="9823" spans="1:10" ht="15.75" x14ac:dyDescent="0.25">
      <c r="A9823" s="3" t="s">
        <v>13586</v>
      </c>
      <c r="B9823" s="6" t="s">
        <v>13587</v>
      </c>
      <c r="C9823" s="6" t="s">
        <v>13478</v>
      </c>
      <c r="D9823" s="7" t="s">
        <v>31</v>
      </c>
      <c r="E9823" s="7" t="s">
        <v>31</v>
      </c>
      <c r="F9823" s="7" t="s">
        <v>31</v>
      </c>
      <c r="H9823" s="7" t="s">
        <v>31</v>
      </c>
      <c r="J9823" s="6" t="s">
        <v>13588</v>
      </c>
    </row>
    <row r="9824" spans="1:10" ht="15.75" x14ac:dyDescent="0.25">
      <c r="A9824" s="3" t="s">
        <v>13589</v>
      </c>
      <c r="B9824" s="6" t="s">
        <v>13590</v>
      </c>
      <c r="C9824" s="7" t="s">
        <v>31</v>
      </c>
      <c r="D9824" s="7" t="s">
        <v>31</v>
      </c>
      <c r="E9824" s="7" t="s">
        <v>31</v>
      </c>
      <c r="F9824" s="7" t="s">
        <v>31</v>
      </c>
      <c r="G9824" s="7" t="s">
        <v>31</v>
      </c>
      <c r="J9824" s="7" t="s">
        <v>13370</v>
      </c>
    </row>
    <row r="9825" spans="1:10" ht="15.75" x14ac:dyDescent="0.25">
      <c r="A9825" s="3" t="s">
        <v>13591</v>
      </c>
      <c r="B9825" s="6" t="s">
        <v>13592</v>
      </c>
      <c r="C9825" s="6" t="s">
        <v>6688</v>
      </c>
      <c r="D9825" s="7" t="s">
        <v>31</v>
      </c>
      <c r="E9825" s="7" t="s">
        <v>31</v>
      </c>
      <c r="F9825" s="7" t="s">
        <v>31</v>
      </c>
      <c r="H9825" s="6" t="s">
        <v>13580</v>
      </c>
      <c r="J9825" s="6" t="s">
        <v>13593</v>
      </c>
    </row>
    <row r="9826" spans="1:10" ht="15.75" x14ac:dyDescent="0.25">
      <c r="A9826" s="3" t="s">
        <v>13594</v>
      </c>
      <c r="E9826" s="7" t="s">
        <v>13595</v>
      </c>
      <c r="H9826" s="7" t="s">
        <v>31</v>
      </c>
    </row>
    <row r="9827" spans="1:10" ht="15.75" x14ac:dyDescent="0.25">
      <c r="A9827" s="3" t="s">
        <v>13596</v>
      </c>
      <c r="E9827" s="7" t="s">
        <v>13597</v>
      </c>
      <c r="H9827" s="7" t="s">
        <v>31</v>
      </c>
    </row>
    <row r="9828" spans="1:10" ht="15.75" x14ac:dyDescent="0.25">
      <c r="A9828" s="3" t="s">
        <v>13598</v>
      </c>
      <c r="B9828" s="7" t="s">
        <v>31</v>
      </c>
      <c r="C9828" s="7" t="s">
        <v>31</v>
      </c>
      <c r="D9828" s="7" t="s">
        <v>31</v>
      </c>
      <c r="E9828" s="6" t="s">
        <v>13599</v>
      </c>
      <c r="F9828" s="7" t="s">
        <v>31</v>
      </c>
      <c r="H9828" s="7" t="s">
        <v>31</v>
      </c>
      <c r="J9828" s="7" t="s">
        <v>31</v>
      </c>
    </row>
    <row r="9829" spans="1:10" ht="15.75" x14ac:dyDescent="0.25">
      <c r="A9829" s="3" t="s">
        <v>13600</v>
      </c>
      <c r="E9829" s="7" t="s">
        <v>13601</v>
      </c>
      <c r="F9829" s="7" t="s">
        <v>31</v>
      </c>
      <c r="H9829" s="7" t="s">
        <v>31</v>
      </c>
      <c r="J9829" s="7" t="s">
        <v>31</v>
      </c>
    </row>
    <row r="9830" spans="1:10" ht="15.75" x14ac:dyDescent="0.25">
      <c r="A9830" s="3" t="s">
        <v>13602</v>
      </c>
      <c r="E9830" s="7" t="s">
        <v>13603</v>
      </c>
      <c r="H9830" s="7" t="s">
        <v>31</v>
      </c>
    </row>
    <row r="9831" spans="1:10" ht="15.75" x14ac:dyDescent="0.25">
      <c r="A9831" s="3" t="s">
        <v>13604</v>
      </c>
      <c r="B9831" s="7" t="s">
        <v>31</v>
      </c>
      <c r="C9831" s="7" t="s">
        <v>31</v>
      </c>
      <c r="D9831" s="7" t="s">
        <v>31</v>
      </c>
      <c r="E9831" s="7" t="s">
        <v>13605</v>
      </c>
      <c r="F9831" s="7" t="s">
        <v>31</v>
      </c>
      <c r="H9831" s="7" t="s">
        <v>31</v>
      </c>
      <c r="J9831" s="7" t="s">
        <v>13606</v>
      </c>
    </row>
    <row r="9832" spans="1:10" ht="15.75" x14ac:dyDescent="0.25">
      <c r="A9832" s="3" t="s">
        <v>13607</v>
      </c>
      <c r="E9832" s="7" t="s">
        <v>13608</v>
      </c>
      <c r="G9832" s="6" t="s">
        <v>13609</v>
      </c>
      <c r="H9832" s="7" t="s">
        <v>31</v>
      </c>
      <c r="J9832" s="7" t="s">
        <v>31</v>
      </c>
    </row>
    <row r="9833" spans="1:10" ht="15.75" x14ac:dyDescent="0.25">
      <c r="A9833" s="3" t="s">
        <v>13610</v>
      </c>
      <c r="E9833" s="7" t="s">
        <v>13611</v>
      </c>
      <c r="F9833" s="7" t="s">
        <v>31</v>
      </c>
      <c r="H9833" s="7" t="s">
        <v>31</v>
      </c>
    </row>
    <row r="9834" spans="1:10" ht="15.75" x14ac:dyDescent="0.25">
      <c r="A9834" s="3" t="s">
        <v>13612</v>
      </c>
      <c r="E9834" s="7" t="s">
        <v>13608</v>
      </c>
      <c r="H9834" s="7" t="s">
        <v>31</v>
      </c>
    </row>
    <row r="9835" spans="1:10" ht="15.75" x14ac:dyDescent="0.25">
      <c r="A9835" s="3" t="s">
        <v>13613</v>
      </c>
      <c r="B9835" s="6" t="s">
        <v>13614</v>
      </c>
      <c r="C9835" s="7" t="s">
        <v>31</v>
      </c>
      <c r="D9835" s="7" t="s">
        <v>31</v>
      </c>
      <c r="E9835" s="7" t="s">
        <v>31</v>
      </c>
      <c r="F9835" s="6" t="s">
        <v>13615</v>
      </c>
      <c r="H9835" s="7" t="s">
        <v>31</v>
      </c>
      <c r="J9835" s="6" t="s">
        <v>6691</v>
      </c>
    </row>
    <row r="9836" spans="1:10" ht="15.75" x14ac:dyDescent="0.25">
      <c r="A9836" s="3" t="s">
        <v>13616</v>
      </c>
      <c r="B9836" s="6" t="s">
        <v>13617</v>
      </c>
      <c r="E9836" s="7" t="s">
        <v>31</v>
      </c>
      <c r="F9836" s="7" t="s">
        <v>31</v>
      </c>
      <c r="H9836" s="7" t="s">
        <v>31</v>
      </c>
      <c r="J9836" s="7" t="s">
        <v>31</v>
      </c>
    </row>
    <row r="9837" spans="1:10" ht="15.75" x14ac:dyDescent="0.25">
      <c r="A9837" s="3" t="s">
        <v>13618</v>
      </c>
      <c r="B9837" s="7" t="s">
        <v>31</v>
      </c>
      <c r="C9837" s="6" t="s">
        <v>6688</v>
      </c>
      <c r="D9837" s="7" t="s">
        <v>31</v>
      </c>
      <c r="E9837" s="7" t="s">
        <v>31</v>
      </c>
      <c r="F9837" s="6" t="s">
        <v>13619</v>
      </c>
      <c r="H9837" s="7" t="s">
        <v>31</v>
      </c>
      <c r="J9837" s="7" t="s">
        <v>31</v>
      </c>
    </row>
    <row r="9838" spans="1:10" ht="15.75" x14ac:dyDescent="0.25">
      <c r="A9838" s="3" t="s">
        <v>13620</v>
      </c>
      <c r="E9838" s="7" t="s">
        <v>13621</v>
      </c>
      <c r="H9838" s="7" t="s">
        <v>31</v>
      </c>
    </row>
    <row r="9839" spans="1:10" ht="15.75" x14ac:dyDescent="0.25">
      <c r="A9839" s="3" t="s">
        <v>13622</v>
      </c>
      <c r="E9839" s="7" t="s">
        <v>31</v>
      </c>
    </row>
    <row r="9840" spans="1:10" ht="15.75" x14ac:dyDescent="0.25">
      <c r="A9840" s="3" t="s">
        <v>13623</v>
      </c>
    </row>
    <row r="9841" spans="1:10" ht="15.75" x14ac:dyDescent="0.25">
      <c r="A9841" s="3" t="s">
        <v>13624</v>
      </c>
      <c r="E9841" s="7" t="s">
        <v>13625</v>
      </c>
    </row>
    <row r="9842" spans="1:10" ht="15.75" x14ac:dyDescent="0.25">
      <c r="A9842" s="3" t="s">
        <v>13626</v>
      </c>
      <c r="E9842" s="7" t="s">
        <v>31</v>
      </c>
      <c r="H9842" s="7" t="s">
        <v>31</v>
      </c>
      <c r="J9842" s="7" t="s">
        <v>31</v>
      </c>
    </row>
    <row r="9843" spans="1:10" ht="15.75" x14ac:dyDescent="0.25">
      <c r="A9843" s="3" t="s">
        <v>13627</v>
      </c>
      <c r="E9843" s="6" t="s">
        <v>13628</v>
      </c>
      <c r="H9843" s="7" t="s">
        <v>31</v>
      </c>
      <c r="J9843" s="7" t="s">
        <v>31</v>
      </c>
    </row>
    <row r="9844" spans="1:10" ht="15.75" x14ac:dyDescent="0.25">
      <c r="A9844" s="3" t="s">
        <v>13629</v>
      </c>
      <c r="B9844" s="7" t="s">
        <v>31</v>
      </c>
      <c r="C9844" s="6" t="s">
        <v>6688</v>
      </c>
      <c r="D9844" s="6" t="s">
        <v>13630</v>
      </c>
      <c r="E9844" s="7" t="s">
        <v>31</v>
      </c>
      <c r="F9844" s="7" t="s">
        <v>31</v>
      </c>
      <c r="J9844" s="7" t="s">
        <v>31</v>
      </c>
    </row>
    <row r="9845" spans="1:10" ht="15.75" x14ac:dyDescent="0.25">
      <c r="A9845" s="3" t="s">
        <v>13631</v>
      </c>
      <c r="B9845" s="7" t="s">
        <v>31</v>
      </c>
      <c r="C9845" s="7" t="s">
        <v>31</v>
      </c>
      <c r="D9845" s="6" t="s">
        <v>13506</v>
      </c>
      <c r="E9845" s="6" t="s">
        <v>13632</v>
      </c>
      <c r="F9845" s="6" t="s">
        <v>10020</v>
      </c>
      <c r="H9845" s="7" t="s">
        <v>31</v>
      </c>
      <c r="J9845" s="7" t="s">
        <v>13370</v>
      </c>
    </row>
    <row r="9846" spans="1:10" ht="15.75" x14ac:dyDescent="0.25">
      <c r="A9846" s="3" t="s">
        <v>13633</v>
      </c>
      <c r="E9846" s="7" t="s">
        <v>31</v>
      </c>
      <c r="F9846" s="7" t="s">
        <v>31</v>
      </c>
      <c r="H9846" s="7" t="s">
        <v>31</v>
      </c>
      <c r="J9846" s="7" t="s">
        <v>31</v>
      </c>
    </row>
    <row r="9847" spans="1:10" ht="15.75" x14ac:dyDescent="0.25">
      <c r="A9847" s="3" t="s">
        <v>13634</v>
      </c>
      <c r="B9847" s="7" t="s">
        <v>31</v>
      </c>
      <c r="C9847" s="7" t="s">
        <v>31</v>
      </c>
      <c r="D9847" s="7" t="s">
        <v>31</v>
      </c>
      <c r="E9847" s="7" t="s">
        <v>13635</v>
      </c>
      <c r="F9847" s="7" t="s">
        <v>31</v>
      </c>
      <c r="H9847" s="7" t="s">
        <v>31</v>
      </c>
      <c r="I9847" s="6" t="s">
        <v>13636</v>
      </c>
      <c r="J9847" s="7" t="s">
        <v>31</v>
      </c>
    </row>
    <row r="9848" spans="1:10" ht="15.75" x14ac:dyDescent="0.25">
      <c r="A9848" s="3" t="s">
        <v>13637</v>
      </c>
    </row>
    <row r="9849" spans="1:10" ht="15.75" x14ac:dyDescent="0.25">
      <c r="A9849" s="3" t="s">
        <v>13638</v>
      </c>
      <c r="B9849" s="7" t="s">
        <v>31</v>
      </c>
      <c r="C9849" s="7" t="s">
        <v>31</v>
      </c>
      <c r="D9849" s="7" t="s">
        <v>31</v>
      </c>
      <c r="E9849" s="7" t="s">
        <v>31</v>
      </c>
      <c r="F9849" s="7" t="s">
        <v>31</v>
      </c>
      <c r="H9849" s="7" t="s">
        <v>31</v>
      </c>
      <c r="J9849" s="6" t="s">
        <v>13639</v>
      </c>
    </row>
    <row r="9850" spans="1:10" ht="15.75" x14ac:dyDescent="0.25">
      <c r="A9850" s="3" t="s">
        <v>13640</v>
      </c>
      <c r="B9850" s="7" t="s">
        <v>31</v>
      </c>
      <c r="C9850" s="7" t="s">
        <v>31</v>
      </c>
      <c r="D9850" s="7" t="s">
        <v>31</v>
      </c>
      <c r="E9850" s="7" t="s">
        <v>31</v>
      </c>
      <c r="F9850" s="7" t="s">
        <v>31</v>
      </c>
      <c r="H9850" s="7" t="s">
        <v>31</v>
      </c>
      <c r="J9850" s="7" t="s">
        <v>13641</v>
      </c>
    </row>
    <row r="9851" spans="1:10" ht="15.75" x14ac:dyDescent="0.25">
      <c r="A9851" s="3" t="s">
        <v>13642</v>
      </c>
      <c r="E9851" s="7" t="s">
        <v>13643</v>
      </c>
    </row>
    <row r="9852" spans="1:10" ht="15.75" x14ac:dyDescent="0.25">
      <c r="A9852" s="3" t="s">
        <v>13644</v>
      </c>
    </row>
    <row r="9853" spans="1:10" ht="15.75" x14ac:dyDescent="0.25">
      <c r="A9853" s="3" t="s">
        <v>13645</v>
      </c>
      <c r="B9853" s="7" t="s">
        <v>31</v>
      </c>
      <c r="C9853" s="6" t="s">
        <v>13646</v>
      </c>
      <c r="D9853" s="6" t="s">
        <v>13647</v>
      </c>
      <c r="E9853" s="7" t="s">
        <v>31</v>
      </c>
      <c r="F9853" s="7" t="s">
        <v>31</v>
      </c>
      <c r="G9853" s="6" t="s">
        <v>13648</v>
      </c>
      <c r="H9853" s="7" t="s">
        <v>31</v>
      </c>
      <c r="J9853" s="7" t="s">
        <v>31</v>
      </c>
    </row>
    <row r="9854" spans="1:10" ht="15.75" x14ac:dyDescent="0.25">
      <c r="A9854" s="3" t="s">
        <v>13649</v>
      </c>
    </row>
    <row r="9855" spans="1:10" ht="15.75" x14ac:dyDescent="0.25">
      <c r="A9855" s="3" t="s">
        <v>13650</v>
      </c>
      <c r="B9855" s="6" t="s">
        <v>13477</v>
      </c>
      <c r="C9855" s="7" t="s">
        <v>31</v>
      </c>
      <c r="D9855" s="7" t="s">
        <v>31</v>
      </c>
      <c r="E9855" s="7" t="s">
        <v>31</v>
      </c>
      <c r="F9855" s="7" t="s">
        <v>31</v>
      </c>
      <c r="J9855" s="7" t="s">
        <v>13370</v>
      </c>
    </row>
    <row r="9856" spans="1:10" ht="15.75" x14ac:dyDescent="0.25">
      <c r="A9856" s="3" t="s">
        <v>13651</v>
      </c>
      <c r="E9856" s="7" t="s">
        <v>31</v>
      </c>
    </row>
    <row r="9857" spans="1:10" ht="15.75" x14ac:dyDescent="0.25">
      <c r="A9857" s="3" t="s">
        <v>13652</v>
      </c>
      <c r="B9857" s="7" t="s">
        <v>31</v>
      </c>
      <c r="C9857" s="7" t="s">
        <v>31</v>
      </c>
      <c r="D9857" s="6" t="s">
        <v>13653</v>
      </c>
      <c r="E9857" s="7" t="s">
        <v>13654</v>
      </c>
      <c r="F9857" s="7" t="s">
        <v>31</v>
      </c>
      <c r="J9857" s="7" t="s">
        <v>31</v>
      </c>
    </row>
    <row r="9858" spans="1:10" ht="15.75" x14ac:dyDescent="0.25">
      <c r="A9858" s="3" t="s">
        <v>13655</v>
      </c>
    </row>
    <row r="9859" spans="1:10" ht="15.75" x14ac:dyDescent="0.25">
      <c r="A9859" s="3" t="s">
        <v>13656</v>
      </c>
    </row>
    <row r="9860" spans="1:10" ht="15.75" x14ac:dyDescent="0.25">
      <c r="A9860" s="3" t="s">
        <v>13657</v>
      </c>
    </row>
    <row r="9861" spans="1:10" ht="15.75" x14ac:dyDescent="0.25">
      <c r="A9861" s="3" t="s">
        <v>13658</v>
      </c>
    </row>
    <row r="9862" spans="1:10" ht="15.75" x14ac:dyDescent="0.25">
      <c r="A9862" s="3" t="s">
        <v>13659</v>
      </c>
    </row>
    <row r="9863" spans="1:10" ht="15.75" x14ac:dyDescent="0.25">
      <c r="A9863" s="3" t="s">
        <v>13660</v>
      </c>
    </row>
    <row r="9864" spans="1:10" ht="15.75" x14ac:dyDescent="0.25">
      <c r="A9864" s="3" t="s">
        <v>13661</v>
      </c>
    </row>
    <row r="9865" spans="1:10" ht="15.75" x14ac:dyDescent="0.25">
      <c r="A9865" s="3" t="s">
        <v>13662</v>
      </c>
    </row>
    <row r="9866" spans="1:10" ht="15.75" x14ac:dyDescent="0.25">
      <c r="A9866" s="3" t="s">
        <v>13663</v>
      </c>
    </row>
    <row r="9867" spans="1:10" ht="15.75" x14ac:dyDescent="0.25">
      <c r="A9867" s="3" t="s">
        <v>13664</v>
      </c>
    </row>
    <row r="9868" spans="1:10" ht="15.75" x14ac:dyDescent="0.25">
      <c r="A9868" s="3" t="s">
        <v>13665</v>
      </c>
    </row>
    <row r="9869" spans="1:10" ht="15.75" x14ac:dyDescent="0.25">
      <c r="A9869" s="3" t="s">
        <v>13666</v>
      </c>
    </row>
    <row r="9870" spans="1:10" ht="15.75" x14ac:dyDescent="0.25">
      <c r="A9870" s="3" t="s">
        <v>13667</v>
      </c>
      <c r="B9870" s="7" t="s">
        <v>31</v>
      </c>
      <c r="C9870" s="7" t="s">
        <v>31</v>
      </c>
      <c r="D9870" s="6" t="s">
        <v>13506</v>
      </c>
      <c r="E9870" s="7" t="s">
        <v>31</v>
      </c>
      <c r="F9870" s="7" t="s">
        <v>31</v>
      </c>
      <c r="J9870" s="7" t="s">
        <v>31</v>
      </c>
    </row>
    <row r="9871" spans="1:10" ht="15.75" x14ac:dyDescent="0.25">
      <c r="A9871" s="3" t="s">
        <v>13668</v>
      </c>
      <c r="B9871" s="7" t="s">
        <v>31</v>
      </c>
      <c r="D9871" s="6" t="s">
        <v>13669</v>
      </c>
    </row>
    <row r="9872" spans="1:10" ht="15.75" x14ac:dyDescent="0.25">
      <c r="A9872" s="3" t="s">
        <v>13670</v>
      </c>
      <c r="B9872" s="7" t="s">
        <v>31</v>
      </c>
      <c r="D9872" s="6" t="s">
        <v>13669</v>
      </c>
    </row>
    <row r="9873" spans="1:10" ht="15.75" x14ac:dyDescent="0.25">
      <c r="A9873" s="3" t="s">
        <v>13671</v>
      </c>
      <c r="E9873" s="7" t="s">
        <v>31</v>
      </c>
      <c r="H9873" s="6" t="s">
        <v>13672</v>
      </c>
    </row>
    <row r="9874" spans="1:10" ht="15.75" x14ac:dyDescent="0.25">
      <c r="A9874" s="3" t="s">
        <v>13673</v>
      </c>
      <c r="E9874" s="7" t="s">
        <v>31</v>
      </c>
      <c r="H9874" s="6" t="s">
        <v>13672</v>
      </c>
    </row>
    <row r="9875" spans="1:10" ht="15.75" x14ac:dyDescent="0.25">
      <c r="A9875" s="3" t="s">
        <v>13674</v>
      </c>
      <c r="E9875" s="7" t="s">
        <v>31</v>
      </c>
      <c r="H9875" s="6" t="s">
        <v>13672</v>
      </c>
    </row>
    <row r="9876" spans="1:10" ht="15.75" x14ac:dyDescent="0.25">
      <c r="A9876" s="3" t="s">
        <v>13675</v>
      </c>
      <c r="E9876" s="7" t="s">
        <v>31</v>
      </c>
      <c r="H9876" s="6" t="s">
        <v>13676</v>
      </c>
    </row>
    <row r="9877" spans="1:10" ht="15.75" x14ac:dyDescent="0.25">
      <c r="A9877" s="3" t="s">
        <v>13677</v>
      </c>
      <c r="B9877" s="7" t="s">
        <v>31</v>
      </c>
      <c r="C9877" s="6" t="s">
        <v>6688</v>
      </c>
      <c r="D9877" s="7" t="s">
        <v>31</v>
      </c>
      <c r="E9877" s="7" t="s">
        <v>31</v>
      </c>
      <c r="F9877" s="7" t="s">
        <v>31</v>
      </c>
      <c r="J9877" s="6" t="s">
        <v>13678</v>
      </c>
    </row>
    <row r="9878" spans="1:10" ht="15.75" x14ac:dyDescent="0.25">
      <c r="A9878" s="3" t="s">
        <v>13679</v>
      </c>
    </row>
    <row r="9879" spans="1:10" ht="15.75" x14ac:dyDescent="0.25">
      <c r="A9879" s="3" t="s">
        <v>13680</v>
      </c>
      <c r="B9879" s="7" t="s">
        <v>31</v>
      </c>
      <c r="C9879" s="7" t="s">
        <v>31</v>
      </c>
      <c r="D9879" s="7" t="s">
        <v>31</v>
      </c>
      <c r="E9879" s="7" t="s">
        <v>31</v>
      </c>
      <c r="F9879" s="6" t="s">
        <v>13471</v>
      </c>
      <c r="J9879" s="7" t="s">
        <v>31</v>
      </c>
    </row>
    <row r="9880" spans="1:10" ht="15.75" x14ac:dyDescent="0.25">
      <c r="A9880" s="3" t="s">
        <v>13681</v>
      </c>
    </row>
    <row r="9881" spans="1:10" ht="15.75" x14ac:dyDescent="0.25">
      <c r="A9881" s="3" t="s">
        <v>13682</v>
      </c>
    </row>
    <row r="9882" spans="1:10" ht="15.75" x14ac:dyDescent="0.25">
      <c r="A9882" s="3" t="s">
        <v>13683</v>
      </c>
      <c r="B9882" s="7" t="s">
        <v>31</v>
      </c>
      <c r="C9882" s="7" t="s">
        <v>31</v>
      </c>
      <c r="D9882" s="6" t="s">
        <v>13684</v>
      </c>
      <c r="E9882" s="7" t="s">
        <v>31</v>
      </c>
      <c r="F9882" s="6" t="s">
        <v>13685</v>
      </c>
      <c r="J9882" s="7" t="s">
        <v>31</v>
      </c>
    </row>
    <row r="9883" spans="1:10" ht="15.75" x14ac:dyDescent="0.25">
      <c r="A9883" s="3" t="s">
        <v>13686</v>
      </c>
      <c r="B9883" s="7" t="s">
        <v>31</v>
      </c>
      <c r="C9883" s="7" t="s">
        <v>31</v>
      </c>
      <c r="D9883" s="6" t="s">
        <v>13506</v>
      </c>
      <c r="E9883" s="7" t="s">
        <v>31</v>
      </c>
      <c r="F9883" s="7" t="s">
        <v>31</v>
      </c>
      <c r="J9883" s="7" t="s">
        <v>31</v>
      </c>
    </row>
    <row r="9884" spans="1:10" ht="15.75" x14ac:dyDescent="0.25">
      <c r="A9884" s="3" t="s">
        <v>13687</v>
      </c>
      <c r="B9884" s="7" t="s">
        <v>31</v>
      </c>
      <c r="C9884" s="7" t="s">
        <v>31</v>
      </c>
      <c r="D9884" s="6" t="s">
        <v>13684</v>
      </c>
      <c r="E9884" s="7" t="s">
        <v>31</v>
      </c>
      <c r="F9884" s="7" t="s">
        <v>31</v>
      </c>
      <c r="J9884" s="7" t="s">
        <v>31</v>
      </c>
    </row>
    <row r="9885" spans="1:10" ht="15.75" x14ac:dyDescent="0.25">
      <c r="A9885" s="3" t="s">
        <v>13688</v>
      </c>
      <c r="E9885" s="7" t="s">
        <v>13689</v>
      </c>
    </row>
    <row r="9886" spans="1:10" ht="15.75" x14ac:dyDescent="0.25">
      <c r="A9886" s="3" t="s">
        <v>13690</v>
      </c>
    </row>
    <row r="9887" spans="1:10" ht="15.75" x14ac:dyDescent="0.25">
      <c r="A9887" s="3" t="s">
        <v>13691</v>
      </c>
    </row>
    <row r="9888" spans="1:10" ht="15.75" x14ac:dyDescent="0.25">
      <c r="A9888" s="3" t="s">
        <v>13692</v>
      </c>
      <c r="B9888" s="7" t="s">
        <v>31</v>
      </c>
      <c r="C9888" s="7" t="s">
        <v>31</v>
      </c>
      <c r="D9888" s="7" t="s">
        <v>31</v>
      </c>
      <c r="E9888" s="7" t="s">
        <v>31</v>
      </c>
      <c r="F9888" s="6" t="s">
        <v>13685</v>
      </c>
      <c r="J9888" s="7" t="s">
        <v>31</v>
      </c>
    </row>
    <row r="9889" spans="1:10" ht="15.75" x14ac:dyDescent="0.25">
      <c r="A9889" s="3" t="s">
        <v>13693</v>
      </c>
    </row>
    <row r="9890" spans="1:10" ht="15.75" x14ac:dyDescent="0.25">
      <c r="A9890" s="3" t="s">
        <v>13694</v>
      </c>
      <c r="B9890" s="7" t="s">
        <v>31</v>
      </c>
      <c r="C9890" s="7" t="s">
        <v>31</v>
      </c>
      <c r="D9890" s="7" t="s">
        <v>31</v>
      </c>
      <c r="E9890" s="7" t="s">
        <v>10019</v>
      </c>
      <c r="F9890" s="7" t="s">
        <v>31</v>
      </c>
      <c r="J9890" s="7" t="s">
        <v>31</v>
      </c>
    </row>
    <row r="9891" spans="1:10" ht="15.75" x14ac:dyDescent="0.25">
      <c r="A9891" s="3" t="s">
        <v>13695</v>
      </c>
    </row>
    <row r="9892" spans="1:10" ht="15.75" x14ac:dyDescent="0.25">
      <c r="A9892" s="3" t="s">
        <v>13696</v>
      </c>
      <c r="B9892" s="6" t="s">
        <v>13477</v>
      </c>
      <c r="C9892" s="7" t="s">
        <v>31</v>
      </c>
      <c r="D9892" s="7" t="s">
        <v>31</v>
      </c>
      <c r="E9892" s="7" t="s">
        <v>31</v>
      </c>
      <c r="F9892" s="7" t="s">
        <v>31</v>
      </c>
      <c r="J9892" s="7" t="s">
        <v>31</v>
      </c>
    </row>
    <row r="9893" spans="1:10" ht="15.75" x14ac:dyDescent="0.25">
      <c r="A9893" s="3" t="s">
        <v>13697</v>
      </c>
      <c r="B9893" s="6" t="s">
        <v>13477</v>
      </c>
      <c r="C9893" s="7" t="s">
        <v>31</v>
      </c>
      <c r="D9893" s="7" t="s">
        <v>31</v>
      </c>
      <c r="E9893" s="7" t="s">
        <v>31</v>
      </c>
      <c r="F9893" s="7" t="s">
        <v>31</v>
      </c>
      <c r="J9893" s="7" t="s">
        <v>13370</v>
      </c>
    </row>
    <row r="9894" spans="1:10" ht="15.75" x14ac:dyDescent="0.25">
      <c r="A9894" s="3" t="s">
        <v>13698</v>
      </c>
    </row>
    <row r="9895" spans="1:10" ht="15.75" x14ac:dyDescent="0.25">
      <c r="A9895" s="3" t="s">
        <v>13699</v>
      </c>
    </row>
    <row r="9896" spans="1:10" ht="15.75" x14ac:dyDescent="0.25">
      <c r="A9896" s="3" t="s">
        <v>13700</v>
      </c>
      <c r="B9896" s="6" t="s">
        <v>13477</v>
      </c>
      <c r="C9896" s="7" t="s">
        <v>31</v>
      </c>
      <c r="D9896" s="7" t="s">
        <v>31</v>
      </c>
      <c r="E9896" s="7" t="s">
        <v>31</v>
      </c>
      <c r="F9896" s="7" t="s">
        <v>31</v>
      </c>
      <c r="J9896" s="6" t="s">
        <v>10021</v>
      </c>
    </row>
    <row r="9897" spans="1:10" ht="15.75" x14ac:dyDescent="0.25">
      <c r="A9897" s="3" t="s">
        <v>13701</v>
      </c>
    </row>
    <row r="9898" spans="1:10" ht="15.75" x14ac:dyDescent="0.25">
      <c r="A9898" s="3" t="s">
        <v>13702</v>
      </c>
    </row>
    <row r="9899" spans="1:10" ht="15.75" x14ac:dyDescent="0.25">
      <c r="A9899" s="3" t="s">
        <v>13703</v>
      </c>
    </row>
    <row r="9900" spans="1:10" ht="15.75" x14ac:dyDescent="0.25">
      <c r="A9900" s="3" t="s">
        <v>13704</v>
      </c>
    </row>
    <row r="9901" spans="1:10" ht="15.75" x14ac:dyDescent="0.25">
      <c r="A9901" s="3" t="s">
        <v>13705</v>
      </c>
    </row>
    <row r="9902" spans="1:10" ht="15.75" x14ac:dyDescent="0.25">
      <c r="A9902" s="3" t="s">
        <v>13706</v>
      </c>
    </row>
    <row r="9903" spans="1:10" ht="15.75" x14ac:dyDescent="0.25">
      <c r="A9903" s="3" t="s">
        <v>13707</v>
      </c>
    </row>
    <row r="9904" spans="1:10" ht="15.75" x14ac:dyDescent="0.25">
      <c r="A9904" s="3" t="s">
        <v>13708</v>
      </c>
    </row>
    <row r="9905" spans="1:10" ht="15.75" x14ac:dyDescent="0.25">
      <c r="A9905" s="3" t="s">
        <v>13709</v>
      </c>
    </row>
    <row r="9906" spans="1:10" ht="15.75" x14ac:dyDescent="0.25">
      <c r="A9906" s="3" t="s">
        <v>13710</v>
      </c>
    </row>
    <row r="9907" spans="1:10" ht="15.75" x14ac:dyDescent="0.25">
      <c r="A9907" s="3" t="s">
        <v>13711</v>
      </c>
    </row>
    <row r="9908" spans="1:10" ht="15.75" x14ac:dyDescent="0.25">
      <c r="A9908" s="3" t="s">
        <v>13712</v>
      </c>
    </row>
    <row r="9909" spans="1:10" ht="15.75" x14ac:dyDescent="0.25">
      <c r="A9909" s="3" t="s">
        <v>13713</v>
      </c>
    </row>
    <row r="9910" spans="1:10" ht="15.75" x14ac:dyDescent="0.25">
      <c r="A9910" s="3" t="s">
        <v>13714</v>
      </c>
      <c r="B9910" s="7" t="s">
        <v>31</v>
      </c>
      <c r="C9910" s="7" t="s">
        <v>31</v>
      </c>
      <c r="D9910" s="6" t="s">
        <v>13630</v>
      </c>
      <c r="E9910" s="7" t="s">
        <v>31</v>
      </c>
      <c r="F9910" s="7" t="s">
        <v>31</v>
      </c>
      <c r="J9910" s="7" t="s">
        <v>13370</v>
      </c>
    </row>
    <row r="9911" spans="1:10" ht="15.75" x14ac:dyDescent="0.25">
      <c r="A9911" s="3" t="s">
        <v>13715</v>
      </c>
    </row>
    <row r="9912" spans="1:10" ht="15.75" x14ac:dyDescent="0.25">
      <c r="A9912" s="3" t="s">
        <v>13716</v>
      </c>
    </row>
    <row r="9913" spans="1:10" ht="15.75" x14ac:dyDescent="0.25">
      <c r="A9913" s="3" t="s">
        <v>13717</v>
      </c>
    </row>
    <row r="9914" spans="1:10" ht="15.75" x14ac:dyDescent="0.25">
      <c r="A9914" s="3" t="s">
        <v>13718</v>
      </c>
    </row>
    <row r="9915" spans="1:10" ht="15.75" x14ac:dyDescent="0.25">
      <c r="A9915" s="3" t="s">
        <v>13719</v>
      </c>
      <c r="B9915" s="7" t="s">
        <v>31</v>
      </c>
      <c r="C9915" s="7" t="s">
        <v>31</v>
      </c>
      <c r="D9915" s="7" t="s">
        <v>31</v>
      </c>
      <c r="E9915" s="7" t="s">
        <v>10019</v>
      </c>
      <c r="F9915" s="7" t="s">
        <v>31</v>
      </c>
      <c r="J9915" s="7" t="s">
        <v>31</v>
      </c>
    </row>
    <row r="9916" spans="1:10" ht="15.75" x14ac:dyDescent="0.25">
      <c r="A9916" s="3" t="s">
        <v>13720</v>
      </c>
    </row>
    <row r="9917" spans="1:10" ht="15.75" x14ac:dyDescent="0.25">
      <c r="A9917" s="3" t="s">
        <v>13721</v>
      </c>
    </row>
    <row r="9918" spans="1:10" ht="15.75" x14ac:dyDescent="0.25">
      <c r="A9918" s="3" t="s">
        <v>13722</v>
      </c>
      <c r="J9918" s="7" t="s">
        <v>13723</v>
      </c>
    </row>
    <row r="9919" spans="1:10" ht="15.75" x14ac:dyDescent="0.25">
      <c r="A9919" s="3" t="s">
        <v>13724</v>
      </c>
    </row>
    <row r="9920" spans="1:10" ht="15.75" x14ac:dyDescent="0.25">
      <c r="A9920" s="3" t="s">
        <v>13725</v>
      </c>
    </row>
    <row r="9921" spans="1:10" ht="15.75" x14ac:dyDescent="0.25">
      <c r="A9921" s="3" t="s">
        <v>13726</v>
      </c>
      <c r="B9921" s="7" t="s">
        <v>31</v>
      </c>
      <c r="C9921" s="7" t="s">
        <v>31</v>
      </c>
      <c r="D9921" s="7" t="s">
        <v>31</v>
      </c>
      <c r="E9921" s="7" t="s">
        <v>10019</v>
      </c>
      <c r="F9921" s="7" t="s">
        <v>31</v>
      </c>
      <c r="J9921" s="6" t="s">
        <v>13727</v>
      </c>
    </row>
    <row r="9922" spans="1:10" ht="15.75" x14ac:dyDescent="0.25">
      <c r="A9922" s="3" t="s">
        <v>13728</v>
      </c>
      <c r="J9922" s="7" t="s">
        <v>13723</v>
      </c>
    </row>
    <row r="9923" spans="1:10" ht="15.75" x14ac:dyDescent="0.25">
      <c r="A9923" s="3" t="s">
        <v>13729</v>
      </c>
      <c r="J9923" s="7" t="s">
        <v>13723</v>
      </c>
    </row>
    <row r="9924" spans="1:10" ht="15.75" x14ac:dyDescent="0.25">
      <c r="A9924" s="3" t="s">
        <v>13730</v>
      </c>
      <c r="J9924" s="7" t="s">
        <v>13723</v>
      </c>
    </row>
    <row r="9925" spans="1:10" ht="15.75" x14ac:dyDescent="0.25">
      <c r="A9925" s="3" t="s">
        <v>13731</v>
      </c>
      <c r="J9925" s="7" t="s">
        <v>13732</v>
      </c>
    </row>
    <row r="9926" spans="1:10" ht="15.75" x14ac:dyDescent="0.25">
      <c r="A9926" s="3" t="s">
        <v>13733</v>
      </c>
      <c r="J9926" s="7" t="s">
        <v>13732</v>
      </c>
    </row>
    <row r="9927" spans="1:10" ht="15.75" x14ac:dyDescent="0.25">
      <c r="A9927" s="3" t="s">
        <v>13734</v>
      </c>
      <c r="J9927" s="7" t="s">
        <v>13723</v>
      </c>
    </row>
    <row r="9928" spans="1:10" ht="15.75" x14ac:dyDescent="0.25">
      <c r="A9928" s="3" t="s">
        <v>13735</v>
      </c>
      <c r="J9928" s="6" t="s">
        <v>13736</v>
      </c>
    </row>
    <row r="9929" spans="1:10" ht="15.75" x14ac:dyDescent="0.25">
      <c r="A9929" s="3" t="s">
        <v>13737</v>
      </c>
      <c r="J9929" s="7" t="s">
        <v>13723</v>
      </c>
    </row>
    <row r="9930" spans="1:10" ht="15.75" x14ac:dyDescent="0.25">
      <c r="A9930" s="3" t="s">
        <v>13738</v>
      </c>
      <c r="J9930" s="7" t="s">
        <v>13723</v>
      </c>
    </row>
    <row r="9931" spans="1:10" ht="15.75" x14ac:dyDescent="0.25">
      <c r="A9931" s="3" t="s">
        <v>13739</v>
      </c>
      <c r="J9931" s="6" t="s">
        <v>13736</v>
      </c>
    </row>
    <row r="9932" spans="1:10" ht="15.75" x14ac:dyDescent="0.25">
      <c r="A9932" s="3" t="s">
        <v>13740</v>
      </c>
      <c r="J9932" s="7" t="s">
        <v>13723</v>
      </c>
    </row>
    <row r="9933" spans="1:10" ht="15.75" x14ac:dyDescent="0.25">
      <c r="A9933" s="3" t="s">
        <v>13741</v>
      </c>
      <c r="J9933" s="7" t="s">
        <v>13723</v>
      </c>
    </row>
    <row r="9934" spans="1:10" ht="15.75" x14ac:dyDescent="0.25">
      <c r="A9934" s="3" t="s">
        <v>13742</v>
      </c>
    </row>
    <row r="9935" spans="1:10" ht="15.75" x14ac:dyDescent="0.25">
      <c r="A9935" s="3" t="s">
        <v>13743</v>
      </c>
    </row>
    <row r="9936" spans="1:10" ht="15.75" x14ac:dyDescent="0.25">
      <c r="A9936" s="3" t="s">
        <v>13744</v>
      </c>
    </row>
    <row r="9937" spans="1:10" ht="15.75" x14ac:dyDescent="0.25">
      <c r="A9937" s="3" t="s">
        <v>13745</v>
      </c>
    </row>
    <row r="9938" spans="1:10" ht="15.75" x14ac:dyDescent="0.25">
      <c r="A9938" s="3" t="s">
        <v>13746</v>
      </c>
    </row>
    <row r="9939" spans="1:10" ht="15.75" x14ac:dyDescent="0.25">
      <c r="A9939" s="3" t="s">
        <v>13747</v>
      </c>
    </row>
    <row r="9940" spans="1:10" ht="15.75" x14ac:dyDescent="0.25">
      <c r="A9940" s="3" t="s">
        <v>13748</v>
      </c>
    </row>
    <row r="9941" spans="1:10" ht="15.75" x14ac:dyDescent="0.25">
      <c r="A9941" s="3" t="s">
        <v>13749</v>
      </c>
    </row>
    <row r="9942" spans="1:10" ht="15.75" x14ac:dyDescent="0.25">
      <c r="A9942" s="3" t="s">
        <v>13750</v>
      </c>
    </row>
    <row r="9943" spans="1:10" ht="15.75" x14ac:dyDescent="0.25">
      <c r="A9943" s="3" t="s">
        <v>13751</v>
      </c>
    </row>
    <row r="9944" spans="1:10" ht="15.75" x14ac:dyDescent="0.25">
      <c r="A9944" s="3" t="s">
        <v>13752</v>
      </c>
      <c r="B9944" s="7" t="s">
        <v>13753</v>
      </c>
      <c r="C9944" s="7" t="s">
        <v>31</v>
      </c>
      <c r="D9944" s="7" t="s">
        <v>31</v>
      </c>
      <c r="E9944" s="7" t="s">
        <v>31</v>
      </c>
      <c r="F9944" s="7" t="s">
        <v>13754</v>
      </c>
      <c r="H9944" s="7" t="s">
        <v>31</v>
      </c>
      <c r="I9944" s="7" t="s">
        <v>31</v>
      </c>
      <c r="J9944" s="6" t="s">
        <v>13755</v>
      </c>
    </row>
    <row r="9945" spans="1:10" ht="15.75" x14ac:dyDescent="0.25">
      <c r="A9945" s="3" t="s">
        <v>13756</v>
      </c>
      <c r="B9945" s="6" t="s">
        <v>13757</v>
      </c>
      <c r="C9945" s="7" t="s">
        <v>31</v>
      </c>
      <c r="D9945" s="7" t="s">
        <v>31</v>
      </c>
      <c r="E9945" s="7" t="s">
        <v>31</v>
      </c>
      <c r="F9945" s="6" t="s">
        <v>13758</v>
      </c>
      <c r="H9945" s="7" t="s">
        <v>31</v>
      </c>
      <c r="I9945" s="7" t="s">
        <v>31</v>
      </c>
      <c r="J9945" s="6" t="s">
        <v>13759</v>
      </c>
    </row>
    <row r="9946" spans="1:10" ht="15.75" x14ac:dyDescent="0.25">
      <c r="A9946" s="3" t="s">
        <v>13760</v>
      </c>
      <c r="B9946" s="7" t="s">
        <v>13761</v>
      </c>
      <c r="C9946" s="7" t="s">
        <v>31</v>
      </c>
      <c r="D9946" s="7" t="s">
        <v>31</v>
      </c>
      <c r="E9946" s="7" t="s">
        <v>31</v>
      </c>
      <c r="F9946" s="7" t="s">
        <v>13762</v>
      </c>
      <c r="H9946" s="7" t="s">
        <v>31</v>
      </c>
      <c r="I9946" s="7" t="s">
        <v>31</v>
      </c>
      <c r="J9946" s="7" t="s">
        <v>13763</v>
      </c>
    </row>
    <row r="9947" spans="1:10" ht="15.75" x14ac:dyDescent="0.25">
      <c r="A9947" s="3" t="s">
        <v>13764</v>
      </c>
    </row>
    <row r="9948" spans="1:10" ht="15.75" x14ac:dyDescent="0.25">
      <c r="A9948" s="3" t="s">
        <v>13765</v>
      </c>
      <c r="B9948" s="7" t="s">
        <v>13766</v>
      </c>
      <c r="C9948" s="7" t="s">
        <v>31</v>
      </c>
      <c r="D9948" s="7" t="s">
        <v>31</v>
      </c>
      <c r="E9948" s="7" t="s">
        <v>31</v>
      </c>
      <c r="F9948" s="7" t="s">
        <v>31</v>
      </c>
      <c r="H9948" s="7" t="s">
        <v>31</v>
      </c>
      <c r="J9948" s="7" t="s">
        <v>4154</v>
      </c>
    </row>
    <row r="9949" spans="1:10" ht="15.75" x14ac:dyDescent="0.25">
      <c r="A9949" s="3" t="s">
        <v>13767</v>
      </c>
      <c r="B9949" s="7" t="s">
        <v>13768</v>
      </c>
      <c r="C9949" s="7" t="s">
        <v>31</v>
      </c>
      <c r="D9949" s="7" t="s">
        <v>31</v>
      </c>
      <c r="E9949" s="7" t="s">
        <v>31</v>
      </c>
      <c r="F9949" s="7" t="s">
        <v>13769</v>
      </c>
      <c r="H9949" s="7" t="s">
        <v>31</v>
      </c>
      <c r="I9949" s="7" t="s">
        <v>31</v>
      </c>
      <c r="J9949" s="6" t="s">
        <v>13770</v>
      </c>
    </row>
    <row r="9950" spans="1:10" ht="15.75" x14ac:dyDescent="0.25">
      <c r="A9950" s="3" t="s">
        <v>13771</v>
      </c>
      <c r="B9950" s="7" t="s">
        <v>31</v>
      </c>
      <c r="C9950" s="7" t="s">
        <v>31</v>
      </c>
      <c r="D9950" s="7" t="s">
        <v>31</v>
      </c>
      <c r="E9950" s="7" t="s">
        <v>31</v>
      </c>
      <c r="F9950" s="7" t="s">
        <v>31</v>
      </c>
      <c r="J9950" s="7" t="s">
        <v>4154</v>
      </c>
    </row>
    <row r="9951" spans="1:10" ht="15.75" x14ac:dyDescent="0.25">
      <c r="A9951" s="3" t="s">
        <v>13772</v>
      </c>
      <c r="E9951" s="7" t="s">
        <v>31</v>
      </c>
      <c r="F9951" s="7" t="s">
        <v>31</v>
      </c>
      <c r="H9951" s="7" t="s">
        <v>31</v>
      </c>
    </row>
    <row r="9952" spans="1:10" ht="15.75" x14ac:dyDescent="0.25">
      <c r="A9952" s="3" t="s">
        <v>13773</v>
      </c>
      <c r="B9952" s="6" t="s">
        <v>13774</v>
      </c>
      <c r="C9952" s="7" t="s">
        <v>31</v>
      </c>
      <c r="D9952" s="7" t="s">
        <v>31</v>
      </c>
      <c r="E9952" s="7" t="s">
        <v>31</v>
      </c>
      <c r="F9952" s="7" t="s">
        <v>31</v>
      </c>
      <c r="H9952" s="7" t="s">
        <v>31</v>
      </c>
      <c r="J9952" s="6" t="s">
        <v>13775</v>
      </c>
    </row>
    <row r="9953" spans="1:10" ht="15.75" x14ac:dyDescent="0.25">
      <c r="A9953" s="3" t="s">
        <v>13776</v>
      </c>
      <c r="B9953" s="7" t="s">
        <v>13777</v>
      </c>
      <c r="C9953" s="7" t="s">
        <v>31</v>
      </c>
      <c r="D9953" s="7" t="s">
        <v>31</v>
      </c>
      <c r="E9953" s="7" t="s">
        <v>31</v>
      </c>
      <c r="F9953" s="7" t="s">
        <v>31</v>
      </c>
      <c r="J9953" s="7" t="s">
        <v>4154</v>
      </c>
    </row>
    <row r="9954" spans="1:10" ht="15.75" x14ac:dyDescent="0.25">
      <c r="A9954" s="3" t="s">
        <v>13778</v>
      </c>
      <c r="B9954" s="7" t="s">
        <v>13779</v>
      </c>
      <c r="C9954" s="7" t="s">
        <v>31</v>
      </c>
      <c r="D9954" s="7" t="s">
        <v>31</v>
      </c>
      <c r="E9954" s="7" t="s">
        <v>31</v>
      </c>
      <c r="F9954" s="7" t="s">
        <v>31</v>
      </c>
      <c r="H9954" s="7" t="s">
        <v>31</v>
      </c>
      <c r="J9954" s="6" t="s">
        <v>13780</v>
      </c>
    </row>
    <row r="9955" spans="1:10" ht="15.75" x14ac:dyDescent="0.25">
      <c r="A9955" s="3" t="s">
        <v>13781</v>
      </c>
      <c r="E9955" s="7" t="s">
        <v>31</v>
      </c>
      <c r="H9955" s="7" t="s">
        <v>31</v>
      </c>
    </row>
    <row r="9956" spans="1:10" ht="15.75" x14ac:dyDescent="0.25">
      <c r="A9956" s="3" t="s">
        <v>13782</v>
      </c>
      <c r="E9956" s="7" t="s">
        <v>31</v>
      </c>
      <c r="H9956" s="7" t="s">
        <v>31</v>
      </c>
    </row>
    <row r="9957" spans="1:10" ht="15.75" x14ac:dyDescent="0.25">
      <c r="A9957" s="3" t="s">
        <v>13783</v>
      </c>
      <c r="B9957" s="7" t="s">
        <v>31</v>
      </c>
      <c r="C9957" s="7" t="s">
        <v>31</v>
      </c>
      <c r="D9957" s="7" t="s">
        <v>31</v>
      </c>
      <c r="E9957" s="7" t="s">
        <v>31</v>
      </c>
      <c r="F9957" s="7" t="s">
        <v>31</v>
      </c>
      <c r="H9957" s="7" t="s">
        <v>31</v>
      </c>
      <c r="J9957" s="7" t="s">
        <v>31</v>
      </c>
    </row>
    <row r="9958" spans="1:10" ht="15.75" x14ac:dyDescent="0.25">
      <c r="A9958" s="3" t="s">
        <v>13784</v>
      </c>
      <c r="E9958" s="7" t="s">
        <v>31</v>
      </c>
      <c r="F9958" s="7" t="s">
        <v>31</v>
      </c>
      <c r="H9958" s="7" t="s">
        <v>31</v>
      </c>
      <c r="J9958" s="7" t="s">
        <v>31</v>
      </c>
    </row>
    <row r="9959" spans="1:10" ht="15.75" x14ac:dyDescent="0.25">
      <c r="A9959" s="3" t="s">
        <v>13785</v>
      </c>
      <c r="E9959" s="7" t="s">
        <v>31</v>
      </c>
      <c r="H9959" s="7" t="s">
        <v>31</v>
      </c>
    </row>
    <row r="9960" spans="1:10" ht="15.75" x14ac:dyDescent="0.25">
      <c r="A9960" s="3" t="s">
        <v>13786</v>
      </c>
      <c r="B9960" s="7" t="s">
        <v>31</v>
      </c>
      <c r="C9960" s="7" t="s">
        <v>31</v>
      </c>
      <c r="D9960" s="7" t="s">
        <v>31</v>
      </c>
      <c r="E9960" s="7" t="s">
        <v>31</v>
      </c>
      <c r="F9960" s="7" t="s">
        <v>31</v>
      </c>
      <c r="H9960" s="7" t="s">
        <v>31</v>
      </c>
      <c r="J9960" s="7" t="s">
        <v>13787</v>
      </c>
    </row>
    <row r="9961" spans="1:10" ht="15.75" x14ac:dyDescent="0.25">
      <c r="A9961" s="3" t="s">
        <v>13788</v>
      </c>
      <c r="E9961" s="7" t="s">
        <v>31</v>
      </c>
      <c r="H9961" s="7" t="s">
        <v>31</v>
      </c>
      <c r="J9961" s="7" t="s">
        <v>31</v>
      </c>
    </row>
    <row r="9962" spans="1:10" ht="15.75" x14ac:dyDescent="0.25">
      <c r="A9962" s="3" t="s">
        <v>13789</v>
      </c>
      <c r="E9962" s="7" t="s">
        <v>31</v>
      </c>
      <c r="F9962" s="7" t="s">
        <v>31</v>
      </c>
      <c r="H9962" s="7" t="s">
        <v>31</v>
      </c>
    </row>
    <row r="9963" spans="1:10" ht="15.75" x14ac:dyDescent="0.25">
      <c r="A9963" s="3" t="s">
        <v>13790</v>
      </c>
      <c r="E9963" s="7" t="s">
        <v>31</v>
      </c>
      <c r="H9963" s="7" t="s">
        <v>31</v>
      </c>
    </row>
    <row r="9964" spans="1:10" ht="15.75" x14ac:dyDescent="0.25">
      <c r="A9964" s="3" t="s">
        <v>13791</v>
      </c>
      <c r="B9964" s="7" t="s">
        <v>13792</v>
      </c>
      <c r="C9964" s="7" t="s">
        <v>31</v>
      </c>
      <c r="D9964" s="7" t="s">
        <v>31</v>
      </c>
      <c r="E9964" s="7" t="s">
        <v>31</v>
      </c>
      <c r="F9964" s="7" t="s">
        <v>13793</v>
      </c>
      <c r="H9964" s="7" t="s">
        <v>31</v>
      </c>
      <c r="J9964" s="7" t="s">
        <v>5702</v>
      </c>
    </row>
    <row r="9965" spans="1:10" ht="15.75" x14ac:dyDescent="0.25">
      <c r="A9965" s="3" t="s">
        <v>13794</v>
      </c>
      <c r="B9965" s="7" t="s">
        <v>13795</v>
      </c>
      <c r="E9965" s="7" t="s">
        <v>31</v>
      </c>
      <c r="F9965" s="7" t="s">
        <v>31</v>
      </c>
      <c r="H9965" s="7" t="s">
        <v>31</v>
      </c>
      <c r="J9965" s="7" t="s">
        <v>31</v>
      </c>
    </row>
    <row r="9966" spans="1:10" ht="15.75" x14ac:dyDescent="0.25">
      <c r="A9966" s="3" t="s">
        <v>13796</v>
      </c>
      <c r="B9966" s="7" t="s">
        <v>31</v>
      </c>
      <c r="C9966" s="7" t="s">
        <v>31</v>
      </c>
      <c r="D9966" s="7" t="s">
        <v>31</v>
      </c>
      <c r="E9966" s="7" t="s">
        <v>31</v>
      </c>
      <c r="F9966" s="7" t="s">
        <v>13797</v>
      </c>
      <c r="H9966" s="7" t="s">
        <v>31</v>
      </c>
      <c r="J9966" s="7" t="s">
        <v>31</v>
      </c>
    </row>
    <row r="9967" spans="1:10" ht="15.75" x14ac:dyDescent="0.25">
      <c r="A9967" s="3" t="s">
        <v>13798</v>
      </c>
      <c r="E9967" s="7" t="s">
        <v>31</v>
      </c>
      <c r="H9967" s="7" t="s">
        <v>31</v>
      </c>
    </row>
    <row r="9968" spans="1:10" ht="15.75" x14ac:dyDescent="0.25">
      <c r="A9968" s="3" t="s">
        <v>13799</v>
      </c>
      <c r="E9968" s="7" t="s">
        <v>31</v>
      </c>
    </row>
    <row r="9969" spans="1:10" ht="15.75" x14ac:dyDescent="0.25">
      <c r="A9969" s="3" t="s">
        <v>13800</v>
      </c>
    </row>
    <row r="9970" spans="1:10" ht="15.75" x14ac:dyDescent="0.25">
      <c r="A9970" s="3" t="s">
        <v>13801</v>
      </c>
      <c r="E9970" s="7" t="s">
        <v>31</v>
      </c>
    </row>
    <row r="9971" spans="1:10" ht="15.75" x14ac:dyDescent="0.25">
      <c r="A9971" s="3" t="s">
        <v>13802</v>
      </c>
      <c r="E9971" s="7" t="s">
        <v>31</v>
      </c>
      <c r="H9971" s="7" t="s">
        <v>31</v>
      </c>
      <c r="J9971" s="7" t="s">
        <v>31</v>
      </c>
    </row>
    <row r="9972" spans="1:10" ht="15.75" x14ac:dyDescent="0.25">
      <c r="A9972" s="3" t="s">
        <v>13803</v>
      </c>
      <c r="E9972" s="7" t="s">
        <v>31</v>
      </c>
      <c r="H9972" s="7" t="s">
        <v>31</v>
      </c>
      <c r="J9972" s="7" t="s">
        <v>31</v>
      </c>
    </row>
    <row r="9973" spans="1:10" ht="15.75" x14ac:dyDescent="0.25">
      <c r="A9973" s="3" t="s">
        <v>13804</v>
      </c>
      <c r="B9973" s="7" t="s">
        <v>31</v>
      </c>
      <c r="C9973" s="7" t="s">
        <v>31</v>
      </c>
      <c r="D9973" s="7" t="s">
        <v>31</v>
      </c>
      <c r="E9973" s="7" t="s">
        <v>31</v>
      </c>
      <c r="F9973" s="7" t="s">
        <v>31</v>
      </c>
      <c r="J9973" s="7" t="s">
        <v>31</v>
      </c>
    </row>
    <row r="9974" spans="1:10" ht="15.75" x14ac:dyDescent="0.25">
      <c r="A9974" s="3" t="s">
        <v>13805</v>
      </c>
      <c r="B9974" s="7" t="s">
        <v>31</v>
      </c>
      <c r="C9974" s="7" t="s">
        <v>31</v>
      </c>
      <c r="D9974" s="7" t="s">
        <v>31</v>
      </c>
      <c r="E9974" s="7" t="s">
        <v>31</v>
      </c>
      <c r="F9974" s="7" t="s">
        <v>10093</v>
      </c>
      <c r="H9974" s="7" t="s">
        <v>31</v>
      </c>
      <c r="J9974" s="7" t="s">
        <v>4154</v>
      </c>
    </row>
    <row r="9975" spans="1:10" ht="15.75" x14ac:dyDescent="0.25">
      <c r="A9975" s="3" t="s">
        <v>13806</v>
      </c>
      <c r="E9975" s="7" t="s">
        <v>31</v>
      </c>
      <c r="F9975" s="7" t="s">
        <v>31</v>
      </c>
      <c r="H9975" s="7" t="s">
        <v>31</v>
      </c>
      <c r="J9975" s="7" t="s">
        <v>31</v>
      </c>
    </row>
    <row r="9976" spans="1:10" ht="15.75" x14ac:dyDescent="0.25">
      <c r="A9976" s="3" t="s">
        <v>13807</v>
      </c>
      <c r="B9976" s="7" t="s">
        <v>31</v>
      </c>
      <c r="C9976" s="7" t="s">
        <v>31</v>
      </c>
      <c r="D9976" s="7" t="s">
        <v>31</v>
      </c>
      <c r="E9976" s="7" t="s">
        <v>31</v>
      </c>
      <c r="F9976" s="7" t="s">
        <v>31</v>
      </c>
      <c r="H9976" s="7" t="s">
        <v>31</v>
      </c>
      <c r="I9976" s="7" t="s">
        <v>31</v>
      </c>
      <c r="J9976" s="7" t="s">
        <v>31</v>
      </c>
    </row>
    <row r="9977" spans="1:10" ht="15.75" x14ac:dyDescent="0.25">
      <c r="A9977" s="3" t="s">
        <v>13808</v>
      </c>
    </row>
    <row r="9978" spans="1:10" ht="15.75" x14ac:dyDescent="0.25">
      <c r="A9978" s="3" t="s">
        <v>13809</v>
      </c>
      <c r="B9978" s="7" t="s">
        <v>31</v>
      </c>
      <c r="C9978" s="7" t="s">
        <v>31</v>
      </c>
      <c r="D9978" s="7" t="s">
        <v>31</v>
      </c>
      <c r="E9978" s="7" t="s">
        <v>31</v>
      </c>
      <c r="F9978" s="7" t="s">
        <v>31</v>
      </c>
      <c r="H9978" s="7" t="s">
        <v>31</v>
      </c>
      <c r="J9978" s="7" t="s">
        <v>13810</v>
      </c>
    </row>
    <row r="9979" spans="1:10" ht="15.75" x14ac:dyDescent="0.25">
      <c r="A9979" s="3" t="s">
        <v>13811</v>
      </c>
      <c r="B9979" s="7" t="s">
        <v>31</v>
      </c>
      <c r="C9979" s="7" t="s">
        <v>31</v>
      </c>
      <c r="D9979" s="7" t="s">
        <v>31</v>
      </c>
      <c r="E9979" s="7" t="s">
        <v>31</v>
      </c>
      <c r="F9979" s="7" t="s">
        <v>31</v>
      </c>
      <c r="H9979" s="7" t="s">
        <v>31</v>
      </c>
      <c r="J9979" s="7" t="s">
        <v>13812</v>
      </c>
    </row>
    <row r="9980" spans="1:10" ht="15.75" x14ac:dyDescent="0.25">
      <c r="A9980" s="3" t="s">
        <v>13813</v>
      </c>
      <c r="E9980" s="7" t="s">
        <v>31</v>
      </c>
    </row>
    <row r="9981" spans="1:10" ht="15.75" x14ac:dyDescent="0.25">
      <c r="A9981" s="3" t="s">
        <v>13814</v>
      </c>
    </row>
    <row r="9982" spans="1:10" ht="15.75" x14ac:dyDescent="0.25">
      <c r="A9982" s="3" t="s">
        <v>13815</v>
      </c>
      <c r="B9982" s="7" t="s">
        <v>31</v>
      </c>
      <c r="C9982" s="7" t="s">
        <v>31</v>
      </c>
      <c r="D9982" s="7" t="s">
        <v>31</v>
      </c>
      <c r="E9982" s="7" t="s">
        <v>31</v>
      </c>
      <c r="F9982" s="7" t="s">
        <v>31</v>
      </c>
      <c r="H9982" s="7" t="s">
        <v>31</v>
      </c>
      <c r="J9982" s="7" t="s">
        <v>31</v>
      </c>
    </row>
    <row r="9983" spans="1:10" ht="15.75" x14ac:dyDescent="0.25">
      <c r="A9983" s="3" t="s">
        <v>13816</v>
      </c>
    </row>
    <row r="9984" spans="1:10" ht="15.75" x14ac:dyDescent="0.25">
      <c r="A9984" s="3" t="s">
        <v>13817</v>
      </c>
      <c r="B9984" s="7" t="s">
        <v>8511</v>
      </c>
      <c r="C9984" s="7" t="s">
        <v>31</v>
      </c>
      <c r="D9984" s="7" t="s">
        <v>31</v>
      </c>
      <c r="E9984" s="7" t="s">
        <v>31</v>
      </c>
      <c r="F9984" s="7" t="s">
        <v>31</v>
      </c>
      <c r="J9984" s="7" t="s">
        <v>4154</v>
      </c>
    </row>
    <row r="9985" spans="1:10" ht="15.75" x14ac:dyDescent="0.25">
      <c r="A9985" s="3" t="s">
        <v>13818</v>
      </c>
      <c r="E9985" s="7" t="s">
        <v>31</v>
      </c>
    </row>
    <row r="9986" spans="1:10" ht="15.75" x14ac:dyDescent="0.25">
      <c r="A9986" s="3" t="s">
        <v>13819</v>
      </c>
      <c r="B9986" s="7" t="s">
        <v>31</v>
      </c>
      <c r="C9986" s="7" t="s">
        <v>31</v>
      </c>
      <c r="D9986" s="7" t="s">
        <v>31</v>
      </c>
      <c r="E9986" s="7" t="s">
        <v>31</v>
      </c>
      <c r="F9986" s="7" t="s">
        <v>31</v>
      </c>
      <c r="J9986" s="7" t="s">
        <v>31</v>
      </c>
    </row>
    <row r="9987" spans="1:10" ht="15.75" x14ac:dyDescent="0.25">
      <c r="A9987" s="3" t="s">
        <v>13820</v>
      </c>
    </row>
    <row r="9988" spans="1:10" ht="15.75" x14ac:dyDescent="0.25">
      <c r="A9988" s="3" t="s">
        <v>13821</v>
      </c>
    </row>
    <row r="9989" spans="1:10" ht="15.75" x14ac:dyDescent="0.25">
      <c r="A9989" s="3" t="s">
        <v>13822</v>
      </c>
    </row>
    <row r="9990" spans="1:10" ht="15.75" x14ac:dyDescent="0.25">
      <c r="A9990" s="3" t="s">
        <v>13823</v>
      </c>
    </row>
    <row r="9991" spans="1:10" ht="15.75" x14ac:dyDescent="0.25">
      <c r="A9991" s="3" t="s">
        <v>13824</v>
      </c>
    </row>
    <row r="9992" spans="1:10" ht="15.75" x14ac:dyDescent="0.25">
      <c r="A9992" s="3" t="s">
        <v>13825</v>
      </c>
    </row>
    <row r="9993" spans="1:10" ht="15.75" x14ac:dyDescent="0.25">
      <c r="A9993" s="3" t="s">
        <v>13826</v>
      </c>
    </row>
    <row r="9994" spans="1:10" ht="15.75" x14ac:dyDescent="0.25">
      <c r="A9994" s="3" t="s">
        <v>13827</v>
      </c>
    </row>
    <row r="9995" spans="1:10" ht="15.75" x14ac:dyDescent="0.25">
      <c r="A9995" s="3" t="s">
        <v>13828</v>
      </c>
    </row>
    <row r="9996" spans="1:10" ht="15.75" x14ac:dyDescent="0.25">
      <c r="A9996" s="3" t="s">
        <v>13829</v>
      </c>
    </row>
    <row r="9997" spans="1:10" ht="15.75" x14ac:dyDescent="0.25">
      <c r="A9997" s="3" t="s">
        <v>13830</v>
      </c>
    </row>
    <row r="9998" spans="1:10" ht="15.75" x14ac:dyDescent="0.25">
      <c r="A9998" s="3" t="s">
        <v>13831</v>
      </c>
    </row>
    <row r="9999" spans="1:10" ht="15.75" x14ac:dyDescent="0.25">
      <c r="A9999" s="3" t="s">
        <v>13832</v>
      </c>
      <c r="B9999" s="7" t="s">
        <v>31</v>
      </c>
      <c r="C9999" s="7" t="s">
        <v>31</v>
      </c>
      <c r="D9999" s="7" t="s">
        <v>31</v>
      </c>
      <c r="E9999" s="7" t="s">
        <v>31</v>
      </c>
      <c r="F9999" s="7" t="s">
        <v>31</v>
      </c>
      <c r="J9999" s="7" t="s">
        <v>31</v>
      </c>
    </row>
    <row r="10000" spans="1:10" ht="15.75" x14ac:dyDescent="0.25">
      <c r="A10000" s="3" t="s">
        <v>13833</v>
      </c>
      <c r="B10000" s="7" t="s">
        <v>31</v>
      </c>
      <c r="D10000" s="7" t="s">
        <v>31</v>
      </c>
    </row>
    <row r="10001" spans="1:10" ht="15.75" x14ac:dyDescent="0.25">
      <c r="A10001" s="3" t="s">
        <v>13834</v>
      </c>
      <c r="B10001" s="7" t="s">
        <v>31</v>
      </c>
      <c r="D10001" s="7" t="s">
        <v>31</v>
      </c>
    </row>
    <row r="10002" spans="1:10" ht="15.75" x14ac:dyDescent="0.25">
      <c r="A10002" s="3" t="s">
        <v>13835</v>
      </c>
      <c r="E10002" s="7" t="s">
        <v>31</v>
      </c>
      <c r="H10002" s="7" t="s">
        <v>31</v>
      </c>
    </row>
    <row r="10003" spans="1:10" ht="15.75" x14ac:dyDescent="0.25">
      <c r="A10003" s="3" t="s">
        <v>13836</v>
      </c>
      <c r="E10003" s="7" t="s">
        <v>31</v>
      </c>
      <c r="H10003" s="7" t="s">
        <v>31</v>
      </c>
    </row>
    <row r="10004" spans="1:10" ht="15.75" x14ac:dyDescent="0.25">
      <c r="A10004" s="3" t="s">
        <v>13837</v>
      </c>
      <c r="E10004" s="7" t="s">
        <v>31</v>
      </c>
      <c r="H10004" s="7" t="s">
        <v>31</v>
      </c>
    </row>
    <row r="10005" spans="1:10" ht="15.75" x14ac:dyDescent="0.25">
      <c r="A10005" s="3" t="s">
        <v>13838</v>
      </c>
      <c r="E10005" s="7" t="s">
        <v>31</v>
      </c>
      <c r="H10005" s="7" t="s">
        <v>31</v>
      </c>
    </row>
    <row r="10006" spans="1:10" ht="15.75" x14ac:dyDescent="0.25">
      <c r="A10006" s="3" t="s">
        <v>13839</v>
      </c>
      <c r="B10006" s="7" t="s">
        <v>31</v>
      </c>
      <c r="C10006" s="7" t="s">
        <v>31</v>
      </c>
      <c r="D10006" s="7" t="s">
        <v>31</v>
      </c>
      <c r="E10006" s="7" t="s">
        <v>31</v>
      </c>
      <c r="F10006" s="7" t="s">
        <v>31</v>
      </c>
      <c r="J10006" s="6" t="s">
        <v>13840</v>
      </c>
    </row>
    <row r="10007" spans="1:10" ht="15.75" x14ac:dyDescent="0.25">
      <c r="A10007" s="3" t="s">
        <v>13841</v>
      </c>
    </row>
    <row r="10008" spans="1:10" ht="15.75" x14ac:dyDescent="0.25">
      <c r="A10008" s="3" t="s">
        <v>13842</v>
      </c>
      <c r="B10008" s="7" t="s">
        <v>31</v>
      </c>
      <c r="C10008" s="7" t="s">
        <v>31</v>
      </c>
      <c r="D10008" s="7" t="s">
        <v>31</v>
      </c>
      <c r="E10008" s="7" t="s">
        <v>31</v>
      </c>
      <c r="F10008" s="7" t="s">
        <v>7750</v>
      </c>
      <c r="J10008" s="7" t="s">
        <v>31</v>
      </c>
    </row>
    <row r="10009" spans="1:10" ht="15.75" x14ac:dyDescent="0.25">
      <c r="A10009" s="3" t="s">
        <v>13843</v>
      </c>
    </row>
    <row r="10010" spans="1:10" ht="15.75" x14ac:dyDescent="0.25">
      <c r="A10010" s="3" t="s">
        <v>13844</v>
      </c>
    </row>
    <row r="10011" spans="1:10" ht="15.75" x14ac:dyDescent="0.25">
      <c r="A10011" s="3" t="s">
        <v>13845</v>
      </c>
      <c r="B10011" s="7" t="s">
        <v>31</v>
      </c>
      <c r="C10011" s="7" t="s">
        <v>31</v>
      </c>
      <c r="D10011" s="7" t="s">
        <v>31</v>
      </c>
      <c r="E10011" s="7" t="s">
        <v>31</v>
      </c>
      <c r="F10011" s="7" t="s">
        <v>13846</v>
      </c>
      <c r="J10011" s="7" t="s">
        <v>31</v>
      </c>
    </row>
    <row r="10012" spans="1:10" ht="15.75" x14ac:dyDescent="0.25">
      <c r="A10012" s="3" t="s">
        <v>13847</v>
      </c>
      <c r="B10012" s="7" t="s">
        <v>31</v>
      </c>
      <c r="C10012" s="7" t="s">
        <v>31</v>
      </c>
      <c r="D10012" s="7" t="s">
        <v>31</v>
      </c>
      <c r="E10012" s="7" t="s">
        <v>31</v>
      </c>
      <c r="F10012" s="7" t="s">
        <v>31</v>
      </c>
      <c r="J10012" s="7" t="s">
        <v>31</v>
      </c>
    </row>
    <row r="10013" spans="1:10" ht="15.75" x14ac:dyDescent="0.25">
      <c r="A10013" s="3" t="s">
        <v>13848</v>
      </c>
      <c r="B10013" s="7" t="s">
        <v>31</v>
      </c>
      <c r="C10013" s="7" t="s">
        <v>31</v>
      </c>
      <c r="D10013" s="7" t="s">
        <v>31</v>
      </c>
      <c r="E10013" s="7" t="s">
        <v>31</v>
      </c>
      <c r="F10013" s="7" t="s">
        <v>31</v>
      </c>
      <c r="J10013" s="7" t="s">
        <v>31</v>
      </c>
    </row>
    <row r="10014" spans="1:10" ht="15.75" x14ac:dyDescent="0.25">
      <c r="A10014" s="3" t="s">
        <v>13849</v>
      </c>
      <c r="E10014" s="7" t="s">
        <v>31</v>
      </c>
    </row>
    <row r="10015" spans="1:10" ht="15.75" x14ac:dyDescent="0.25">
      <c r="A10015" s="3" t="s">
        <v>13850</v>
      </c>
    </row>
    <row r="10016" spans="1:10" ht="15.75" x14ac:dyDescent="0.25">
      <c r="A10016" s="3" t="s">
        <v>13851</v>
      </c>
    </row>
    <row r="10017" spans="1:10" ht="15.75" x14ac:dyDescent="0.25">
      <c r="A10017" s="3" t="s">
        <v>13852</v>
      </c>
      <c r="B10017" s="7" t="s">
        <v>31</v>
      </c>
      <c r="C10017" s="7" t="s">
        <v>31</v>
      </c>
      <c r="D10017" s="7" t="s">
        <v>31</v>
      </c>
      <c r="E10017" s="7" t="s">
        <v>31</v>
      </c>
      <c r="F10017" s="7" t="s">
        <v>13846</v>
      </c>
      <c r="J10017" s="7" t="s">
        <v>31</v>
      </c>
    </row>
    <row r="10018" spans="1:10" ht="15.75" x14ac:dyDescent="0.25">
      <c r="A10018" s="3" t="s">
        <v>13853</v>
      </c>
    </row>
    <row r="10019" spans="1:10" ht="15.75" x14ac:dyDescent="0.25">
      <c r="A10019" s="3" t="s">
        <v>13854</v>
      </c>
      <c r="B10019" s="7" t="s">
        <v>31</v>
      </c>
      <c r="C10019" s="7" t="s">
        <v>31</v>
      </c>
      <c r="D10019" s="7" t="s">
        <v>31</v>
      </c>
      <c r="E10019" s="7" t="s">
        <v>31</v>
      </c>
      <c r="F10019" s="7" t="s">
        <v>31</v>
      </c>
      <c r="J10019" s="7" t="s">
        <v>31</v>
      </c>
    </row>
    <row r="10020" spans="1:10" ht="15.75" x14ac:dyDescent="0.25">
      <c r="A10020" s="3" t="s">
        <v>13855</v>
      </c>
    </row>
    <row r="10021" spans="1:10" ht="15.75" x14ac:dyDescent="0.25">
      <c r="A10021" s="3" t="s">
        <v>13856</v>
      </c>
      <c r="B10021" s="7" t="s">
        <v>8511</v>
      </c>
      <c r="C10021" s="7" t="s">
        <v>31</v>
      </c>
      <c r="D10021" s="7" t="s">
        <v>31</v>
      </c>
      <c r="E10021" s="7" t="s">
        <v>31</v>
      </c>
      <c r="F10021" s="7" t="s">
        <v>31</v>
      </c>
      <c r="J10021" s="7" t="s">
        <v>31</v>
      </c>
    </row>
    <row r="10022" spans="1:10" ht="15.75" x14ac:dyDescent="0.25">
      <c r="A10022" s="3" t="s">
        <v>13857</v>
      </c>
      <c r="B10022" s="7" t="s">
        <v>8511</v>
      </c>
      <c r="C10022" s="7" t="s">
        <v>31</v>
      </c>
      <c r="D10022" s="7" t="s">
        <v>31</v>
      </c>
      <c r="E10022" s="7" t="s">
        <v>31</v>
      </c>
      <c r="F10022" s="7" t="s">
        <v>31</v>
      </c>
      <c r="J10022" s="7" t="s">
        <v>4154</v>
      </c>
    </row>
    <row r="10023" spans="1:10" ht="15.75" x14ac:dyDescent="0.25">
      <c r="A10023" s="3" t="s">
        <v>13858</v>
      </c>
    </row>
    <row r="10024" spans="1:10" ht="15.75" x14ac:dyDescent="0.25">
      <c r="A10024" s="3" t="s">
        <v>13859</v>
      </c>
    </row>
    <row r="10025" spans="1:10" ht="15.75" x14ac:dyDescent="0.25">
      <c r="A10025" s="3" t="s">
        <v>13860</v>
      </c>
      <c r="B10025" s="7" t="s">
        <v>8511</v>
      </c>
      <c r="C10025" s="7" t="s">
        <v>31</v>
      </c>
      <c r="D10025" s="7" t="s">
        <v>31</v>
      </c>
      <c r="E10025" s="7" t="s">
        <v>31</v>
      </c>
      <c r="F10025" s="7" t="s">
        <v>31</v>
      </c>
      <c r="J10025" s="7" t="s">
        <v>9450</v>
      </c>
    </row>
    <row r="10026" spans="1:10" ht="15.75" x14ac:dyDescent="0.25">
      <c r="A10026" s="3" t="s">
        <v>13861</v>
      </c>
    </row>
    <row r="10027" spans="1:10" ht="15.75" x14ac:dyDescent="0.25">
      <c r="A10027" s="3" t="s">
        <v>13862</v>
      </c>
    </row>
    <row r="10028" spans="1:10" ht="15.75" x14ac:dyDescent="0.25">
      <c r="A10028" s="3" t="s">
        <v>13863</v>
      </c>
    </row>
    <row r="10029" spans="1:10" ht="15.75" x14ac:dyDescent="0.25">
      <c r="A10029" s="3" t="s">
        <v>13864</v>
      </c>
    </row>
    <row r="10030" spans="1:10" ht="15.75" x14ac:dyDescent="0.25">
      <c r="A10030" s="3" t="s">
        <v>13865</v>
      </c>
    </row>
    <row r="10031" spans="1:10" ht="15.75" x14ac:dyDescent="0.25">
      <c r="A10031" s="3" t="s">
        <v>13866</v>
      </c>
    </row>
    <row r="10032" spans="1:10" ht="15.75" x14ac:dyDescent="0.25">
      <c r="A10032" s="3" t="s">
        <v>13867</v>
      </c>
    </row>
    <row r="10033" spans="1:10" ht="15.75" x14ac:dyDescent="0.25">
      <c r="A10033" s="3" t="s">
        <v>13868</v>
      </c>
    </row>
    <row r="10034" spans="1:10" ht="15.75" x14ac:dyDescent="0.25">
      <c r="A10034" s="3" t="s">
        <v>13869</v>
      </c>
    </row>
    <row r="10035" spans="1:10" ht="15.75" x14ac:dyDescent="0.25">
      <c r="A10035" s="3" t="s">
        <v>13870</v>
      </c>
    </row>
    <row r="10036" spans="1:10" ht="15.75" x14ac:dyDescent="0.25">
      <c r="A10036" s="3" t="s">
        <v>13871</v>
      </c>
    </row>
    <row r="10037" spans="1:10" ht="15.75" x14ac:dyDescent="0.25">
      <c r="A10037" s="3" t="s">
        <v>13872</v>
      </c>
    </row>
    <row r="10038" spans="1:10" ht="15.75" x14ac:dyDescent="0.25">
      <c r="A10038" s="3" t="s">
        <v>13873</v>
      </c>
    </row>
    <row r="10039" spans="1:10" ht="15.75" x14ac:dyDescent="0.25">
      <c r="A10039" s="3" t="s">
        <v>13874</v>
      </c>
      <c r="B10039" s="7" t="s">
        <v>31</v>
      </c>
      <c r="C10039" s="7" t="s">
        <v>31</v>
      </c>
      <c r="D10039" s="7" t="s">
        <v>31</v>
      </c>
      <c r="E10039" s="7" t="s">
        <v>31</v>
      </c>
      <c r="F10039" s="7" t="s">
        <v>31</v>
      </c>
      <c r="J10039" s="7" t="s">
        <v>4154</v>
      </c>
    </row>
    <row r="10040" spans="1:10" ht="15.75" x14ac:dyDescent="0.25">
      <c r="A10040" s="3" t="s">
        <v>13875</v>
      </c>
    </row>
    <row r="10041" spans="1:10" ht="15.75" x14ac:dyDescent="0.25">
      <c r="A10041" s="3" t="s">
        <v>13876</v>
      </c>
    </row>
    <row r="10042" spans="1:10" ht="15.75" x14ac:dyDescent="0.25">
      <c r="A10042" s="3" t="s">
        <v>13877</v>
      </c>
    </row>
    <row r="10043" spans="1:10" ht="15.75" x14ac:dyDescent="0.25">
      <c r="A10043" s="3" t="s">
        <v>13878</v>
      </c>
    </row>
    <row r="10044" spans="1:10" ht="15.75" x14ac:dyDescent="0.25">
      <c r="A10044" s="3" t="s">
        <v>13879</v>
      </c>
      <c r="B10044" s="7" t="s">
        <v>31</v>
      </c>
      <c r="C10044" s="7" t="s">
        <v>31</v>
      </c>
      <c r="D10044" s="7" t="s">
        <v>31</v>
      </c>
      <c r="E10044" s="7" t="s">
        <v>31</v>
      </c>
      <c r="F10044" s="7" t="s">
        <v>31</v>
      </c>
      <c r="J10044" s="7" t="s">
        <v>31</v>
      </c>
    </row>
    <row r="10045" spans="1:10" ht="15.75" x14ac:dyDescent="0.25">
      <c r="A10045" s="3" t="s">
        <v>13880</v>
      </c>
    </row>
    <row r="10046" spans="1:10" ht="15.75" x14ac:dyDescent="0.25">
      <c r="A10046" s="3" t="s">
        <v>13881</v>
      </c>
    </row>
    <row r="10047" spans="1:10" ht="15.75" x14ac:dyDescent="0.25">
      <c r="A10047" s="3" t="s">
        <v>13882</v>
      </c>
      <c r="J10047" s="7" t="s">
        <v>13883</v>
      </c>
    </row>
    <row r="10048" spans="1:10" ht="15.75" x14ac:dyDescent="0.25">
      <c r="A10048" s="3" t="s">
        <v>13884</v>
      </c>
    </row>
    <row r="10049" spans="1:10" ht="15.75" x14ac:dyDescent="0.25">
      <c r="A10049" s="3" t="s">
        <v>13885</v>
      </c>
    </row>
    <row r="10050" spans="1:10" ht="15.75" x14ac:dyDescent="0.25">
      <c r="A10050" s="3" t="s">
        <v>13886</v>
      </c>
      <c r="B10050" s="7" t="s">
        <v>31</v>
      </c>
      <c r="C10050" s="7" t="s">
        <v>31</v>
      </c>
      <c r="D10050" s="7" t="s">
        <v>31</v>
      </c>
      <c r="E10050" s="7" t="s">
        <v>31</v>
      </c>
      <c r="F10050" s="7" t="s">
        <v>31</v>
      </c>
      <c r="J10050" s="7" t="s">
        <v>13887</v>
      </c>
    </row>
    <row r="10051" spans="1:10" ht="15.75" x14ac:dyDescent="0.25">
      <c r="A10051" s="3" t="s">
        <v>13888</v>
      </c>
      <c r="J10051" s="7" t="s">
        <v>13883</v>
      </c>
    </row>
    <row r="10052" spans="1:10" ht="15.75" x14ac:dyDescent="0.25">
      <c r="A10052" s="3" t="s">
        <v>13889</v>
      </c>
      <c r="J10052" s="7" t="s">
        <v>13883</v>
      </c>
    </row>
    <row r="10053" spans="1:10" ht="15.75" x14ac:dyDescent="0.25">
      <c r="A10053" s="3" t="s">
        <v>13890</v>
      </c>
      <c r="J10053" s="7" t="s">
        <v>13883</v>
      </c>
    </row>
    <row r="10054" spans="1:10" ht="15.75" x14ac:dyDescent="0.25">
      <c r="A10054" s="3" t="s">
        <v>13891</v>
      </c>
      <c r="J10054" s="7" t="s">
        <v>13892</v>
      </c>
    </row>
    <row r="10055" spans="1:10" ht="15.75" x14ac:dyDescent="0.25">
      <c r="A10055" s="3" t="s">
        <v>13893</v>
      </c>
      <c r="J10055" s="7" t="s">
        <v>13892</v>
      </c>
    </row>
    <row r="10056" spans="1:10" ht="15.75" x14ac:dyDescent="0.25">
      <c r="A10056" s="3" t="s">
        <v>13894</v>
      </c>
      <c r="J10056" s="7" t="s">
        <v>13883</v>
      </c>
    </row>
    <row r="10057" spans="1:10" ht="15.75" x14ac:dyDescent="0.25">
      <c r="A10057" s="3" t="s">
        <v>13895</v>
      </c>
      <c r="J10057" s="7" t="s">
        <v>13896</v>
      </c>
    </row>
    <row r="10058" spans="1:10" ht="15.75" x14ac:dyDescent="0.25">
      <c r="A10058" s="3" t="s">
        <v>13897</v>
      </c>
      <c r="J10058" s="7" t="s">
        <v>13883</v>
      </c>
    </row>
    <row r="10059" spans="1:10" ht="15.75" x14ac:dyDescent="0.25">
      <c r="A10059" s="3" t="s">
        <v>13898</v>
      </c>
      <c r="J10059" s="7" t="s">
        <v>13883</v>
      </c>
    </row>
    <row r="10060" spans="1:10" ht="15.75" x14ac:dyDescent="0.25">
      <c r="A10060" s="3" t="s">
        <v>13899</v>
      </c>
      <c r="J10060" s="7" t="s">
        <v>13896</v>
      </c>
    </row>
    <row r="10061" spans="1:10" ht="15.75" x14ac:dyDescent="0.25">
      <c r="A10061" s="3" t="s">
        <v>13900</v>
      </c>
      <c r="J10061" s="7" t="s">
        <v>13883</v>
      </c>
    </row>
    <row r="10062" spans="1:10" ht="15.75" x14ac:dyDescent="0.25">
      <c r="A10062" s="3" t="s">
        <v>13901</v>
      </c>
      <c r="J10062" s="7" t="s">
        <v>13883</v>
      </c>
    </row>
    <row r="10063" spans="1:10" ht="15.75" x14ac:dyDescent="0.25">
      <c r="A10063" s="3" t="s">
        <v>13902</v>
      </c>
    </row>
    <row r="10064" spans="1:10" ht="15.75" x14ac:dyDescent="0.25">
      <c r="A10064" s="3" t="s">
        <v>13903</v>
      </c>
    </row>
    <row r="10065" spans="1:10" ht="15.75" x14ac:dyDescent="0.25">
      <c r="A10065" s="3" t="s">
        <v>13904</v>
      </c>
      <c r="B10065" s="6" t="s">
        <v>13905</v>
      </c>
      <c r="C10065" s="6" t="s">
        <v>13906</v>
      </c>
      <c r="D10065" s="6" t="s">
        <v>13907</v>
      </c>
      <c r="E10065" s="6" t="s">
        <v>13908</v>
      </c>
      <c r="F10065" s="6" t="s">
        <v>13909</v>
      </c>
      <c r="G10065" s="6" t="s">
        <v>13910</v>
      </c>
      <c r="H10065" s="6" t="s">
        <v>13911</v>
      </c>
      <c r="I10065" s="6" t="s">
        <v>13912</v>
      </c>
      <c r="J10065" s="6" t="s">
        <v>13913</v>
      </c>
    </row>
    <row r="10066" spans="1:10" ht="15.75" x14ac:dyDescent="0.25">
      <c r="A10066" s="3" t="s">
        <v>13914</v>
      </c>
      <c r="B10066" s="7" t="s">
        <v>13915</v>
      </c>
      <c r="C10066" s="7" t="s">
        <v>31</v>
      </c>
      <c r="D10066" s="6" t="s">
        <v>13916</v>
      </c>
      <c r="E10066" s="7" t="s">
        <v>13917</v>
      </c>
      <c r="F10066" s="7" t="s">
        <v>13918</v>
      </c>
      <c r="G10066" s="7" t="s">
        <v>13919</v>
      </c>
      <c r="H10066" s="6" t="s">
        <v>13920</v>
      </c>
      <c r="I10066" s="7" t="s">
        <v>31</v>
      </c>
      <c r="J10066" s="7" t="s">
        <v>13921</v>
      </c>
    </row>
    <row r="10067" spans="1:10" ht="15.75" x14ac:dyDescent="0.25">
      <c r="A10067" s="3" t="s">
        <v>13922</v>
      </c>
    </row>
    <row r="10068" spans="1:10" ht="15.75" x14ac:dyDescent="0.25">
      <c r="A10068" s="3" t="s">
        <v>13923</v>
      </c>
      <c r="B10068" s="6" t="s">
        <v>13924</v>
      </c>
      <c r="C10068" s="7" t="s">
        <v>31</v>
      </c>
      <c r="D10068" s="6" t="s">
        <v>13925</v>
      </c>
      <c r="E10068" s="7" t="s">
        <v>31</v>
      </c>
      <c r="F10068" s="7" t="s">
        <v>31</v>
      </c>
      <c r="H10068" s="7" t="s">
        <v>31</v>
      </c>
      <c r="J10068" s="7" t="s">
        <v>4161</v>
      </c>
    </row>
    <row r="10069" spans="1:10" ht="15.75" x14ac:dyDescent="0.25">
      <c r="A10069" s="3" t="s">
        <v>13926</v>
      </c>
      <c r="B10069" s="6" t="s">
        <v>13927</v>
      </c>
      <c r="C10069" s="7" t="s">
        <v>31</v>
      </c>
      <c r="D10069" s="6" t="s">
        <v>13928</v>
      </c>
      <c r="E10069" s="7" t="s">
        <v>13929</v>
      </c>
      <c r="F10069" s="6" t="s">
        <v>13930</v>
      </c>
      <c r="H10069" s="6" t="s">
        <v>13931</v>
      </c>
      <c r="I10069" s="6" t="s">
        <v>13932</v>
      </c>
      <c r="J10069" s="6" t="s">
        <v>13933</v>
      </c>
    </row>
    <row r="10070" spans="1:10" ht="15.75" x14ac:dyDescent="0.25">
      <c r="A10070" s="3" t="s">
        <v>13934</v>
      </c>
      <c r="B10070" s="7" t="s">
        <v>31</v>
      </c>
      <c r="C10070" s="7" t="s">
        <v>4157</v>
      </c>
      <c r="D10070" s="7" t="s">
        <v>31</v>
      </c>
      <c r="E10070" s="7" t="s">
        <v>31</v>
      </c>
      <c r="F10070" s="7" t="s">
        <v>31</v>
      </c>
      <c r="J10070" s="7" t="s">
        <v>4161</v>
      </c>
    </row>
    <row r="10071" spans="1:10" ht="15.75" x14ac:dyDescent="0.25">
      <c r="A10071" s="3" t="s">
        <v>13935</v>
      </c>
      <c r="E10071" s="7" t="s">
        <v>13936</v>
      </c>
      <c r="F10071" s="7" t="s">
        <v>31</v>
      </c>
      <c r="H10071" s="7" t="s">
        <v>31</v>
      </c>
    </row>
    <row r="10072" spans="1:10" ht="15.75" x14ac:dyDescent="0.25">
      <c r="A10072" s="3" t="s">
        <v>13937</v>
      </c>
      <c r="B10072" s="6" t="s">
        <v>13938</v>
      </c>
      <c r="C10072" s="6" t="s">
        <v>8515</v>
      </c>
      <c r="D10072" s="7" t="s">
        <v>31</v>
      </c>
      <c r="E10072" s="7" t="s">
        <v>31</v>
      </c>
      <c r="F10072" s="7" t="s">
        <v>31</v>
      </c>
      <c r="H10072" s="7" t="s">
        <v>31</v>
      </c>
      <c r="J10072" s="6" t="s">
        <v>13939</v>
      </c>
    </row>
    <row r="10073" spans="1:10" ht="15.75" x14ac:dyDescent="0.25">
      <c r="A10073" s="3" t="s">
        <v>13940</v>
      </c>
      <c r="B10073" s="7" t="s">
        <v>13941</v>
      </c>
      <c r="C10073" s="7" t="s">
        <v>31</v>
      </c>
      <c r="D10073" s="7" t="s">
        <v>31</v>
      </c>
      <c r="E10073" s="7" t="s">
        <v>31</v>
      </c>
      <c r="F10073" s="7" t="s">
        <v>31</v>
      </c>
      <c r="G10073" s="7" t="s">
        <v>31</v>
      </c>
      <c r="J10073" s="7" t="s">
        <v>4161</v>
      </c>
    </row>
    <row r="10074" spans="1:10" ht="15.75" x14ac:dyDescent="0.25">
      <c r="A10074" s="3" t="s">
        <v>13942</v>
      </c>
      <c r="B10074" s="6" t="s">
        <v>13943</v>
      </c>
      <c r="C10074" s="7" t="s">
        <v>4157</v>
      </c>
      <c r="D10074" s="7" t="s">
        <v>31</v>
      </c>
      <c r="E10074" s="7" t="s">
        <v>31</v>
      </c>
      <c r="F10074" s="7" t="s">
        <v>31</v>
      </c>
      <c r="H10074" s="6" t="s">
        <v>13931</v>
      </c>
      <c r="J10074" s="6" t="s">
        <v>13944</v>
      </c>
    </row>
    <row r="10075" spans="1:10" ht="15.75" x14ac:dyDescent="0.25">
      <c r="A10075" s="3" t="s">
        <v>13945</v>
      </c>
      <c r="E10075" s="7" t="s">
        <v>13946</v>
      </c>
      <c r="H10075" s="7" t="s">
        <v>31</v>
      </c>
    </row>
    <row r="10076" spans="1:10" ht="15.75" x14ac:dyDescent="0.25">
      <c r="A10076" s="3" t="s">
        <v>13947</v>
      </c>
      <c r="E10076" s="7" t="s">
        <v>13948</v>
      </c>
      <c r="H10076" s="7" t="s">
        <v>31</v>
      </c>
    </row>
    <row r="10077" spans="1:10" ht="15.75" x14ac:dyDescent="0.25">
      <c r="A10077" s="3" t="s">
        <v>13949</v>
      </c>
      <c r="B10077" s="7" t="s">
        <v>31</v>
      </c>
      <c r="C10077" s="7" t="s">
        <v>31</v>
      </c>
      <c r="D10077" s="7" t="s">
        <v>31</v>
      </c>
      <c r="E10077" s="6" t="s">
        <v>13950</v>
      </c>
      <c r="F10077" s="7" t="s">
        <v>31</v>
      </c>
      <c r="H10077" s="7" t="s">
        <v>31</v>
      </c>
      <c r="J10077" s="7" t="s">
        <v>31</v>
      </c>
    </row>
    <row r="10078" spans="1:10" ht="15.75" x14ac:dyDescent="0.25">
      <c r="A10078" s="3" t="s">
        <v>13951</v>
      </c>
      <c r="E10078" s="7" t="s">
        <v>13952</v>
      </c>
      <c r="F10078" s="7" t="s">
        <v>31</v>
      </c>
      <c r="H10078" s="7" t="s">
        <v>31</v>
      </c>
      <c r="J10078" s="7" t="s">
        <v>31</v>
      </c>
    </row>
    <row r="10079" spans="1:10" ht="15.75" x14ac:dyDescent="0.25">
      <c r="A10079" s="3" t="s">
        <v>13953</v>
      </c>
      <c r="E10079" s="7" t="s">
        <v>13954</v>
      </c>
      <c r="H10079" s="7" t="s">
        <v>31</v>
      </c>
    </row>
    <row r="10080" spans="1:10" ht="15.75" x14ac:dyDescent="0.25">
      <c r="A10080" s="3" t="s">
        <v>13955</v>
      </c>
      <c r="B10080" s="7" t="s">
        <v>31</v>
      </c>
      <c r="C10080" s="7" t="s">
        <v>31</v>
      </c>
      <c r="D10080" s="7" t="s">
        <v>31</v>
      </c>
      <c r="E10080" s="7" t="s">
        <v>13956</v>
      </c>
      <c r="F10080" s="7" t="s">
        <v>31</v>
      </c>
      <c r="H10080" s="7" t="s">
        <v>31</v>
      </c>
      <c r="J10080" s="6" t="s">
        <v>13957</v>
      </c>
    </row>
    <row r="10081" spans="1:10" ht="15.75" x14ac:dyDescent="0.25">
      <c r="A10081" s="3" t="s">
        <v>13958</v>
      </c>
      <c r="E10081" s="7" t="s">
        <v>13959</v>
      </c>
      <c r="G10081" s="6" t="s">
        <v>13960</v>
      </c>
      <c r="H10081" s="7" t="s">
        <v>31</v>
      </c>
      <c r="J10081" s="7" t="s">
        <v>31</v>
      </c>
    </row>
    <row r="10082" spans="1:10" ht="15.75" x14ac:dyDescent="0.25">
      <c r="A10082" s="3" t="s">
        <v>13961</v>
      </c>
      <c r="E10082" s="7" t="s">
        <v>13962</v>
      </c>
      <c r="F10082" s="7" t="s">
        <v>31</v>
      </c>
      <c r="H10082" s="7" t="s">
        <v>31</v>
      </c>
    </row>
    <row r="10083" spans="1:10" ht="15.75" x14ac:dyDescent="0.25">
      <c r="A10083" s="3" t="s">
        <v>13963</v>
      </c>
      <c r="E10083" s="7" t="s">
        <v>13959</v>
      </c>
      <c r="H10083" s="7" t="s">
        <v>31</v>
      </c>
    </row>
    <row r="10084" spans="1:10" ht="15.75" x14ac:dyDescent="0.25">
      <c r="A10084" s="3" t="s">
        <v>13964</v>
      </c>
      <c r="B10084" s="6" t="s">
        <v>13965</v>
      </c>
      <c r="C10084" s="7" t="s">
        <v>31</v>
      </c>
      <c r="D10084" s="7" t="s">
        <v>31</v>
      </c>
      <c r="E10084" s="7" t="s">
        <v>31</v>
      </c>
      <c r="F10084" s="6" t="s">
        <v>13966</v>
      </c>
      <c r="H10084" s="7" t="s">
        <v>31</v>
      </c>
      <c r="J10084" s="6" t="s">
        <v>5706</v>
      </c>
    </row>
    <row r="10085" spans="1:10" ht="15.75" x14ac:dyDescent="0.25">
      <c r="A10085" s="3" t="s">
        <v>13967</v>
      </c>
      <c r="B10085" s="7" t="s">
        <v>13968</v>
      </c>
      <c r="E10085" s="7" t="s">
        <v>31</v>
      </c>
      <c r="F10085" s="7" t="s">
        <v>31</v>
      </c>
      <c r="H10085" s="7" t="s">
        <v>31</v>
      </c>
      <c r="J10085" s="7" t="s">
        <v>31</v>
      </c>
    </row>
    <row r="10086" spans="1:10" ht="15.75" x14ac:dyDescent="0.25">
      <c r="A10086" s="3" t="s">
        <v>13969</v>
      </c>
      <c r="B10086" s="7" t="s">
        <v>31</v>
      </c>
      <c r="C10086" s="7" t="s">
        <v>4157</v>
      </c>
      <c r="D10086" s="7" t="s">
        <v>31</v>
      </c>
      <c r="E10086" s="7" t="s">
        <v>31</v>
      </c>
      <c r="F10086" s="6" t="s">
        <v>13970</v>
      </c>
      <c r="H10086" s="7" t="s">
        <v>31</v>
      </c>
      <c r="J10086" s="7" t="s">
        <v>31</v>
      </c>
    </row>
    <row r="10087" spans="1:10" ht="15.75" x14ac:dyDescent="0.25">
      <c r="A10087" s="3" t="s">
        <v>13971</v>
      </c>
      <c r="E10087" s="7" t="s">
        <v>13972</v>
      </c>
      <c r="H10087" s="7" t="s">
        <v>31</v>
      </c>
    </row>
    <row r="10088" spans="1:10" ht="15.75" x14ac:dyDescent="0.25">
      <c r="A10088" s="3" t="s">
        <v>13973</v>
      </c>
      <c r="E10088" s="7" t="s">
        <v>31</v>
      </c>
    </row>
    <row r="10089" spans="1:10" ht="15.75" x14ac:dyDescent="0.25">
      <c r="A10089" s="3" t="s">
        <v>13974</v>
      </c>
    </row>
    <row r="10090" spans="1:10" ht="15.75" x14ac:dyDescent="0.25">
      <c r="A10090" s="3" t="s">
        <v>13975</v>
      </c>
      <c r="E10090" s="7" t="s">
        <v>13976</v>
      </c>
    </row>
    <row r="10091" spans="1:10" ht="15.75" x14ac:dyDescent="0.25">
      <c r="A10091" s="3" t="s">
        <v>13977</v>
      </c>
      <c r="E10091" s="7" t="s">
        <v>31</v>
      </c>
      <c r="H10091" s="7" t="s">
        <v>31</v>
      </c>
      <c r="J10091" s="7" t="s">
        <v>31</v>
      </c>
    </row>
    <row r="10092" spans="1:10" ht="15.75" x14ac:dyDescent="0.25">
      <c r="A10092" s="3" t="s">
        <v>13978</v>
      </c>
      <c r="E10092" s="6" t="s">
        <v>13979</v>
      </c>
      <c r="H10092" s="7" t="s">
        <v>31</v>
      </c>
      <c r="J10092" s="7" t="s">
        <v>31</v>
      </c>
    </row>
    <row r="10093" spans="1:10" ht="15.75" x14ac:dyDescent="0.25">
      <c r="A10093" s="3" t="s">
        <v>13980</v>
      </c>
      <c r="B10093" s="7" t="s">
        <v>31</v>
      </c>
      <c r="C10093" s="7" t="s">
        <v>4157</v>
      </c>
      <c r="D10093" s="6" t="s">
        <v>13981</v>
      </c>
      <c r="E10093" s="7" t="s">
        <v>31</v>
      </c>
      <c r="F10093" s="7" t="s">
        <v>31</v>
      </c>
      <c r="J10093" s="7" t="s">
        <v>31</v>
      </c>
    </row>
    <row r="10094" spans="1:10" ht="15.75" x14ac:dyDescent="0.25">
      <c r="A10094" s="3" t="s">
        <v>13982</v>
      </c>
      <c r="B10094" s="7" t="s">
        <v>31</v>
      </c>
      <c r="C10094" s="7" t="s">
        <v>31</v>
      </c>
      <c r="D10094" s="6" t="s">
        <v>10979</v>
      </c>
      <c r="E10094" s="6" t="s">
        <v>13983</v>
      </c>
      <c r="F10094" s="6" t="s">
        <v>10096</v>
      </c>
      <c r="H10094" s="7" t="s">
        <v>31</v>
      </c>
      <c r="J10094" s="7" t="s">
        <v>4161</v>
      </c>
    </row>
    <row r="10095" spans="1:10" ht="15.75" x14ac:dyDescent="0.25">
      <c r="A10095" s="3" t="s">
        <v>13984</v>
      </c>
      <c r="E10095" s="7" t="s">
        <v>31</v>
      </c>
      <c r="F10095" s="7" t="s">
        <v>31</v>
      </c>
      <c r="H10095" s="7" t="s">
        <v>31</v>
      </c>
      <c r="J10095" s="7" t="s">
        <v>31</v>
      </c>
    </row>
    <row r="10096" spans="1:10" ht="15.75" x14ac:dyDescent="0.25">
      <c r="A10096" s="3" t="s">
        <v>13985</v>
      </c>
      <c r="B10096" s="7" t="s">
        <v>31</v>
      </c>
      <c r="C10096" s="7" t="s">
        <v>31</v>
      </c>
      <c r="D10096" s="7" t="s">
        <v>31</v>
      </c>
      <c r="E10096" s="7" t="s">
        <v>13986</v>
      </c>
      <c r="F10096" s="7" t="s">
        <v>31</v>
      </c>
      <c r="H10096" s="7" t="s">
        <v>31</v>
      </c>
      <c r="I10096" s="6" t="s">
        <v>13987</v>
      </c>
      <c r="J10096" s="7" t="s">
        <v>31</v>
      </c>
    </row>
    <row r="10097" spans="1:10" ht="15.75" x14ac:dyDescent="0.25">
      <c r="A10097" s="3" t="s">
        <v>13988</v>
      </c>
    </row>
    <row r="10098" spans="1:10" ht="15.75" x14ac:dyDescent="0.25">
      <c r="A10098" s="3" t="s">
        <v>13989</v>
      </c>
      <c r="B10098" s="7" t="s">
        <v>31</v>
      </c>
      <c r="C10098" s="7" t="s">
        <v>31</v>
      </c>
      <c r="D10098" s="7" t="s">
        <v>31</v>
      </c>
      <c r="E10098" s="7" t="s">
        <v>31</v>
      </c>
      <c r="F10098" s="7" t="s">
        <v>31</v>
      </c>
      <c r="H10098" s="7" t="s">
        <v>31</v>
      </c>
      <c r="J10098" s="6" t="s">
        <v>13990</v>
      </c>
    </row>
    <row r="10099" spans="1:10" ht="15.75" x14ac:dyDescent="0.25">
      <c r="A10099" s="3" t="s">
        <v>13991</v>
      </c>
      <c r="B10099" s="7" t="s">
        <v>31</v>
      </c>
      <c r="C10099" s="7" t="s">
        <v>31</v>
      </c>
      <c r="D10099" s="7" t="s">
        <v>31</v>
      </c>
      <c r="E10099" s="7" t="s">
        <v>31</v>
      </c>
      <c r="F10099" s="7" t="s">
        <v>31</v>
      </c>
      <c r="H10099" s="7" t="s">
        <v>31</v>
      </c>
      <c r="J10099" s="6" t="s">
        <v>13992</v>
      </c>
    </row>
    <row r="10100" spans="1:10" ht="15.75" x14ac:dyDescent="0.25">
      <c r="A10100" s="3" t="s">
        <v>13993</v>
      </c>
      <c r="E10100" s="7" t="s">
        <v>13994</v>
      </c>
    </row>
    <row r="10101" spans="1:10" ht="15.75" x14ac:dyDescent="0.25">
      <c r="A10101" s="3" t="s">
        <v>13995</v>
      </c>
    </row>
    <row r="10102" spans="1:10" ht="15.75" x14ac:dyDescent="0.25">
      <c r="A10102" s="3" t="s">
        <v>13996</v>
      </c>
      <c r="B10102" s="7" t="s">
        <v>31</v>
      </c>
      <c r="C10102" s="6" t="s">
        <v>13997</v>
      </c>
      <c r="D10102" s="6" t="s">
        <v>13998</v>
      </c>
      <c r="E10102" s="7" t="s">
        <v>31</v>
      </c>
      <c r="F10102" s="7" t="s">
        <v>31</v>
      </c>
      <c r="G10102" s="6" t="s">
        <v>13999</v>
      </c>
      <c r="H10102" s="7" t="s">
        <v>31</v>
      </c>
      <c r="J10102" s="7" t="s">
        <v>31</v>
      </c>
    </row>
    <row r="10103" spans="1:10" ht="15.75" x14ac:dyDescent="0.25">
      <c r="A10103" s="3" t="s">
        <v>14000</v>
      </c>
    </row>
    <row r="10104" spans="1:10" ht="15.75" x14ac:dyDescent="0.25">
      <c r="A10104" s="3" t="s">
        <v>14001</v>
      </c>
      <c r="B10104" s="6" t="s">
        <v>8514</v>
      </c>
      <c r="C10104" s="7" t="s">
        <v>31</v>
      </c>
      <c r="D10104" s="7" t="s">
        <v>31</v>
      </c>
      <c r="E10104" s="7" t="s">
        <v>31</v>
      </c>
      <c r="F10104" s="7" t="s">
        <v>31</v>
      </c>
      <c r="J10104" s="7" t="s">
        <v>4161</v>
      </c>
    </row>
    <row r="10105" spans="1:10" ht="15.75" x14ac:dyDescent="0.25">
      <c r="A10105" s="3" t="s">
        <v>14002</v>
      </c>
      <c r="E10105" s="7" t="s">
        <v>31</v>
      </c>
    </row>
    <row r="10106" spans="1:10" ht="15.75" x14ac:dyDescent="0.25">
      <c r="A10106" s="3" t="s">
        <v>14003</v>
      </c>
      <c r="B10106" s="7" t="s">
        <v>31</v>
      </c>
      <c r="C10106" s="7" t="s">
        <v>31</v>
      </c>
      <c r="D10106" s="6" t="s">
        <v>14004</v>
      </c>
      <c r="E10106" s="7" t="s">
        <v>14005</v>
      </c>
      <c r="F10106" s="7" t="s">
        <v>31</v>
      </c>
      <c r="J10106" s="7" t="s">
        <v>31</v>
      </c>
    </row>
    <row r="10107" spans="1:10" ht="15.75" x14ac:dyDescent="0.25">
      <c r="A10107" s="3" t="s">
        <v>14006</v>
      </c>
    </row>
    <row r="10108" spans="1:10" ht="15.75" x14ac:dyDescent="0.25">
      <c r="A10108" s="3" t="s">
        <v>14007</v>
      </c>
    </row>
    <row r="10109" spans="1:10" ht="15.75" x14ac:dyDescent="0.25">
      <c r="A10109" s="3" t="s">
        <v>14008</v>
      </c>
    </row>
    <row r="10110" spans="1:10" ht="15.75" x14ac:dyDescent="0.25">
      <c r="A10110" s="3" t="s">
        <v>14009</v>
      </c>
    </row>
    <row r="10111" spans="1:10" ht="15.75" x14ac:dyDescent="0.25">
      <c r="A10111" s="3" t="s">
        <v>14010</v>
      </c>
    </row>
    <row r="10112" spans="1:10" ht="15.75" x14ac:dyDescent="0.25">
      <c r="A10112" s="3" t="s">
        <v>14011</v>
      </c>
    </row>
    <row r="10113" spans="1:10" ht="15.75" x14ac:dyDescent="0.25">
      <c r="A10113" s="3" t="s">
        <v>14012</v>
      </c>
    </row>
    <row r="10114" spans="1:10" ht="15.75" x14ac:dyDescent="0.25">
      <c r="A10114" s="3" t="s">
        <v>14013</v>
      </c>
    </row>
    <row r="10115" spans="1:10" ht="15.75" x14ac:dyDescent="0.25">
      <c r="A10115" s="3" t="s">
        <v>14014</v>
      </c>
    </row>
    <row r="10116" spans="1:10" ht="15.75" x14ac:dyDescent="0.25">
      <c r="A10116" s="3" t="s">
        <v>14015</v>
      </c>
    </row>
    <row r="10117" spans="1:10" ht="15.75" x14ac:dyDescent="0.25">
      <c r="A10117" s="3" t="s">
        <v>14016</v>
      </c>
    </row>
    <row r="10118" spans="1:10" ht="15.75" x14ac:dyDescent="0.25">
      <c r="A10118" s="3" t="s">
        <v>14017</v>
      </c>
    </row>
    <row r="10119" spans="1:10" ht="15.75" x14ac:dyDescent="0.25">
      <c r="A10119" s="3" t="s">
        <v>14018</v>
      </c>
      <c r="B10119" s="7" t="s">
        <v>31</v>
      </c>
      <c r="C10119" s="7" t="s">
        <v>31</v>
      </c>
      <c r="D10119" s="6" t="s">
        <v>10979</v>
      </c>
      <c r="E10119" s="7" t="s">
        <v>31</v>
      </c>
      <c r="F10119" s="7" t="s">
        <v>31</v>
      </c>
      <c r="J10119" s="7" t="s">
        <v>31</v>
      </c>
    </row>
    <row r="10120" spans="1:10" ht="15.75" x14ac:dyDescent="0.25">
      <c r="A10120" s="3" t="s">
        <v>14019</v>
      </c>
      <c r="B10120" s="7" t="s">
        <v>31</v>
      </c>
      <c r="D10120" s="6" t="s">
        <v>14020</v>
      </c>
    </row>
    <row r="10121" spans="1:10" ht="15.75" x14ac:dyDescent="0.25">
      <c r="A10121" s="3" t="s">
        <v>14021</v>
      </c>
      <c r="B10121" s="7" t="s">
        <v>31</v>
      </c>
      <c r="D10121" s="6" t="s">
        <v>14020</v>
      </c>
    </row>
    <row r="10122" spans="1:10" ht="15.75" x14ac:dyDescent="0.25">
      <c r="A10122" s="3" t="s">
        <v>14022</v>
      </c>
      <c r="E10122" s="7" t="s">
        <v>31</v>
      </c>
      <c r="H10122" s="6" t="s">
        <v>14023</v>
      </c>
    </row>
    <row r="10123" spans="1:10" ht="15.75" x14ac:dyDescent="0.25">
      <c r="A10123" s="3" t="s">
        <v>14024</v>
      </c>
      <c r="E10123" s="7" t="s">
        <v>31</v>
      </c>
      <c r="H10123" s="6" t="s">
        <v>14023</v>
      </c>
    </row>
    <row r="10124" spans="1:10" ht="15.75" x14ac:dyDescent="0.25">
      <c r="A10124" s="3" t="s">
        <v>14025</v>
      </c>
      <c r="E10124" s="7" t="s">
        <v>31</v>
      </c>
      <c r="H10124" s="6" t="s">
        <v>14023</v>
      </c>
    </row>
    <row r="10125" spans="1:10" ht="15.75" x14ac:dyDescent="0.25">
      <c r="A10125" s="3" t="s">
        <v>14026</v>
      </c>
      <c r="E10125" s="7" t="s">
        <v>31</v>
      </c>
      <c r="H10125" s="6" t="s">
        <v>14027</v>
      </c>
    </row>
    <row r="10126" spans="1:10" ht="15.75" x14ac:dyDescent="0.25">
      <c r="A10126" s="3" t="s">
        <v>14028</v>
      </c>
      <c r="B10126" s="7" t="s">
        <v>31</v>
      </c>
      <c r="C10126" s="7" t="s">
        <v>4157</v>
      </c>
      <c r="D10126" s="7" t="s">
        <v>31</v>
      </c>
      <c r="E10126" s="7" t="s">
        <v>31</v>
      </c>
      <c r="F10126" s="7" t="s">
        <v>31</v>
      </c>
      <c r="J10126" s="6" t="s">
        <v>14029</v>
      </c>
    </row>
    <row r="10127" spans="1:10" ht="15.75" x14ac:dyDescent="0.25">
      <c r="A10127" s="3" t="s">
        <v>14030</v>
      </c>
    </row>
    <row r="10128" spans="1:10" ht="15.75" x14ac:dyDescent="0.25">
      <c r="A10128" s="3" t="s">
        <v>14031</v>
      </c>
      <c r="B10128" s="7" t="s">
        <v>31</v>
      </c>
      <c r="C10128" s="7" t="s">
        <v>31</v>
      </c>
      <c r="D10128" s="7" t="s">
        <v>31</v>
      </c>
      <c r="E10128" s="7" t="s">
        <v>31</v>
      </c>
      <c r="F10128" s="6" t="s">
        <v>7752</v>
      </c>
      <c r="J10128" s="7" t="s">
        <v>31</v>
      </c>
    </row>
    <row r="10129" spans="1:10" ht="15.75" x14ac:dyDescent="0.25">
      <c r="A10129" s="3" t="s">
        <v>14032</v>
      </c>
    </row>
    <row r="10130" spans="1:10" ht="15.75" x14ac:dyDescent="0.25">
      <c r="A10130" s="3" t="s">
        <v>14033</v>
      </c>
    </row>
    <row r="10131" spans="1:10" ht="15.75" x14ac:dyDescent="0.25">
      <c r="A10131" s="3" t="s">
        <v>14034</v>
      </c>
      <c r="B10131" s="7" t="s">
        <v>31</v>
      </c>
      <c r="C10131" s="7" t="s">
        <v>31</v>
      </c>
      <c r="D10131" s="6" t="s">
        <v>14035</v>
      </c>
      <c r="E10131" s="7" t="s">
        <v>31</v>
      </c>
      <c r="F10131" s="6" t="s">
        <v>14036</v>
      </c>
      <c r="J10131" s="7" t="s">
        <v>31</v>
      </c>
    </row>
    <row r="10132" spans="1:10" ht="15.75" x14ac:dyDescent="0.25">
      <c r="A10132" s="3" t="s">
        <v>14037</v>
      </c>
      <c r="B10132" s="7" t="s">
        <v>31</v>
      </c>
      <c r="C10132" s="7" t="s">
        <v>31</v>
      </c>
      <c r="D10132" s="6" t="s">
        <v>10979</v>
      </c>
      <c r="E10132" s="7" t="s">
        <v>31</v>
      </c>
      <c r="F10132" s="7" t="s">
        <v>31</v>
      </c>
      <c r="J10132" s="7" t="s">
        <v>31</v>
      </c>
    </row>
    <row r="10133" spans="1:10" ht="15.75" x14ac:dyDescent="0.25">
      <c r="A10133" s="3" t="s">
        <v>14038</v>
      </c>
      <c r="B10133" s="7" t="s">
        <v>31</v>
      </c>
      <c r="C10133" s="7" t="s">
        <v>31</v>
      </c>
      <c r="D10133" s="6" t="s">
        <v>14035</v>
      </c>
      <c r="E10133" s="7" t="s">
        <v>31</v>
      </c>
      <c r="F10133" s="7" t="s">
        <v>31</v>
      </c>
      <c r="J10133" s="7" t="s">
        <v>31</v>
      </c>
    </row>
    <row r="10134" spans="1:10" ht="15.75" x14ac:dyDescent="0.25">
      <c r="A10134" s="3" t="s">
        <v>14039</v>
      </c>
      <c r="E10134" s="7" t="s">
        <v>14040</v>
      </c>
    </row>
    <row r="10135" spans="1:10" ht="15.75" x14ac:dyDescent="0.25">
      <c r="A10135" s="3" t="s">
        <v>14041</v>
      </c>
    </row>
    <row r="10136" spans="1:10" ht="15.75" x14ac:dyDescent="0.25">
      <c r="A10136" s="3" t="s">
        <v>14042</v>
      </c>
    </row>
    <row r="10137" spans="1:10" ht="15.75" x14ac:dyDescent="0.25">
      <c r="A10137" s="3" t="s">
        <v>14043</v>
      </c>
      <c r="B10137" s="7" t="s">
        <v>31</v>
      </c>
      <c r="C10137" s="7" t="s">
        <v>31</v>
      </c>
      <c r="D10137" s="7" t="s">
        <v>31</v>
      </c>
      <c r="E10137" s="7" t="s">
        <v>31</v>
      </c>
      <c r="F10137" s="6" t="s">
        <v>14036</v>
      </c>
      <c r="J10137" s="7" t="s">
        <v>31</v>
      </c>
    </row>
    <row r="10138" spans="1:10" ht="15.75" x14ac:dyDescent="0.25">
      <c r="A10138" s="3" t="s">
        <v>14044</v>
      </c>
    </row>
    <row r="10139" spans="1:10" ht="15.75" x14ac:dyDescent="0.25">
      <c r="A10139" s="3" t="s">
        <v>14045</v>
      </c>
      <c r="B10139" s="7" t="s">
        <v>31</v>
      </c>
      <c r="C10139" s="7" t="s">
        <v>31</v>
      </c>
      <c r="D10139" s="7" t="s">
        <v>31</v>
      </c>
      <c r="E10139" s="7" t="s">
        <v>10095</v>
      </c>
      <c r="F10139" s="7" t="s">
        <v>31</v>
      </c>
      <c r="J10139" s="7" t="s">
        <v>31</v>
      </c>
    </row>
    <row r="10140" spans="1:10" ht="15.75" x14ac:dyDescent="0.25">
      <c r="A10140" s="3" t="s">
        <v>14046</v>
      </c>
    </row>
    <row r="10141" spans="1:10" ht="15.75" x14ac:dyDescent="0.25">
      <c r="A10141" s="3" t="s">
        <v>14047</v>
      </c>
      <c r="B10141" s="6" t="s">
        <v>8514</v>
      </c>
      <c r="C10141" s="7" t="s">
        <v>31</v>
      </c>
      <c r="D10141" s="7" t="s">
        <v>31</v>
      </c>
      <c r="E10141" s="7" t="s">
        <v>31</v>
      </c>
      <c r="F10141" s="7" t="s">
        <v>31</v>
      </c>
      <c r="J10141" s="7" t="s">
        <v>31</v>
      </c>
    </row>
    <row r="10142" spans="1:10" ht="15.75" x14ac:dyDescent="0.25">
      <c r="A10142" s="3" t="s">
        <v>14048</v>
      </c>
      <c r="B10142" s="6" t="s">
        <v>8514</v>
      </c>
      <c r="C10142" s="7" t="s">
        <v>31</v>
      </c>
      <c r="D10142" s="7" t="s">
        <v>31</v>
      </c>
      <c r="E10142" s="7" t="s">
        <v>31</v>
      </c>
      <c r="F10142" s="7" t="s">
        <v>31</v>
      </c>
      <c r="J10142" s="7" t="s">
        <v>4161</v>
      </c>
    </row>
    <row r="10143" spans="1:10" ht="15.75" x14ac:dyDescent="0.25">
      <c r="A10143" s="3" t="s">
        <v>14049</v>
      </c>
    </row>
    <row r="10144" spans="1:10" ht="15.75" x14ac:dyDescent="0.25">
      <c r="A10144" s="3" t="s">
        <v>14050</v>
      </c>
    </row>
    <row r="10145" spans="1:10" ht="15.75" x14ac:dyDescent="0.25">
      <c r="A10145" s="3" t="s">
        <v>14051</v>
      </c>
      <c r="B10145" s="6" t="s">
        <v>8514</v>
      </c>
      <c r="C10145" s="7" t="s">
        <v>31</v>
      </c>
      <c r="D10145" s="7" t="s">
        <v>31</v>
      </c>
      <c r="E10145" s="7" t="s">
        <v>31</v>
      </c>
      <c r="F10145" s="7" t="s">
        <v>31</v>
      </c>
      <c r="J10145" s="6" t="s">
        <v>9454</v>
      </c>
    </row>
    <row r="10146" spans="1:10" ht="15.75" x14ac:dyDescent="0.25">
      <c r="A10146" s="3" t="s">
        <v>14052</v>
      </c>
    </row>
    <row r="10147" spans="1:10" ht="15.75" x14ac:dyDescent="0.25">
      <c r="A10147" s="3" t="s">
        <v>14053</v>
      </c>
    </row>
    <row r="10148" spans="1:10" ht="15.75" x14ac:dyDescent="0.25">
      <c r="A10148" s="3" t="s">
        <v>14054</v>
      </c>
    </row>
    <row r="10149" spans="1:10" ht="15.75" x14ac:dyDescent="0.25">
      <c r="A10149" s="3" t="s">
        <v>14055</v>
      </c>
    </row>
    <row r="10150" spans="1:10" ht="15.75" x14ac:dyDescent="0.25">
      <c r="A10150" s="3" t="s">
        <v>14056</v>
      </c>
    </row>
    <row r="10151" spans="1:10" ht="15.75" x14ac:dyDescent="0.25">
      <c r="A10151" s="3" t="s">
        <v>14057</v>
      </c>
    </row>
    <row r="10152" spans="1:10" ht="15.75" x14ac:dyDescent="0.25">
      <c r="A10152" s="3" t="s">
        <v>14058</v>
      </c>
    </row>
    <row r="10153" spans="1:10" ht="15.75" x14ac:dyDescent="0.25">
      <c r="A10153" s="3" t="s">
        <v>14059</v>
      </c>
    </row>
    <row r="10154" spans="1:10" ht="15.75" x14ac:dyDescent="0.25">
      <c r="A10154" s="3" t="s">
        <v>14060</v>
      </c>
    </row>
    <row r="10155" spans="1:10" ht="15.75" x14ac:dyDescent="0.25">
      <c r="A10155" s="3" t="s">
        <v>14061</v>
      </c>
    </row>
    <row r="10156" spans="1:10" ht="15.75" x14ac:dyDescent="0.25">
      <c r="A10156" s="3" t="s">
        <v>14062</v>
      </c>
    </row>
    <row r="10157" spans="1:10" ht="15.75" x14ac:dyDescent="0.25">
      <c r="A10157" s="3" t="s">
        <v>14063</v>
      </c>
    </row>
    <row r="10158" spans="1:10" ht="15.75" x14ac:dyDescent="0.25">
      <c r="A10158" s="3" t="s">
        <v>14064</v>
      </c>
    </row>
    <row r="10159" spans="1:10" ht="15.75" x14ac:dyDescent="0.25">
      <c r="A10159" s="3" t="s">
        <v>14065</v>
      </c>
      <c r="B10159" s="7" t="s">
        <v>31</v>
      </c>
      <c r="C10159" s="7" t="s">
        <v>31</v>
      </c>
      <c r="D10159" s="6" t="s">
        <v>13981</v>
      </c>
      <c r="E10159" s="7" t="s">
        <v>31</v>
      </c>
      <c r="F10159" s="7" t="s">
        <v>31</v>
      </c>
      <c r="J10159" s="7" t="s">
        <v>4161</v>
      </c>
    </row>
    <row r="10160" spans="1:10" ht="15.75" x14ac:dyDescent="0.25">
      <c r="A10160" s="3" t="s">
        <v>14066</v>
      </c>
    </row>
    <row r="10161" spans="1:10" ht="15.75" x14ac:dyDescent="0.25">
      <c r="A10161" s="3" t="s">
        <v>14067</v>
      </c>
    </row>
    <row r="10162" spans="1:10" ht="15.75" x14ac:dyDescent="0.25">
      <c r="A10162" s="3" t="s">
        <v>14068</v>
      </c>
    </row>
    <row r="10163" spans="1:10" ht="15.75" x14ac:dyDescent="0.25">
      <c r="A10163" s="3" t="s">
        <v>14069</v>
      </c>
    </row>
    <row r="10164" spans="1:10" ht="15.75" x14ac:dyDescent="0.25">
      <c r="A10164" s="3" t="s">
        <v>14070</v>
      </c>
      <c r="B10164" s="7" t="s">
        <v>31</v>
      </c>
      <c r="C10164" s="7" t="s">
        <v>31</v>
      </c>
      <c r="D10164" s="7" t="s">
        <v>31</v>
      </c>
      <c r="E10164" s="7" t="s">
        <v>10095</v>
      </c>
      <c r="F10164" s="7" t="s">
        <v>31</v>
      </c>
      <c r="J10164" s="7" t="s">
        <v>31</v>
      </c>
    </row>
    <row r="10165" spans="1:10" ht="15.75" x14ac:dyDescent="0.25">
      <c r="A10165" s="3" t="s">
        <v>14071</v>
      </c>
    </row>
    <row r="10166" spans="1:10" ht="15.75" x14ac:dyDescent="0.25">
      <c r="A10166" s="3" t="s">
        <v>14072</v>
      </c>
    </row>
    <row r="10167" spans="1:10" ht="15.75" x14ac:dyDescent="0.25">
      <c r="A10167" s="3" t="s">
        <v>14073</v>
      </c>
      <c r="J10167" s="7" t="s">
        <v>14074</v>
      </c>
    </row>
    <row r="10168" spans="1:10" ht="15.75" x14ac:dyDescent="0.25">
      <c r="A10168" s="3" t="s">
        <v>14075</v>
      </c>
    </row>
    <row r="10169" spans="1:10" ht="15.75" x14ac:dyDescent="0.25">
      <c r="A10169" s="3" t="s">
        <v>14076</v>
      </c>
    </row>
    <row r="10170" spans="1:10" ht="15.75" x14ac:dyDescent="0.25">
      <c r="A10170" s="3" t="s">
        <v>14077</v>
      </c>
      <c r="B10170" s="7" t="s">
        <v>31</v>
      </c>
      <c r="C10170" s="7" t="s">
        <v>31</v>
      </c>
      <c r="D10170" s="7" t="s">
        <v>31</v>
      </c>
      <c r="E10170" s="7" t="s">
        <v>10095</v>
      </c>
      <c r="F10170" s="7" t="s">
        <v>31</v>
      </c>
      <c r="J10170" s="6" t="s">
        <v>14078</v>
      </c>
    </row>
    <row r="10171" spans="1:10" ht="15.75" x14ac:dyDescent="0.25">
      <c r="A10171" s="3" t="s">
        <v>14079</v>
      </c>
      <c r="J10171" s="7" t="s">
        <v>14074</v>
      </c>
    </row>
    <row r="10172" spans="1:10" ht="15.75" x14ac:dyDescent="0.25">
      <c r="A10172" s="3" t="s">
        <v>14080</v>
      </c>
      <c r="J10172" s="7" t="s">
        <v>14074</v>
      </c>
    </row>
    <row r="10173" spans="1:10" ht="15.75" x14ac:dyDescent="0.25">
      <c r="A10173" s="3" t="s">
        <v>14081</v>
      </c>
      <c r="J10173" s="7" t="s">
        <v>14074</v>
      </c>
    </row>
    <row r="10174" spans="1:10" ht="15.75" x14ac:dyDescent="0.25">
      <c r="A10174" s="3" t="s">
        <v>14082</v>
      </c>
      <c r="J10174" s="7" t="s">
        <v>14083</v>
      </c>
    </row>
    <row r="10175" spans="1:10" ht="15.75" x14ac:dyDescent="0.25">
      <c r="A10175" s="3" t="s">
        <v>14084</v>
      </c>
      <c r="J10175" s="7" t="s">
        <v>14083</v>
      </c>
    </row>
    <row r="10176" spans="1:10" ht="15.75" x14ac:dyDescent="0.25">
      <c r="A10176" s="3" t="s">
        <v>14085</v>
      </c>
      <c r="J10176" s="7" t="s">
        <v>14074</v>
      </c>
    </row>
    <row r="10177" spans="1:10" ht="15.75" x14ac:dyDescent="0.25">
      <c r="A10177" s="3" t="s">
        <v>14086</v>
      </c>
      <c r="J10177" s="6" t="s">
        <v>14087</v>
      </c>
    </row>
    <row r="10178" spans="1:10" ht="15.75" x14ac:dyDescent="0.25">
      <c r="A10178" s="3" t="s">
        <v>14088</v>
      </c>
      <c r="J10178" s="7" t="s">
        <v>14074</v>
      </c>
    </row>
    <row r="10179" spans="1:10" ht="15.75" x14ac:dyDescent="0.25">
      <c r="A10179" s="3" t="s">
        <v>14089</v>
      </c>
      <c r="J10179" s="7" t="s">
        <v>14074</v>
      </c>
    </row>
    <row r="10180" spans="1:10" ht="15.75" x14ac:dyDescent="0.25">
      <c r="A10180" s="3" t="s">
        <v>14090</v>
      </c>
      <c r="J10180" s="6" t="s">
        <v>14087</v>
      </c>
    </row>
    <row r="10181" spans="1:10" ht="15.75" x14ac:dyDescent="0.25">
      <c r="A10181" s="3" t="s">
        <v>14091</v>
      </c>
      <c r="J10181" s="7" t="s">
        <v>14074</v>
      </c>
    </row>
    <row r="10182" spans="1:10" ht="15.75" x14ac:dyDescent="0.25">
      <c r="A10182" s="3" t="s">
        <v>14092</v>
      </c>
      <c r="J10182" s="7" t="s">
        <v>14074</v>
      </c>
    </row>
    <row r="10183" spans="1:10" ht="15.75" x14ac:dyDescent="0.25">
      <c r="A10183" s="3" t="s">
        <v>14093</v>
      </c>
    </row>
    <row r="10184" spans="1:10" ht="15.75" x14ac:dyDescent="0.25">
      <c r="A10184" s="3" t="s">
        <v>14094</v>
      </c>
    </row>
    <row r="10185" spans="1:10" ht="15.75" x14ac:dyDescent="0.25">
      <c r="A10185" s="3" t="s">
        <v>14095</v>
      </c>
      <c r="B10185" s="7" t="s">
        <v>14096</v>
      </c>
      <c r="C10185" s="7" t="s">
        <v>31</v>
      </c>
      <c r="D10185" s="7" t="s">
        <v>14097</v>
      </c>
      <c r="E10185" s="7" t="s">
        <v>14098</v>
      </c>
      <c r="F10185" s="7" t="s">
        <v>14099</v>
      </c>
      <c r="G10185" s="7" t="s">
        <v>14100</v>
      </c>
      <c r="H10185" s="7" t="s">
        <v>14101</v>
      </c>
      <c r="I10185" s="7" t="s">
        <v>31</v>
      </c>
      <c r="J10185" s="7" t="s">
        <v>14102</v>
      </c>
    </row>
    <row r="10186" spans="1:10" ht="15.75" x14ac:dyDescent="0.25">
      <c r="A10186" s="3" t="s">
        <v>14103</v>
      </c>
    </row>
    <row r="10187" spans="1:10" ht="15.75" x14ac:dyDescent="0.25">
      <c r="A10187" s="3" t="s">
        <v>14104</v>
      </c>
      <c r="B10187" s="7" t="s">
        <v>14105</v>
      </c>
      <c r="C10187" s="7" t="s">
        <v>31</v>
      </c>
      <c r="D10187" s="7" t="s">
        <v>14106</v>
      </c>
      <c r="E10187" s="7" t="s">
        <v>31</v>
      </c>
      <c r="F10187" s="7" t="s">
        <v>31</v>
      </c>
      <c r="H10187" s="7" t="s">
        <v>31</v>
      </c>
      <c r="J10187" s="7" t="s">
        <v>4167</v>
      </c>
    </row>
    <row r="10188" spans="1:10" ht="15.75" x14ac:dyDescent="0.25">
      <c r="A10188" s="3" t="s">
        <v>14107</v>
      </c>
      <c r="B10188" s="7" t="s">
        <v>14108</v>
      </c>
      <c r="C10188" s="7" t="s">
        <v>31</v>
      </c>
      <c r="D10188" s="7" t="s">
        <v>14109</v>
      </c>
      <c r="E10188" s="7" t="s">
        <v>14110</v>
      </c>
      <c r="F10188" s="7" t="s">
        <v>14111</v>
      </c>
      <c r="H10188" s="7" t="s">
        <v>14112</v>
      </c>
      <c r="I10188" s="7" t="s">
        <v>31</v>
      </c>
      <c r="J10188" s="7" t="s">
        <v>14113</v>
      </c>
    </row>
    <row r="10189" spans="1:10" ht="15.75" x14ac:dyDescent="0.25">
      <c r="A10189" s="3" t="s">
        <v>14114</v>
      </c>
      <c r="B10189" s="7" t="s">
        <v>31</v>
      </c>
      <c r="C10189" s="7" t="s">
        <v>31</v>
      </c>
      <c r="D10189" s="7" t="s">
        <v>31</v>
      </c>
      <c r="E10189" s="7" t="s">
        <v>31</v>
      </c>
      <c r="F10189" s="7" t="s">
        <v>31</v>
      </c>
      <c r="J10189" s="7" t="s">
        <v>4167</v>
      </c>
    </row>
    <row r="10190" spans="1:10" ht="15.75" x14ac:dyDescent="0.25">
      <c r="A10190" s="3" t="s">
        <v>14115</v>
      </c>
      <c r="E10190" s="7" t="s">
        <v>14116</v>
      </c>
      <c r="F10190" s="7" t="s">
        <v>31</v>
      </c>
      <c r="H10190" s="7" t="s">
        <v>31</v>
      </c>
    </row>
    <row r="10191" spans="1:10" ht="15.75" x14ac:dyDescent="0.25">
      <c r="A10191" s="3" t="s">
        <v>14117</v>
      </c>
      <c r="B10191" s="7" t="s">
        <v>14118</v>
      </c>
      <c r="C10191" s="7" t="s">
        <v>31</v>
      </c>
      <c r="D10191" s="7" t="s">
        <v>31</v>
      </c>
      <c r="E10191" s="7" t="s">
        <v>31</v>
      </c>
      <c r="F10191" s="7" t="s">
        <v>31</v>
      </c>
      <c r="H10191" s="7" t="s">
        <v>31</v>
      </c>
      <c r="J10191" s="7" t="s">
        <v>14119</v>
      </c>
    </row>
    <row r="10192" spans="1:10" ht="15.75" x14ac:dyDescent="0.25">
      <c r="A10192" s="3" t="s">
        <v>14120</v>
      </c>
      <c r="B10192" s="7" t="s">
        <v>14121</v>
      </c>
      <c r="C10192" s="7" t="s">
        <v>31</v>
      </c>
      <c r="D10192" s="7" t="s">
        <v>31</v>
      </c>
      <c r="E10192" s="7" t="s">
        <v>31</v>
      </c>
      <c r="F10192" s="7" t="s">
        <v>31</v>
      </c>
      <c r="G10192" s="7" t="s">
        <v>31</v>
      </c>
      <c r="J10192" s="7" t="s">
        <v>4167</v>
      </c>
    </row>
    <row r="10193" spans="1:10" ht="15.75" x14ac:dyDescent="0.25">
      <c r="A10193" s="3" t="s">
        <v>14122</v>
      </c>
      <c r="B10193" s="7" t="s">
        <v>14123</v>
      </c>
      <c r="C10193" s="7" t="s">
        <v>31</v>
      </c>
      <c r="D10193" s="7" t="s">
        <v>31</v>
      </c>
      <c r="E10193" s="7" t="s">
        <v>31</v>
      </c>
      <c r="F10193" s="7" t="s">
        <v>31</v>
      </c>
      <c r="H10193" s="7" t="s">
        <v>14112</v>
      </c>
      <c r="J10193" s="7" t="s">
        <v>14124</v>
      </c>
    </row>
    <row r="10194" spans="1:10" ht="15.75" x14ac:dyDescent="0.25">
      <c r="A10194" s="3" t="s">
        <v>14125</v>
      </c>
      <c r="E10194" s="7" t="s">
        <v>14126</v>
      </c>
      <c r="H10194" s="7" t="s">
        <v>31</v>
      </c>
    </row>
    <row r="10195" spans="1:10" ht="15.75" x14ac:dyDescent="0.25">
      <c r="A10195" s="3" t="s">
        <v>14127</v>
      </c>
      <c r="E10195" s="7" t="s">
        <v>14128</v>
      </c>
      <c r="H10195" s="7" t="s">
        <v>31</v>
      </c>
    </row>
    <row r="10196" spans="1:10" ht="15.75" x14ac:dyDescent="0.25">
      <c r="A10196" s="3" t="s">
        <v>14129</v>
      </c>
      <c r="B10196" s="7" t="s">
        <v>31</v>
      </c>
      <c r="C10196" s="7" t="s">
        <v>31</v>
      </c>
      <c r="D10196" s="7" t="s">
        <v>31</v>
      </c>
      <c r="E10196" s="7" t="s">
        <v>14130</v>
      </c>
      <c r="F10196" s="7" t="s">
        <v>31</v>
      </c>
      <c r="H10196" s="7" t="s">
        <v>31</v>
      </c>
      <c r="J10196" s="7" t="s">
        <v>31</v>
      </c>
    </row>
    <row r="10197" spans="1:10" ht="15.75" x14ac:dyDescent="0.25">
      <c r="A10197" s="3" t="s">
        <v>14131</v>
      </c>
      <c r="E10197" s="7" t="s">
        <v>14132</v>
      </c>
      <c r="F10197" s="7" t="s">
        <v>31</v>
      </c>
      <c r="H10197" s="7" t="s">
        <v>31</v>
      </c>
      <c r="J10197" s="7" t="s">
        <v>31</v>
      </c>
    </row>
    <row r="10198" spans="1:10" ht="15.75" x14ac:dyDescent="0.25">
      <c r="A10198" s="3" t="s">
        <v>14133</v>
      </c>
      <c r="E10198" s="7" t="s">
        <v>14134</v>
      </c>
      <c r="H10198" s="7" t="s">
        <v>31</v>
      </c>
    </row>
    <row r="10199" spans="1:10" ht="15.75" x14ac:dyDescent="0.25">
      <c r="A10199" s="3" t="s">
        <v>14135</v>
      </c>
      <c r="B10199" s="7" t="s">
        <v>31</v>
      </c>
      <c r="C10199" s="7" t="s">
        <v>31</v>
      </c>
      <c r="D10199" s="7" t="s">
        <v>31</v>
      </c>
      <c r="E10199" s="7" t="s">
        <v>14136</v>
      </c>
      <c r="F10199" s="7" t="s">
        <v>31</v>
      </c>
      <c r="H10199" s="7" t="s">
        <v>31</v>
      </c>
      <c r="J10199" s="7" t="s">
        <v>14137</v>
      </c>
    </row>
    <row r="10200" spans="1:10" ht="15.75" x14ac:dyDescent="0.25">
      <c r="A10200" s="3" t="s">
        <v>14138</v>
      </c>
      <c r="E10200" s="7" t="s">
        <v>14139</v>
      </c>
      <c r="G10200" s="7" t="s">
        <v>14140</v>
      </c>
      <c r="H10200" s="7" t="s">
        <v>31</v>
      </c>
      <c r="J10200" s="7" t="s">
        <v>31</v>
      </c>
    </row>
    <row r="10201" spans="1:10" ht="15.75" x14ac:dyDescent="0.25">
      <c r="A10201" s="3" t="s">
        <v>14141</v>
      </c>
      <c r="E10201" s="7" t="s">
        <v>14142</v>
      </c>
      <c r="F10201" s="7" t="s">
        <v>31</v>
      </c>
      <c r="H10201" s="7" t="s">
        <v>31</v>
      </c>
    </row>
    <row r="10202" spans="1:10" ht="15.75" x14ac:dyDescent="0.25">
      <c r="A10202" s="3" t="s">
        <v>14143</v>
      </c>
      <c r="E10202" s="7" t="s">
        <v>14139</v>
      </c>
      <c r="H10202" s="7" t="s">
        <v>31</v>
      </c>
    </row>
    <row r="10203" spans="1:10" ht="15.75" x14ac:dyDescent="0.25">
      <c r="A10203" s="3" t="s">
        <v>14144</v>
      </c>
      <c r="B10203" s="7" t="s">
        <v>14145</v>
      </c>
      <c r="C10203" s="7" t="s">
        <v>31</v>
      </c>
      <c r="D10203" s="7" t="s">
        <v>31</v>
      </c>
      <c r="E10203" s="7" t="s">
        <v>31</v>
      </c>
      <c r="F10203" s="7" t="s">
        <v>14146</v>
      </c>
      <c r="H10203" s="7" t="s">
        <v>31</v>
      </c>
      <c r="J10203" s="7" t="s">
        <v>5710</v>
      </c>
    </row>
    <row r="10204" spans="1:10" ht="15.75" x14ac:dyDescent="0.25">
      <c r="A10204" s="3" t="s">
        <v>14147</v>
      </c>
      <c r="B10204" s="7" t="s">
        <v>14148</v>
      </c>
      <c r="E10204" s="7" t="s">
        <v>31</v>
      </c>
      <c r="F10204" s="7" t="s">
        <v>31</v>
      </c>
      <c r="H10204" s="7" t="s">
        <v>31</v>
      </c>
      <c r="J10204" s="7" t="s">
        <v>31</v>
      </c>
    </row>
    <row r="10205" spans="1:10" ht="15.75" x14ac:dyDescent="0.25">
      <c r="A10205" s="3" t="s">
        <v>14149</v>
      </c>
      <c r="B10205" s="7" t="s">
        <v>31</v>
      </c>
      <c r="C10205" s="7" t="s">
        <v>31</v>
      </c>
      <c r="D10205" s="7" t="s">
        <v>31</v>
      </c>
      <c r="E10205" s="7" t="s">
        <v>31</v>
      </c>
      <c r="F10205" s="7" t="s">
        <v>14150</v>
      </c>
      <c r="H10205" s="7" t="s">
        <v>31</v>
      </c>
      <c r="J10205" s="7" t="s">
        <v>31</v>
      </c>
    </row>
    <row r="10206" spans="1:10" ht="15.75" x14ac:dyDescent="0.25">
      <c r="A10206" s="3" t="s">
        <v>14151</v>
      </c>
      <c r="E10206" s="7" t="s">
        <v>14152</v>
      </c>
      <c r="H10206" s="7" t="s">
        <v>31</v>
      </c>
    </row>
    <row r="10207" spans="1:10" ht="15.75" x14ac:dyDescent="0.25">
      <c r="A10207" s="3" t="s">
        <v>14153</v>
      </c>
      <c r="E10207" s="7" t="s">
        <v>31</v>
      </c>
    </row>
    <row r="10208" spans="1:10" ht="15.75" x14ac:dyDescent="0.25">
      <c r="A10208" s="3" t="s">
        <v>14154</v>
      </c>
    </row>
    <row r="10209" spans="1:10" ht="15.75" x14ac:dyDescent="0.25">
      <c r="A10209" s="3" t="s">
        <v>14155</v>
      </c>
      <c r="E10209" s="7" t="s">
        <v>14156</v>
      </c>
    </row>
    <row r="10210" spans="1:10" ht="15.75" x14ac:dyDescent="0.25">
      <c r="A10210" s="3" t="s">
        <v>14157</v>
      </c>
      <c r="E10210" s="7" t="s">
        <v>31</v>
      </c>
      <c r="H10210" s="7" t="s">
        <v>31</v>
      </c>
      <c r="J10210" s="7" t="s">
        <v>31</v>
      </c>
    </row>
    <row r="10211" spans="1:10" ht="15.75" x14ac:dyDescent="0.25">
      <c r="A10211" s="3" t="s">
        <v>14158</v>
      </c>
      <c r="E10211" s="7" t="s">
        <v>14159</v>
      </c>
      <c r="H10211" s="7" t="s">
        <v>31</v>
      </c>
      <c r="J10211" s="7" t="s">
        <v>31</v>
      </c>
    </row>
    <row r="10212" spans="1:10" ht="15.75" x14ac:dyDescent="0.25">
      <c r="A10212" s="3" t="s">
        <v>14160</v>
      </c>
      <c r="B10212" s="7" t="s">
        <v>31</v>
      </c>
      <c r="C10212" s="7" t="s">
        <v>31</v>
      </c>
      <c r="D10212" s="7" t="s">
        <v>14161</v>
      </c>
      <c r="E10212" s="7" t="s">
        <v>31</v>
      </c>
      <c r="F10212" s="7" t="s">
        <v>31</v>
      </c>
      <c r="J10212" s="7" t="s">
        <v>31</v>
      </c>
    </row>
    <row r="10213" spans="1:10" ht="15.75" x14ac:dyDescent="0.25">
      <c r="A10213" s="3" t="s">
        <v>14162</v>
      </c>
      <c r="B10213" s="7" t="s">
        <v>31</v>
      </c>
      <c r="C10213" s="7" t="s">
        <v>31</v>
      </c>
      <c r="D10213" s="7" t="s">
        <v>10982</v>
      </c>
      <c r="E10213" s="7" t="s">
        <v>14163</v>
      </c>
      <c r="F10213" s="7" t="s">
        <v>10099</v>
      </c>
      <c r="H10213" s="7" t="s">
        <v>31</v>
      </c>
      <c r="J10213" s="7" t="s">
        <v>4167</v>
      </c>
    </row>
    <row r="10214" spans="1:10" ht="15.75" x14ac:dyDescent="0.25">
      <c r="A10214" s="3" t="s">
        <v>14164</v>
      </c>
      <c r="E10214" s="7" t="s">
        <v>31</v>
      </c>
      <c r="F10214" s="7" t="s">
        <v>31</v>
      </c>
      <c r="H10214" s="7" t="s">
        <v>31</v>
      </c>
      <c r="J10214" s="7" t="s">
        <v>31</v>
      </c>
    </row>
    <row r="10215" spans="1:10" ht="15.75" x14ac:dyDescent="0.25">
      <c r="A10215" s="3" t="s">
        <v>14165</v>
      </c>
      <c r="B10215" s="7" t="s">
        <v>31</v>
      </c>
      <c r="C10215" s="7" t="s">
        <v>31</v>
      </c>
      <c r="D10215" s="7" t="s">
        <v>31</v>
      </c>
      <c r="E10215" s="7" t="s">
        <v>14166</v>
      </c>
      <c r="F10215" s="7" t="s">
        <v>31</v>
      </c>
      <c r="H10215" s="7" t="s">
        <v>31</v>
      </c>
      <c r="I10215" s="7" t="s">
        <v>31</v>
      </c>
      <c r="J10215" s="7" t="s">
        <v>31</v>
      </c>
    </row>
    <row r="10216" spans="1:10" ht="15.75" x14ac:dyDescent="0.25">
      <c r="A10216" s="3" t="s">
        <v>14167</v>
      </c>
    </row>
    <row r="10217" spans="1:10" ht="15.75" x14ac:dyDescent="0.25">
      <c r="A10217" s="3" t="s">
        <v>14168</v>
      </c>
      <c r="B10217" s="7" t="s">
        <v>31</v>
      </c>
      <c r="C10217" s="7" t="s">
        <v>31</v>
      </c>
      <c r="D10217" s="7" t="s">
        <v>31</v>
      </c>
      <c r="E10217" s="7" t="s">
        <v>31</v>
      </c>
      <c r="F10217" s="7" t="s">
        <v>31</v>
      </c>
      <c r="H10217" s="7" t="s">
        <v>31</v>
      </c>
      <c r="J10217" s="7" t="s">
        <v>14169</v>
      </c>
    </row>
    <row r="10218" spans="1:10" ht="15.75" x14ac:dyDescent="0.25">
      <c r="A10218" s="3" t="s">
        <v>14170</v>
      </c>
      <c r="B10218" s="7" t="s">
        <v>31</v>
      </c>
      <c r="C10218" s="7" t="s">
        <v>31</v>
      </c>
      <c r="D10218" s="7" t="s">
        <v>31</v>
      </c>
      <c r="E10218" s="7" t="s">
        <v>31</v>
      </c>
      <c r="F10218" s="7" t="s">
        <v>31</v>
      </c>
      <c r="H10218" s="7" t="s">
        <v>31</v>
      </c>
      <c r="J10218" s="7" t="s">
        <v>14171</v>
      </c>
    </row>
    <row r="10219" spans="1:10" ht="15.75" x14ac:dyDescent="0.25">
      <c r="A10219" s="3" t="s">
        <v>14172</v>
      </c>
      <c r="E10219" s="7" t="s">
        <v>14173</v>
      </c>
    </row>
    <row r="10220" spans="1:10" ht="15.75" x14ac:dyDescent="0.25">
      <c r="A10220" s="3" t="s">
        <v>14174</v>
      </c>
    </row>
    <row r="10221" spans="1:10" ht="15.75" x14ac:dyDescent="0.25">
      <c r="A10221" s="3" t="s">
        <v>14175</v>
      </c>
      <c r="B10221" s="7" t="s">
        <v>31</v>
      </c>
      <c r="C10221" s="7" t="s">
        <v>31</v>
      </c>
      <c r="D10221" s="7" t="s">
        <v>14176</v>
      </c>
      <c r="E10221" s="7" t="s">
        <v>31</v>
      </c>
      <c r="F10221" s="7" t="s">
        <v>31</v>
      </c>
      <c r="G10221" s="7" t="s">
        <v>14177</v>
      </c>
      <c r="H10221" s="7" t="s">
        <v>31</v>
      </c>
      <c r="J10221" s="7" t="s">
        <v>31</v>
      </c>
    </row>
    <row r="10222" spans="1:10" ht="15.75" x14ac:dyDescent="0.25">
      <c r="A10222" s="3" t="s">
        <v>14178</v>
      </c>
    </row>
    <row r="10223" spans="1:10" ht="15.75" x14ac:dyDescent="0.25">
      <c r="A10223" s="3" t="s">
        <v>14179</v>
      </c>
      <c r="B10223" s="7" t="s">
        <v>8520</v>
      </c>
      <c r="C10223" s="7" t="s">
        <v>31</v>
      </c>
      <c r="D10223" s="7" t="s">
        <v>31</v>
      </c>
      <c r="E10223" s="7" t="s">
        <v>31</v>
      </c>
      <c r="F10223" s="7" t="s">
        <v>31</v>
      </c>
      <c r="J10223" s="7" t="s">
        <v>4167</v>
      </c>
    </row>
    <row r="10224" spans="1:10" ht="15.75" x14ac:dyDescent="0.25">
      <c r="A10224" s="3" t="s">
        <v>14180</v>
      </c>
      <c r="E10224" s="7" t="s">
        <v>31</v>
      </c>
    </row>
    <row r="10225" spans="1:10" ht="15.75" x14ac:dyDescent="0.25">
      <c r="A10225" s="3" t="s">
        <v>14181</v>
      </c>
      <c r="B10225" s="7" t="s">
        <v>31</v>
      </c>
      <c r="C10225" s="7" t="s">
        <v>31</v>
      </c>
      <c r="D10225" s="7" t="s">
        <v>14182</v>
      </c>
      <c r="E10225" s="7" t="s">
        <v>14183</v>
      </c>
      <c r="F10225" s="7" t="s">
        <v>31</v>
      </c>
      <c r="J10225" s="7" t="s">
        <v>31</v>
      </c>
    </row>
    <row r="10226" spans="1:10" ht="15.75" x14ac:dyDescent="0.25">
      <c r="A10226" s="3" t="s">
        <v>14184</v>
      </c>
    </row>
    <row r="10227" spans="1:10" ht="15.75" x14ac:dyDescent="0.25">
      <c r="A10227" s="3" t="s">
        <v>14185</v>
      </c>
    </row>
    <row r="10228" spans="1:10" ht="15.75" x14ac:dyDescent="0.25">
      <c r="A10228" s="3" t="s">
        <v>14186</v>
      </c>
    </row>
    <row r="10229" spans="1:10" ht="15.75" x14ac:dyDescent="0.25">
      <c r="A10229" s="3" t="s">
        <v>14187</v>
      </c>
    </row>
    <row r="10230" spans="1:10" ht="15.75" x14ac:dyDescent="0.25">
      <c r="A10230" s="3" t="s">
        <v>14188</v>
      </c>
    </row>
    <row r="10231" spans="1:10" ht="15.75" x14ac:dyDescent="0.25">
      <c r="A10231" s="3" t="s">
        <v>14189</v>
      </c>
    </row>
    <row r="10232" spans="1:10" ht="15.75" x14ac:dyDescent="0.25">
      <c r="A10232" s="3" t="s">
        <v>14190</v>
      </c>
    </row>
    <row r="10233" spans="1:10" ht="15.75" x14ac:dyDescent="0.25">
      <c r="A10233" s="3" t="s">
        <v>14191</v>
      </c>
    </row>
    <row r="10234" spans="1:10" ht="15.75" x14ac:dyDescent="0.25">
      <c r="A10234" s="3" t="s">
        <v>14192</v>
      </c>
    </row>
    <row r="10235" spans="1:10" ht="15.75" x14ac:dyDescent="0.25">
      <c r="A10235" s="3" t="s">
        <v>14193</v>
      </c>
    </row>
    <row r="10236" spans="1:10" ht="15.75" x14ac:dyDescent="0.25">
      <c r="A10236" s="3" t="s">
        <v>14194</v>
      </c>
    </row>
    <row r="10237" spans="1:10" ht="15.75" x14ac:dyDescent="0.25">
      <c r="A10237" s="3" t="s">
        <v>14195</v>
      </c>
    </row>
    <row r="10238" spans="1:10" ht="15.75" x14ac:dyDescent="0.25">
      <c r="A10238" s="3" t="s">
        <v>14196</v>
      </c>
      <c r="B10238" s="7" t="s">
        <v>31</v>
      </c>
      <c r="C10238" s="7" t="s">
        <v>31</v>
      </c>
      <c r="D10238" s="7" t="s">
        <v>10982</v>
      </c>
      <c r="E10238" s="7" t="s">
        <v>31</v>
      </c>
      <c r="F10238" s="7" t="s">
        <v>31</v>
      </c>
      <c r="J10238" s="7" t="s">
        <v>31</v>
      </c>
    </row>
    <row r="10239" spans="1:10" ht="15.75" x14ac:dyDescent="0.25">
      <c r="A10239" s="3" t="s">
        <v>14197</v>
      </c>
      <c r="B10239" s="7" t="s">
        <v>31</v>
      </c>
      <c r="D10239" s="7" t="s">
        <v>14198</v>
      </c>
    </row>
    <row r="10240" spans="1:10" ht="15.75" x14ac:dyDescent="0.25">
      <c r="A10240" s="3" t="s">
        <v>14199</v>
      </c>
      <c r="B10240" s="7" t="s">
        <v>31</v>
      </c>
      <c r="D10240" s="7" t="s">
        <v>14198</v>
      </c>
    </row>
    <row r="10241" spans="1:10" ht="15.75" x14ac:dyDescent="0.25">
      <c r="A10241" s="3" t="s">
        <v>14200</v>
      </c>
      <c r="E10241" s="7" t="s">
        <v>31</v>
      </c>
      <c r="H10241" s="7" t="s">
        <v>14201</v>
      </c>
    </row>
    <row r="10242" spans="1:10" ht="15.75" x14ac:dyDescent="0.25">
      <c r="A10242" s="3" t="s">
        <v>14202</v>
      </c>
      <c r="E10242" s="7" t="s">
        <v>31</v>
      </c>
      <c r="H10242" s="7" t="s">
        <v>14201</v>
      </c>
    </row>
    <row r="10243" spans="1:10" ht="15.75" x14ac:dyDescent="0.25">
      <c r="A10243" s="3" t="s">
        <v>14203</v>
      </c>
      <c r="E10243" s="7" t="s">
        <v>31</v>
      </c>
      <c r="H10243" s="7" t="s">
        <v>14201</v>
      </c>
    </row>
    <row r="10244" spans="1:10" ht="15.75" x14ac:dyDescent="0.25">
      <c r="A10244" s="3" t="s">
        <v>14204</v>
      </c>
      <c r="E10244" s="7" t="s">
        <v>31</v>
      </c>
      <c r="H10244" s="7" t="s">
        <v>14205</v>
      </c>
    </row>
    <row r="10245" spans="1:10" ht="15.75" x14ac:dyDescent="0.25">
      <c r="A10245" s="3" t="s">
        <v>14206</v>
      </c>
      <c r="B10245" s="7" t="s">
        <v>31</v>
      </c>
      <c r="C10245" s="7" t="s">
        <v>31</v>
      </c>
      <c r="D10245" s="7" t="s">
        <v>31</v>
      </c>
      <c r="E10245" s="7" t="s">
        <v>31</v>
      </c>
      <c r="F10245" s="7" t="s">
        <v>31</v>
      </c>
      <c r="J10245" s="7" t="s">
        <v>14207</v>
      </c>
    </row>
    <row r="10246" spans="1:10" ht="15.75" x14ac:dyDescent="0.25">
      <c r="A10246" s="3" t="s">
        <v>14208</v>
      </c>
    </row>
    <row r="10247" spans="1:10" ht="15.75" x14ac:dyDescent="0.25">
      <c r="A10247" s="3" t="s">
        <v>14209</v>
      </c>
      <c r="B10247" s="7" t="s">
        <v>31</v>
      </c>
      <c r="C10247" s="7" t="s">
        <v>31</v>
      </c>
      <c r="D10247" s="7" t="s">
        <v>31</v>
      </c>
      <c r="E10247" s="7" t="s">
        <v>31</v>
      </c>
      <c r="F10247" s="7" t="s">
        <v>7754</v>
      </c>
      <c r="J10247" s="7" t="s">
        <v>31</v>
      </c>
    </row>
    <row r="10248" spans="1:10" ht="15.75" x14ac:dyDescent="0.25">
      <c r="A10248" s="3" t="s">
        <v>14210</v>
      </c>
    </row>
    <row r="10249" spans="1:10" ht="15.75" x14ac:dyDescent="0.25">
      <c r="A10249" s="3" t="s">
        <v>14211</v>
      </c>
    </row>
    <row r="10250" spans="1:10" ht="15.75" x14ac:dyDescent="0.25">
      <c r="A10250" s="3" t="s">
        <v>14212</v>
      </c>
      <c r="B10250" s="7" t="s">
        <v>31</v>
      </c>
      <c r="C10250" s="7" t="s">
        <v>31</v>
      </c>
      <c r="D10250" s="7" t="s">
        <v>14213</v>
      </c>
      <c r="E10250" s="7" t="s">
        <v>31</v>
      </c>
      <c r="F10250" s="7" t="s">
        <v>14214</v>
      </c>
      <c r="J10250" s="7" t="s">
        <v>31</v>
      </c>
    </row>
    <row r="10251" spans="1:10" ht="15.75" x14ac:dyDescent="0.25">
      <c r="A10251" s="3" t="s">
        <v>14215</v>
      </c>
      <c r="B10251" s="7" t="s">
        <v>31</v>
      </c>
      <c r="C10251" s="7" t="s">
        <v>31</v>
      </c>
      <c r="D10251" s="7" t="s">
        <v>10982</v>
      </c>
      <c r="E10251" s="7" t="s">
        <v>31</v>
      </c>
      <c r="F10251" s="7" t="s">
        <v>31</v>
      </c>
      <c r="J10251" s="7" t="s">
        <v>31</v>
      </c>
    </row>
    <row r="10252" spans="1:10" ht="15.75" x14ac:dyDescent="0.25">
      <c r="A10252" s="3" t="s">
        <v>14216</v>
      </c>
      <c r="B10252" s="7" t="s">
        <v>31</v>
      </c>
      <c r="C10252" s="7" t="s">
        <v>31</v>
      </c>
      <c r="D10252" s="7" t="s">
        <v>14213</v>
      </c>
      <c r="E10252" s="7" t="s">
        <v>31</v>
      </c>
      <c r="F10252" s="7" t="s">
        <v>31</v>
      </c>
      <c r="J10252" s="7" t="s">
        <v>31</v>
      </c>
    </row>
    <row r="10253" spans="1:10" ht="15.75" x14ac:dyDescent="0.25">
      <c r="A10253" s="3" t="s">
        <v>14217</v>
      </c>
      <c r="E10253" s="7" t="s">
        <v>14218</v>
      </c>
    </row>
    <row r="10254" spans="1:10" ht="15.75" x14ac:dyDescent="0.25">
      <c r="A10254" s="3" t="s">
        <v>14219</v>
      </c>
    </row>
    <row r="10255" spans="1:10" ht="15.75" x14ac:dyDescent="0.25">
      <c r="A10255" s="3" t="s">
        <v>14220</v>
      </c>
    </row>
    <row r="10256" spans="1:10" ht="15.75" x14ac:dyDescent="0.25">
      <c r="A10256" s="3" t="s">
        <v>14221</v>
      </c>
      <c r="B10256" s="7" t="s">
        <v>31</v>
      </c>
      <c r="C10256" s="7" t="s">
        <v>31</v>
      </c>
      <c r="D10256" s="7" t="s">
        <v>31</v>
      </c>
      <c r="E10256" s="7" t="s">
        <v>31</v>
      </c>
      <c r="F10256" s="7" t="s">
        <v>14214</v>
      </c>
      <c r="J10256" s="7" t="s">
        <v>31</v>
      </c>
    </row>
    <row r="10257" spans="1:10" ht="15.75" x14ac:dyDescent="0.25">
      <c r="A10257" s="3" t="s">
        <v>14222</v>
      </c>
    </row>
    <row r="10258" spans="1:10" ht="15.75" x14ac:dyDescent="0.25">
      <c r="A10258" s="3" t="s">
        <v>14223</v>
      </c>
      <c r="B10258" s="7" t="s">
        <v>31</v>
      </c>
      <c r="C10258" s="7" t="s">
        <v>31</v>
      </c>
      <c r="D10258" s="7" t="s">
        <v>31</v>
      </c>
      <c r="E10258" s="7" t="s">
        <v>10098</v>
      </c>
      <c r="F10258" s="7" t="s">
        <v>31</v>
      </c>
      <c r="J10258" s="7" t="s">
        <v>31</v>
      </c>
    </row>
    <row r="10259" spans="1:10" ht="15.75" x14ac:dyDescent="0.25">
      <c r="A10259" s="3" t="s">
        <v>14224</v>
      </c>
    </row>
    <row r="10260" spans="1:10" ht="15.75" x14ac:dyDescent="0.25">
      <c r="A10260" s="3" t="s">
        <v>14225</v>
      </c>
      <c r="B10260" s="7" t="s">
        <v>8520</v>
      </c>
      <c r="C10260" s="7" t="s">
        <v>31</v>
      </c>
      <c r="D10260" s="7" t="s">
        <v>31</v>
      </c>
      <c r="E10260" s="7" t="s">
        <v>31</v>
      </c>
      <c r="F10260" s="7" t="s">
        <v>31</v>
      </c>
      <c r="J10260" s="7" t="s">
        <v>31</v>
      </c>
    </row>
    <row r="10261" spans="1:10" ht="15.75" x14ac:dyDescent="0.25">
      <c r="A10261" s="3" t="s">
        <v>14226</v>
      </c>
      <c r="B10261" s="7" t="s">
        <v>8520</v>
      </c>
      <c r="C10261" s="7" t="s">
        <v>31</v>
      </c>
      <c r="D10261" s="7" t="s">
        <v>31</v>
      </c>
      <c r="E10261" s="7" t="s">
        <v>31</v>
      </c>
      <c r="F10261" s="7" t="s">
        <v>31</v>
      </c>
      <c r="J10261" s="7" t="s">
        <v>4167</v>
      </c>
    </row>
    <row r="10262" spans="1:10" ht="15.75" x14ac:dyDescent="0.25">
      <c r="A10262" s="3" t="s">
        <v>14227</v>
      </c>
    </row>
    <row r="10263" spans="1:10" ht="15.75" x14ac:dyDescent="0.25">
      <c r="A10263" s="3" t="s">
        <v>14228</v>
      </c>
    </row>
    <row r="10264" spans="1:10" ht="15.75" x14ac:dyDescent="0.25">
      <c r="A10264" s="3" t="s">
        <v>14229</v>
      </c>
      <c r="B10264" s="7" t="s">
        <v>8520</v>
      </c>
      <c r="C10264" s="7" t="s">
        <v>31</v>
      </c>
      <c r="D10264" s="7" t="s">
        <v>31</v>
      </c>
      <c r="E10264" s="7" t="s">
        <v>31</v>
      </c>
      <c r="F10264" s="7" t="s">
        <v>31</v>
      </c>
      <c r="J10264" s="7" t="s">
        <v>9458</v>
      </c>
    </row>
    <row r="10265" spans="1:10" ht="15.75" x14ac:dyDescent="0.25">
      <c r="A10265" s="3" t="s">
        <v>14230</v>
      </c>
    </row>
    <row r="10266" spans="1:10" ht="15.75" x14ac:dyDescent="0.25">
      <c r="A10266" s="3" t="s">
        <v>14231</v>
      </c>
    </row>
    <row r="10267" spans="1:10" ht="15.75" x14ac:dyDescent="0.25">
      <c r="A10267" s="3" t="s">
        <v>14232</v>
      </c>
    </row>
    <row r="10268" spans="1:10" ht="15.75" x14ac:dyDescent="0.25">
      <c r="A10268" s="3" t="s">
        <v>14233</v>
      </c>
    </row>
    <row r="10269" spans="1:10" ht="15.75" x14ac:dyDescent="0.25">
      <c r="A10269" s="3" t="s">
        <v>14234</v>
      </c>
    </row>
    <row r="10270" spans="1:10" ht="15.75" x14ac:dyDescent="0.25">
      <c r="A10270" s="3" t="s">
        <v>14235</v>
      </c>
    </row>
    <row r="10271" spans="1:10" ht="15.75" x14ac:dyDescent="0.25">
      <c r="A10271" s="3" t="s">
        <v>14236</v>
      </c>
    </row>
    <row r="10272" spans="1:10" ht="15.75" x14ac:dyDescent="0.25">
      <c r="A10272" s="3" t="s">
        <v>14237</v>
      </c>
    </row>
    <row r="10273" spans="1:10" ht="15.75" x14ac:dyDescent="0.25">
      <c r="A10273" s="3" t="s">
        <v>14238</v>
      </c>
    </row>
    <row r="10274" spans="1:10" ht="15.75" x14ac:dyDescent="0.25">
      <c r="A10274" s="3" t="s">
        <v>14239</v>
      </c>
    </row>
    <row r="10275" spans="1:10" ht="15.75" x14ac:dyDescent="0.25">
      <c r="A10275" s="3" t="s">
        <v>14240</v>
      </c>
    </row>
    <row r="10276" spans="1:10" ht="15.75" x14ac:dyDescent="0.25">
      <c r="A10276" s="3" t="s">
        <v>14241</v>
      </c>
    </row>
    <row r="10277" spans="1:10" ht="15.75" x14ac:dyDescent="0.25">
      <c r="A10277" s="3" t="s">
        <v>14242</v>
      </c>
    </row>
    <row r="10278" spans="1:10" ht="15.75" x14ac:dyDescent="0.25">
      <c r="A10278" s="3" t="s">
        <v>14243</v>
      </c>
      <c r="B10278" s="7" t="s">
        <v>31</v>
      </c>
      <c r="C10278" s="7" t="s">
        <v>31</v>
      </c>
      <c r="D10278" s="7" t="s">
        <v>14161</v>
      </c>
      <c r="E10278" s="7" t="s">
        <v>31</v>
      </c>
      <c r="F10278" s="7" t="s">
        <v>31</v>
      </c>
      <c r="J10278" s="7" t="s">
        <v>4167</v>
      </c>
    </row>
    <row r="10279" spans="1:10" ht="15.75" x14ac:dyDescent="0.25">
      <c r="A10279" s="3" t="s">
        <v>14244</v>
      </c>
    </row>
    <row r="10280" spans="1:10" ht="15.75" x14ac:dyDescent="0.25">
      <c r="A10280" s="3" t="s">
        <v>14245</v>
      </c>
    </row>
    <row r="10281" spans="1:10" ht="15.75" x14ac:dyDescent="0.25">
      <c r="A10281" s="3" t="s">
        <v>14246</v>
      </c>
    </row>
    <row r="10282" spans="1:10" ht="15.75" x14ac:dyDescent="0.25">
      <c r="A10282" s="3" t="s">
        <v>14247</v>
      </c>
    </row>
    <row r="10283" spans="1:10" ht="15.75" x14ac:dyDescent="0.25">
      <c r="A10283" s="3" t="s">
        <v>14248</v>
      </c>
      <c r="B10283" s="7" t="s">
        <v>31</v>
      </c>
      <c r="C10283" s="7" t="s">
        <v>31</v>
      </c>
      <c r="D10283" s="7" t="s">
        <v>31</v>
      </c>
      <c r="E10283" s="7" t="s">
        <v>10098</v>
      </c>
      <c r="F10283" s="7" t="s">
        <v>31</v>
      </c>
      <c r="J10283" s="7" t="s">
        <v>31</v>
      </c>
    </row>
    <row r="10284" spans="1:10" ht="15.75" x14ac:dyDescent="0.25">
      <c r="A10284" s="3" t="s">
        <v>14249</v>
      </c>
    </row>
    <row r="10285" spans="1:10" ht="15.75" x14ac:dyDescent="0.25">
      <c r="A10285" s="3" t="s">
        <v>14250</v>
      </c>
    </row>
    <row r="10286" spans="1:10" ht="15.75" x14ac:dyDescent="0.25">
      <c r="A10286" s="3" t="s">
        <v>14251</v>
      </c>
      <c r="J10286" s="7" t="s">
        <v>14252</v>
      </c>
    </row>
    <row r="10287" spans="1:10" ht="15.75" x14ac:dyDescent="0.25">
      <c r="A10287" s="3" t="s">
        <v>14253</v>
      </c>
    </row>
    <row r="10288" spans="1:10" ht="15.75" x14ac:dyDescent="0.25">
      <c r="A10288" s="3" t="s">
        <v>14254</v>
      </c>
    </row>
    <row r="10289" spans="1:10" ht="15.75" x14ac:dyDescent="0.25">
      <c r="A10289" s="3" t="s">
        <v>14255</v>
      </c>
      <c r="B10289" s="7" t="s">
        <v>31</v>
      </c>
      <c r="C10289" s="7" t="s">
        <v>31</v>
      </c>
      <c r="D10289" s="7" t="s">
        <v>31</v>
      </c>
      <c r="E10289" s="7" t="s">
        <v>10098</v>
      </c>
      <c r="F10289" s="7" t="s">
        <v>31</v>
      </c>
      <c r="J10289" s="7" t="s">
        <v>14256</v>
      </c>
    </row>
    <row r="10290" spans="1:10" ht="15.75" x14ac:dyDescent="0.25">
      <c r="A10290" s="3" t="s">
        <v>14257</v>
      </c>
      <c r="J10290" s="7" t="s">
        <v>14252</v>
      </c>
    </row>
    <row r="10291" spans="1:10" ht="15.75" x14ac:dyDescent="0.25">
      <c r="A10291" s="3" t="s">
        <v>14258</v>
      </c>
      <c r="J10291" s="7" t="s">
        <v>14252</v>
      </c>
    </row>
    <row r="10292" spans="1:10" ht="15.75" x14ac:dyDescent="0.25">
      <c r="A10292" s="3" t="s">
        <v>14259</v>
      </c>
      <c r="J10292" s="7" t="s">
        <v>14252</v>
      </c>
    </row>
    <row r="10293" spans="1:10" ht="15.75" x14ac:dyDescent="0.25">
      <c r="A10293" s="3" t="s">
        <v>14260</v>
      </c>
      <c r="J10293" s="7" t="s">
        <v>14261</v>
      </c>
    </row>
    <row r="10294" spans="1:10" ht="15.75" x14ac:dyDescent="0.25">
      <c r="A10294" s="3" t="s">
        <v>14262</v>
      </c>
      <c r="J10294" s="7" t="s">
        <v>14261</v>
      </c>
    </row>
    <row r="10295" spans="1:10" ht="15.75" x14ac:dyDescent="0.25">
      <c r="A10295" s="3" t="s">
        <v>14263</v>
      </c>
      <c r="J10295" s="7" t="s">
        <v>14252</v>
      </c>
    </row>
    <row r="10296" spans="1:10" ht="15.75" x14ac:dyDescent="0.25">
      <c r="A10296" s="3" t="s">
        <v>14264</v>
      </c>
      <c r="J10296" s="7" t="s">
        <v>14265</v>
      </c>
    </row>
    <row r="10297" spans="1:10" ht="15.75" x14ac:dyDescent="0.25">
      <c r="A10297" s="3" t="s">
        <v>14266</v>
      </c>
      <c r="J10297" s="7" t="s">
        <v>14252</v>
      </c>
    </row>
    <row r="10298" spans="1:10" ht="15.75" x14ac:dyDescent="0.25">
      <c r="A10298" s="3" t="s">
        <v>14267</v>
      </c>
      <c r="J10298" s="7" t="s">
        <v>14252</v>
      </c>
    </row>
    <row r="10299" spans="1:10" ht="15.75" x14ac:dyDescent="0.25">
      <c r="A10299" s="3" t="s">
        <v>14268</v>
      </c>
      <c r="J10299" s="7" t="s">
        <v>14265</v>
      </c>
    </row>
    <row r="10300" spans="1:10" ht="15.75" x14ac:dyDescent="0.25">
      <c r="A10300" s="3" t="s">
        <v>14269</v>
      </c>
      <c r="J10300" s="7" t="s">
        <v>14252</v>
      </c>
    </row>
    <row r="10301" spans="1:10" ht="15.75" x14ac:dyDescent="0.25">
      <c r="A10301" s="3" t="s">
        <v>14270</v>
      </c>
      <c r="J10301" s="7" t="s">
        <v>14252</v>
      </c>
    </row>
    <row r="10302" spans="1:10" ht="15.75" x14ac:dyDescent="0.25">
      <c r="A10302" s="3" t="s">
        <v>14271</v>
      </c>
    </row>
    <row r="10303" spans="1:10" ht="15.75" x14ac:dyDescent="0.25">
      <c r="A10303" s="3" t="s">
        <v>14272</v>
      </c>
    </row>
    <row r="10304" spans="1:10" ht="15.75" x14ac:dyDescent="0.25">
      <c r="A10304" s="3" t="s">
        <v>14273</v>
      </c>
    </row>
    <row r="10305" spans="1:1" ht="15.75" x14ac:dyDescent="0.25">
      <c r="A10305" s="3" t="s">
        <v>14274</v>
      </c>
    </row>
    <row r="10306" spans="1:1" ht="15.75" x14ac:dyDescent="0.25">
      <c r="A10306" s="3" t="s">
        <v>14275</v>
      </c>
    </row>
    <row r="10307" spans="1:1" ht="15.75" x14ac:dyDescent="0.25">
      <c r="A10307" s="3" t="s">
        <v>14276</v>
      </c>
    </row>
    <row r="10308" spans="1:1" ht="15.75" x14ac:dyDescent="0.25">
      <c r="A10308" s="3" t="s">
        <v>14277</v>
      </c>
    </row>
    <row r="10309" spans="1:1" ht="15.75" x14ac:dyDescent="0.25">
      <c r="A10309" s="3" t="s">
        <v>14278</v>
      </c>
    </row>
    <row r="10310" spans="1:1" ht="15.75" x14ac:dyDescent="0.25">
      <c r="A10310" s="3" t="s">
        <v>14279</v>
      </c>
    </row>
    <row r="10311" spans="1:1" ht="15.75" x14ac:dyDescent="0.25">
      <c r="A10311" s="3" t="s">
        <v>14280</v>
      </c>
    </row>
    <row r="10312" spans="1:1" ht="15.75" x14ac:dyDescent="0.25">
      <c r="A10312" s="3" t="s">
        <v>14281</v>
      </c>
    </row>
    <row r="10313" spans="1:1" ht="15.75" x14ac:dyDescent="0.25">
      <c r="A10313" s="3" t="s">
        <v>14282</v>
      </c>
    </row>
    <row r="10314" spans="1:1" ht="15.75" x14ac:dyDescent="0.25">
      <c r="A10314" s="3" t="s">
        <v>14283</v>
      </c>
    </row>
    <row r="10315" spans="1:1" ht="15.75" x14ac:dyDescent="0.25">
      <c r="A10315" s="3" t="s">
        <v>14284</v>
      </c>
    </row>
    <row r="10316" spans="1:1" ht="15.75" x14ac:dyDescent="0.25">
      <c r="A10316" s="3" t="s">
        <v>14285</v>
      </c>
    </row>
    <row r="10317" spans="1:1" ht="15.75" x14ac:dyDescent="0.25">
      <c r="A10317" s="3" t="s">
        <v>14286</v>
      </c>
    </row>
    <row r="10318" spans="1:1" ht="15.75" x14ac:dyDescent="0.25">
      <c r="A10318" s="3" t="s">
        <v>14287</v>
      </c>
    </row>
    <row r="10319" spans="1:1" ht="15.75" x14ac:dyDescent="0.25">
      <c r="A10319" s="3" t="s">
        <v>14288</v>
      </c>
    </row>
    <row r="10320" spans="1:1" ht="15.75" x14ac:dyDescent="0.25">
      <c r="A10320" s="3" t="s">
        <v>14289</v>
      </c>
    </row>
    <row r="10321" spans="1:1" ht="15.75" x14ac:dyDescent="0.25">
      <c r="A10321" s="3" t="s">
        <v>14290</v>
      </c>
    </row>
    <row r="10322" spans="1:1" ht="15.75" x14ac:dyDescent="0.25">
      <c r="A10322" s="3" t="s">
        <v>14291</v>
      </c>
    </row>
    <row r="10323" spans="1:1" ht="15.75" x14ac:dyDescent="0.25">
      <c r="A10323" s="3" t="s">
        <v>14292</v>
      </c>
    </row>
    <row r="10324" spans="1:1" ht="15.75" x14ac:dyDescent="0.25">
      <c r="A10324" s="3" t="s">
        <v>14293</v>
      </c>
    </row>
    <row r="10325" spans="1:1" ht="15.75" x14ac:dyDescent="0.25">
      <c r="A10325" s="3" t="s">
        <v>14294</v>
      </c>
    </row>
    <row r="10326" spans="1:1" ht="15.75" x14ac:dyDescent="0.25">
      <c r="A10326" s="3" t="s">
        <v>14295</v>
      </c>
    </row>
    <row r="10327" spans="1:1" ht="15.75" x14ac:dyDescent="0.25">
      <c r="A10327" s="3" t="s">
        <v>14296</v>
      </c>
    </row>
    <row r="10328" spans="1:1" ht="15.75" x14ac:dyDescent="0.25">
      <c r="A10328" s="3" t="s">
        <v>14297</v>
      </c>
    </row>
    <row r="10329" spans="1:1" ht="15.75" x14ac:dyDescent="0.25">
      <c r="A10329" s="3" t="s">
        <v>14298</v>
      </c>
    </row>
    <row r="10330" spans="1:1" ht="15.75" x14ac:dyDescent="0.25">
      <c r="A10330" s="3" t="s">
        <v>14299</v>
      </c>
    </row>
    <row r="10331" spans="1:1" ht="15.75" x14ac:dyDescent="0.25">
      <c r="A10331" s="3" t="s">
        <v>14300</v>
      </c>
    </row>
    <row r="10332" spans="1:1" ht="15.75" x14ac:dyDescent="0.25">
      <c r="A10332" s="3" t="s">
        <v>14301</v>
      </c>
    </row>
    <row r="10333" spans="1:1" ht="15.75" x14ac:dyDescent="0.25">
      <c r="A10333" s="3" t="s">
        <v>14302</v>
      </c>
    </row>
    <row r="10334" spans="1:1" ht="15.75" x14ac:dyDescent="0.25">
      <c r="A10334" s="3" t="s">
        <v>14303</v>
      </c>
    </row>
    <row r="10335" spans="1:1" ht="15.75" x14ac:dyDescent="0.25">
      <c r="A10335" s="3" t="s">
        <v>14304</v>
      </c>
    </row>
    <row r="10336" spans="1:1" ht="15.75" x14ac:dyDescent="0.25">
      <c r="A10336" s="3" t="s">
        <v>14305</v>
      </c>
    </row>
    <row r="10337" spans="1:1" ht="15.75" x14ac:dyDescent="0.25">
      <c r="A10337" s="3" t="s">
        <v>14306</v>
      </c>
    </row>
    <row r="10338" spans="1:1" ht="15.75" x14ac:dyDescent="0.25">
      <c r="A10338" s="3" t="s">
        <v>14307</v>
      </c>
    </row>
    <row r="10339" spans="1:1" ht="15.75" x14ac:dyDescent="0.25">
      <c r="A10339" s="3" t="s">
        <v>14308</v>
      </c>
    </row>
    <row r="10340" spans="1:1" ht="15.75" x14ac:dyDescent="0.25">
      <c r="A10340" s="3" t="s">
        <v>14309</v>
      </c>
    </row>
    <row r="10341" spans="1:1" ht="15.75" x14ac:dyDescent="0.25">
      <c r="A10341" s="3" t="s">
        <v>14310</v>
      </c>
    </row>
    <row r="10342" spans="1:1" ht="15.75" x14ac:dyDescent="0.25">
      <c r="A10342" s="3" t="s">
        <v>14311</v>
      </c>
    </row>
    <row r="10343" spans="1:1" ht="15.75" x14ac:dyDescent="0.25">
      <c r="A10343" s="3" t="s">
        <v>14312</v>
      </c>
    </row>
    <row r="10344" spans="1:1" ht="15.75" x14ac:dyDescent="0.25">
      <c r="A10344" s="3" t="s">
        <v>14313</v>
      </c>
    </row>
    <row r="10345" spans="1:1" ht="15.75" x14ac:dyDescent="0.25">
      <c r="A10345" s="3" t="s">
        <v>14314</v>
      </c>
    </row>
    <row r="10346" spans="1:1" ht="15.75" x14ac:dyDescent="0.25">
      <c r="A10346" s="3" t="s">
        <v>14315</v>
      </c>
    </row>
    <row r="10347" spans="1:1" ht="15.75" x14ac:dyDescent="0.25">
      <c r="A10347" s="3" t="s">
        <v>14316</v>
      </c>
    </row>
    <row r="10348" spans="1:1" ht="15.75" x14ac:dyDescent="0.25">
      <c r="A10348" s="3" t="s">
        <v>14317</v>
      </c>
    </row>
    <row r="10349" spans="1:1" ht="15.75" x14ac:dyDescent="0.25">
      <c r="A10349" s="3" t="s">
        <v>14318</v>
      </c>
    </row>
    <row r="10350" spans="1:1" ht="15.75" x14ac:dyDescent="0.25">
      <c r="A10350" s="3" t="s">
        <v>14319</v>
      </c>
    </row>
    <row r="10351" spans="1:1" ht="15.75" x14ac:dyDescent="0.25">
      <c r="A10351" s="3" t="s">
        <v>14320</v>
      </c>
    </row>
    <row r="10352" spans="1:1" ht="15.75" x14ac:dyDescent="0.25">
      <c r="A10352" s="3" t="s">
        <v>14321</v>
      </c>
    </row>
    <row r="10353" spans="1:1" ht="15.75" x14ac:dyDescent="0.25">
      <c r="A10353" s="3" t="s">
        <v>14322</v>
      </c>
    </row>
    <row r="10354" spans="1:1" ht="15.75" x14ac:dyDescent="0.25">
      <c r="A10354" s="3" t="s">
        <v>14323</v>
      </c>
    </row>
    <row r="10355" spans="1:1" ht="15.75" x14ac:dyDescent="0.25">
      <c r="A10355" s="3" t="s">
        <v>14324</v>
      </c>
    </row>
    <row r="10356" spans="1:1" ht="15.75" x14ac:dyDescent="0.25">
      <c r="A10356" s="3" t="s">
        <v>14325</v>
      </c>
    </row>
    <row r="10357" spans="1:1" ht="15.75" x14ac:dyDescent="0.25">
      <c r="A10357" s="3" t="s">
        <v>14326</v>
      </c>
    </row>
    <row r="10358" spans="1:1" ht="15.75" x14ac:dyDescent="0.25">
      <c r="A10358" s="3" t="s">
        <v>14327</v>
      </c>
    </row>
    <row r="10359" spans="1:1" ht="15.75" x14ac:dyDescent="0.25">
      <c r="A10359" s="3" t="s">
        <v>14328</v>
      </c>
    </row>
    <row r="10360" spans="1:1" ht="15.75" x14ac:dyDescent="0.25">
      <c r="A10360" s="3" t="s">
        <v>14329</v>
      </c>
    </row>
    <row r="10361" spans="1:1" ht="15.75" x14ac:dyDescent="0.25">
      <c r="A10361" s="3" t="s">
        <v>14330</v>
      </c>
    </row>
    <row r="10362" spans="1:1" ht="15.75" x14ac:dyDescent="0.25">
      <c r="A10362" s="3" t="s">
        <v>14331</v>
      </c>
    </row>
    <row r="10363" spans="1:1" ht="15.75" x14ac:dyDescent="0.25">
      <c r="A10363" s="3" t="s">
        <v>14332</v>
      </c>
    </row>
    <row r="10364" spans="1:1" ht="15.75" x14ac:dyDescent="0.25">
      <c r="A10364" s="3" t="s">
        <v>14333</v>
      </c>
    </row>
    <row r="10365" spans="1:1" ht="15.75" x14ac:dyDescent="0.25">
      <c r="A10365" s="3" t="s">
        <v>14334</v>
      </c>
    </row>
    <row r="10366" spans="1:1" ht="15.75" x14ac:dyDescent="0.25">
      <c r="A10366" s="3" t="s">
        <v>14335</v>
      </c>
    </row>
    <row r="10367" spans="1:1" ht="15.75" x14ac:dyDescent="0.25">
      <c r="A10367" s="3" t="s">
        <v>14336</v>
      </c>
    </row>
    <row r="10368" spans="1:1" ht="15.75" x14ac:dyDescent="0.25">
      <c r="A10368" s="3" t="s">
        <v>14337</v>
      </c>
    </row>
    <row r="10369" spans="1:1" ht="15.75" x14ac:dyDescent="0.25">
      <c r="A10369" s="3" t="s">
        <v>14338</v>
      </c>
    </row>
    <row r="10370" spans="1:1" ht="15.75" x14ac:dyDescent="0.25">
      <c r="A10370" s="3" t="s">
        <v>14339</v>
      </c>
    </row>
    <row r="10371" spans="1:1" ht="15.75" x14ac:dyDescent="0.25">
      <c r="A10371" s="3" t="s">
        <v>14340</v>
      </c>
    </row>
    <row r="10372" spans="1:1" ht="15.75" x14ac:dyDescent="0.25">
      <c r="A10372" s="3" t="s">
        <v>14341</v>
      </c>
    </row>
    <row r="10373" spans="1:1" ht="15.75" x14ac:dyDescent="0.25">
      <c r="A10373" s="3" t="s">
        <v>14342</v>
      </c>
    </row>
    <row r="10374" spans="1:1" ht="15.75" x14ac:dyDescent="0.25">
      <c r="A10374" s="3" t="s">
        <v>14343</v>
      </c>
    </row>
    <row r="10375" spans="1:1" ht="15.75" x14ac:dyDescent="0.25">
      <c r="A10375" s="3" t="s">
        <v>14344</v>
      </c>
    </row>
    <row r="10376" spans="1:1" ht="15.75" x14ac:dyDescent="0.25">
      <c r="A10376" s="3" t="s">
        <v>14345</v>
      </c>
    </row>
    <row r="10377" spans="1:1" ht="15.75" x14ac:dyDescent="0.25">
      <c r="A10377" s="3" t="s">
        <v>14346</v>
      </c>
    </row>
    <row r="10378" spans="1:1" ht="15.75" x14ac:dyDescent="0.25">
      <c r="A10378" s="3" t="s">
        <v>14347</v>
      </c>
    </row>
    <row r="10379" spans="1:1" ht="15.75" x14ac:dyDescent="0.25">
      <c r="A10379" s="3" t="s">
        <v>14348</v>
      </c>
    </row>
    <row r="10380" spans="1:1" ht="15.75" x14ac:dyDescent="0.25">
      <c r="A10380" s="3" t="s">
        <v>14349</v>
      </c>
    </row>
    <row r="10381" spans="1:1" ht="15.75" x14ac:dyDescent="0.25">
      <c r="A10381" s="3" t="s">
        <v>14350</v>
      </c>
    </row>
    <row r="10382" spans="1:1" ht="15.75" x14ac:dyDescent="0.25">
      <c r="A10382" s="3" t="s">
        <v>14351</v>
      </c>
    </row>
    <row r="10383" spans="1:1" ht="15.75" x14ac:dyDescent="0.25">
      <c r="A10383" s="3" t="s">
        <v>14352</v>
      </c>
    </row>
    <row r="10384" spans="1:1" ht="15.75" x14ac:dyDescent="0.25">
      <c r="A10384" s="3" t="s">
        <v>14353</v>
      </c>
    </row>
    <row r="10385" spans="1:1" ht="15.75" x14ac:dyDescent="0.25">
      <c r="A10385" s="3" t="s">
        <v>14354</v>
      </c>
    </row>
    <row r="10386" spans="1:1" ht="15.75" x14ac:dyDescent="0.25">
      <c r="A10386" s="3" t="s">
        <v>14355</v>
      </c>
    </row>
    <row r="10387" spans="1:1" ht="15.75" x14ac:dyDescent="0.25">
      <c r="A10387" s="3" t="s">
        <v>14356</v>
      </c>
    </row>
    <row r="10388" spans="1:1" ht="15.75" x14ac:dyDescent="0.25">
      <c r="A10388" s="3" t="s">
        <v>14357</v>
      </c>
    </row>
    <row r="10389" spans="1:1" ht="15.75" x14ac:dyDescent="0.25">
      <c r="A10389" s="3" t="s">
        <v>14358</v>
      </c>
    </row>
    <row r="10390" spans="1:1" ht="15.75" x14ac:dyDescent="0.25">
      <c r="A10390" s="3" t="s">
        <v>14359</v>
      </c>
    </row>
    <row r="10391" spans="1:1" ht="15.75" x14ac:dyDescent="0.25">
      <c r="A10391" s="3" t="s">
        <v>14360</v>
      </c>
    </row>
    <row r="10392" spans="1:1" ht="15.75" x14ac:dyDescent="0.25">
      <c r="A10392" s="3" t="s">
        <v>14361</v>
      </c>
    </row>
    <row r="10393" spans="1:1" ht="15.75" x14ac:dyDescent="0.25">
      <c r="A10393" s="3" t="s">
        <v>14362</v>
      </c>
    </row>
    <row r="10394" spans="1:1" ht="15.75" x14ac:dyDescent="0.25">
      <c r="A10394" s="3" t="s">
        <v>14363</v>
      </c>
    </row>
    <row r="10395" spans="1:1" ht="15.75" x14ac:dyDescent="0.25">
      <c r="A10395" s="3" t="s">
        <v>14364</v>
      </c>
    </row>
    <row r="10396" spans="1:1" ht="15.75" x14ac:dyDescent="0.25">
      <c r="A10396" s="3" t="s">
        <v>14365</v>
      </c>
    </row>
    <row r="10397" spans="1:1" ht="15.75" x14ac:dyDescent="0.25">
      <c r="A10397" s="3" t="s">
        <v>14366</v>
      </c>
    </row>
    <row r="10398" spans="1:1" ht="15.75" x14ac:dyDescent="0.25">
      <c r="A10398" s="3" t="s">
        <v>14367</v>
      </c>
    </row>
    <row r="10399" spans="1:1" ht="15.75" x14ac:dyDescent="0.25">
      <c r="A10399" s="3" t="s">
        <v>14368</v>
      </c>
    </row>
    <row r="10400" spans="1:1" ht="15.75" x14ac:dyDescent="0.25">
      <c r="A10400" s="3" t="s">
        <v>14369</v>
      </c>
    </row>
    <row r="10401" spans="1:1" ht="15.75" x14ac:dyDescent="0.25">
      <c r="A10401" s="3" t="s">
        <v>14370</v>
      </c>
    </row>
    <row r="10402" spans="1:1" ht="15.75" x14ac:dyDescent="0.25">
      <c r="A10402" s="3" t="s">
        <v>14371</v>
      </c>
    </row>
    <row r="10403" spans="1:1" ht="15.75" x14ac:dyDescent="0.25">
      <c r="A10403" s="3" t="s">
        <v>14372</v>
      </c>
    </row>
    <row r="10404" spans="1:1" ht="15.75" x14ac:dyDescent="0.25">
      <c r="A10404" s="3" t="s">
        <v>14373</v>
      </c>
    </row>
    <row r="10405" spans="1:1" ht="15.75" x14ac:dyDescent="0.25">
      <c r="A10405" s="3" t="s">
        <v>14374</v>
      </c>
    </row>
    <row r="10406" spans="1:1" ht="15.75" x14ac:dyDescent="0.25">
      <c r="A10406" s="3" t="s">
        <v>14375</v>
      </c>
    </row>
    <row r="10407" spans="1:1" ht="15.75" x14ac:dyDescent="0.25">
      <c r="A10407" s="3" t="s">
        <v>14376</v>
      </c>
    </row>
    <row r="10408" spans="1:1" ht="15.75" x14ac:dyDescent="0.25">
      <c r="A10408" s="3" t="s">
        <v>14377</v>
      </c>
    </row>
    <row r="10409" spans="1:1" ht="15.75" x14ac:dyDescent="0.25">
      <c r="A10409" s="3" t="s">
        <v>14378</v>
      </c>
    </row>
    <row r="10410" spans="1:1" ht="15.75" x14ac:dyDescent="0.25">
      <c r="A10410" s="3" t="s">
        <v>14379</v>
      </c>
    </row>
    <row r="10411" spans="1:1" ht="15.75" x14ac:dyDescent="0.25">
      <c r="A10411" s="3" t="s">
        <v>14380</v>
      </c>
    </row>
    <row r="10412" spans="1:1" ht="15.75" x14ac:dyDescent="0.25">
      <c r="A10412" s="3" t="s">
        <v>14381</v>
      </c>
    </row>
    <row r="10413" spans="1:1" ht="15.75" x14ac:dyDescent="0.25">
      <c r="A10413" s="3" t="s">
        <v>14382</v>
      </c>
    </row>
    <row r="10414" spans="1:1" ht="15.75" x14ac:dyDescent="0.25">
      <c r="A10414" s="3" t="s">
        <v>14383</v>
      </c>
    </row>
    <row r="10415" spans="1:1" ht="15.75" x14ac:dyDescent="0.25">
      <c r="A10415" s="3" t="s">
        <v>14384</v>
      </c>
    </row>
    <row r="10416" spans="1:1" ht="15.75" x14ac:dyDescent="0.25">
      <c r="A10416" s="3" t="s">
        <v>14385</v>
      </c>
    </row>
    <row r="10417" spans="1:10" ht="15.75" x14ac:dyDescent="0.25">
      <c r="A10417" s="3" t="s">
        <v>14386</v>
      </c>
    </row>
    <row r="10418" spans="1:10" ht="15.75" x14ac:dyDescent="0.25">
      <c r="A10418" s="3" t="s">
        <v>14387</v>
      </c>
    </row>
    <row r="10419" spans="1:10" ht="15.75" x14ac:dyDescent="0.25">
      <c r="A10419" s="3" t="s">
        <v>14388</v>
      </c>
    </row>
    <row r="10420" spans="1:10" ht="15.75" x14ac:dyDescent="0.25">
      <c r="A10420" s="3" t="s">
        <v>14389</v>
      </c>
    </row>
    <row r="10421" spans="1:10" ht="15.75" x14ac:dyDescent="0.25">
      <c r="A10421" s="3" t="s">
        <v>14390</v>
      </c>
    </row>
    <row r="10422" spans="1:10" ht="15.75" x14ac:dyDescent="0.25">
      <c r="A10422" s="3" t="s">
        <v>14391</v>
      </c>
      <c r="B10422" s="7" t="s">
        <v>14392</v>
      </c>
      <c r="C10422" s="7" t="s">
        <v>31</v>
      </c>
      <c r="D10422" s="7" t="s">
        <v>14393</v>
      </c>
      <c r="E10422" s="7" t="s">
        <v>31</v>
      </c>
      <c r="F10422" s="7" t="s">
        <v>31</v>
      </c>
      <c r="H10422" s="7" t="s">
        <v>31</v>
      </c>
      <c r="J10422" s="7" t="s">
        <v>1579</v>
      </c>
    </row>
    <row r="10423" spans="1:10" ht="15.75" x14ac:dyDescent="0.25">
      <c r="A10423" s="3" t="s">
        <v>14394</v>
      </c>
      <c r="B10423" s="7" t="s">
        <v>14395</v>
      </c>
      <c r="C10423" s="7" t="s">
        <v>31</v>
      </c>
      <c r="D10423" s="7" t="s">
        <v>14396</v>
      </c>
      <c r="E10423" s="7" t="s">
        <v>31</v>
      </c>
      <c r="F10423" s="7" t="s">
        <v>31</v>
      </c>
      <c r="H10423" s="7" t="s">
        <v>31</v>
      </c>
      <c r="J10423" s="7" t="s">
        <v>4177</v>
      </c>
    </row>
    <row r="10424" spans="1:10" ht="15.75" x14ac:dyDescent="0.25">
      <c r="A10424" s="3" t="s">
        <v>14397</v>
      </c>
      <c r="B10424" s="7" t="s">
        <v>31</v>
      </c>
      <c r="C10424" s="7" t="s">
        <v>31</v>
      </c>
      <c r="D10424" s="7" t="s">
        <v>31</v>
      </c>
      <c r="E10424" s="7" t="s">
        <v>31</v>
      </c>
      <c r="F10424" s="7" t="s">
        <v>31</v>
      </c>
      <c r="J10424" s="7" t="s">
        <v>2769</v>
      </c>
    </row>
    <row r="10425" spans="1:10" ht="15.75" x14ac:dyDescent="0.25">
      <c r="A10425" s="3" t="s">
        <v>14398</v>
      </c>
      <c r="E10425" s="7" t="s">
        <v>31</v>
      </c>
      <c r="F10425" s="7" t="s">
        <v>31</v>
      </c>
      <c r="H10425" s="7" t="s">
        <v>31</v>
      </c>
    </row>
    <row r="10426" spans="1:10" ht="15.75" x14ac:dyDescent="0.25">
      <c r="A10426" s="3" t="s">
        <v>14399</v>
      </c>
      <c r="B10426" s="6" t="s">
        <v>14400</v>
      </c>
      <c r="C10426" s="7" t="s">
        <v>31</v>
      </c>
      <c r="D10426" s="7" t="s">
        <v>31</v>
      </c>
      <c r="E10426" s="7" t="s">
        <v>31</v>
      </c>
      <c r="F10426" s="7" t="s">
        <v>31</v>
      </c>
      <c r="H10426" s="7" t="s">
        <v>31</v>
      </c>
      <c r="J10426" s="7" t="s">
        <v>4183</v>
      </c>
    </row>
    <row r="10427" spans="1:10" ht="15.75" x14ac:dyDescent="0.25">
      <c r="A10427" s="3" t="s">
        <v>14401</v>
      </c>
      <c r="B10427" s="7" t="s">
        <v>14402</v>
      </c>
      <c r="C10427" s="7" t="s">
        <v>31</v>
      </c>
      <c r="D10427" s="7" t="s">
        <v>31</v>
      </c>
      <c r="E10427" s="7" t="s">
        <v>31</v>
      </c>
      <c r="F10427" s="7" t="s">
        <v>31</v>
      </c>
      <c r="J10427" s="7" t="s">
        <v>2769</v>
      </c>
    </row>
    <row r="10428" spans="1:10" ht="15.75" x14ac:dyDescent="0.25">
      <c r="A10428" s="3" t="s">
        <v>14403</v>
      </c>
      <c r="B10428" s="7" t="s">
        <v>14404</v>
      </c>
      <c r="C10428" s="7" t="s">
        <v>31</v>
      </c>
      <c r="D10428" s="7" t="s">
        <v>31</v>
      </c>
      <c r="E10428" s="7" t="s">
        <v>31</v>
      </c>
      <c r="F10428" s="7" t="s">
        <v>31</v>
      </c>
      <c r="H10428" s="7" t="s">
        <v>31</v>
      </c>
      <c r="J10428" s="7" t="s">
        <v>4188</v>
      </c>
    </row>
    <row r="10429" spans="1:10" ht="15.75" x14ac:dyDescent="0.25">
      <c r="A10429" s="3" t="s">
        <v>14405</v>
      </c>
      <c r="E10429" s="7" t="s">
        <v>31</v>
      </c>
      <c r="H10429" s="7" t="s">
        <v>31</v>
      </c>
    </row>
    <row r="10430" spans="1:10" ht="15.75" x14ac:dyDescent="0.25">
      <c r="A10430" s="3" t="s">
        <v>14406</v>
      </c>
      <c r="E10430" s="7" t="s">
        <v>31</v>
      </c>
      <c r="H10430" s="7" t="s">
        <v>31</v>
      </c>
    </row>
    <row r="10431" spans="1:10" ht="15.75" x14ac:dyDescent="0.25">
      <c r="A10431" s="3" t="s">
        <v>14407</v>
      </c>
      <c r="B10431" s="7" t="s">
        <v>31</v>
      </c>
      <c r="C10431" s="7" t="s">
        <v>31</v>
      </c>
      <c r="D10431" s="7" t="s">
        <v>31</v>
      </c>
      <c r="E10431" s="7" t="s">
        <v>31</v>
      </c>
      <c r="F10431" s="7" t="s">
        <v>31</v>
      </c>
      <c r="H10431" s="7" t="s">
        <v>31</v>
      </c>
      <c r="J10431" s="7" t="s">
        <v>31</v>
      </c>
    </row>
    <row r="10432" spans="1:10" ht="15.75" x14ac:dyDescent="0.25">
      <c r="A10432" s="3" t="s">
        <v>14408</v>
      </c>
      <c r="E10432" s="7" t="s">
        <v>31</v>
      </c>
      <c r="F10432" s="7" t="s">
        <v>31</v>
      </c>
      <c r="H10432" s="7" t="s">
        <v>31</v>
      </c>
      <c r="J10432" s="7" t="s">
        <v>31</v>
      </c>
    </row>
    <row r="10433" spans="1:10" ht="15.75" x14ac:dyDescent="0.25">
      <c r="A10433" s="3" t="s">
        <v>14409</v>
      </c>
      <c r="E10433" s="7" t="s">
        <v>31</v>
      </c>
      <c r="H10433" s="7" t="s">
        <v>31</v>
      </c>
    </row>
    <row r="10434" spans="1:10" ht="15.75" x14ac:dyDescent="0.25">
      <c r="A10434" s="3" t="s">
        <v>14410</v>
      </c>
      <c r="B10434" s="7" t="s">
        <v>31</v>
      </c>
      <c r="C10434" s="7" t="s">
        <v>31</v>
      </c>
      <c r="D10434" s="7" t="s">
        <v>31</v>
      </c>
      <c r="E10434" s="7" t="s">
        <v>31</v>
      </c>
      <c r="F10434" s="7" t="s">
        <v>31</v>
      </c>
      <c r="H10434" s="7" t="s">
        <v>31</v>
      </c>
      <c r="J10434" s="7" t="s">
        <v>4201</v>
      </c>
    </row>
    <row r="10435" spans="1:10" ht="15.75" x14ac:dyDescent="0.25">
      <c r="A10435" s="3" t="s">
        <v>14411</v>
      </c>
      <c r="E10435" s="7" t="s">
        <v>31</v>
      </c>
      <c r="H10435" s="7" t="s">
        <v>31</v>
      </c>
      <c r="J10435" s="7" t="s">
        <v>31</v>
      </c>
    </row>
    <row r="10436" spans="1:10" ht="15.75" x14ac:dyDescent="0.25">
      <c r="A10436" s="3" t="s">
        <v>14412</v>
      </c>
      <c r="E10436" s="7" t="s">
        <v>31</v>
      </c>
      <c r="F10436" s="7" t="s">
        <v>31</v>
      </c>
      <c r="H10436" s="7" t="s">
        <v>31</v>
      </c>
    </row>
    <row r="10437" spans="1:10" ht="15.75" x14ac:dyDescent="0.25">
      <c r="A10437" s="3" t="s">
        <v>14413</v>
      </c>
      <c r="E10437" s="7" t="s">
        <v>31</v>
      </c>
      <c r="H10437" s="7" t="s">
        <v>31</v>
      </c>
    </row>
    <row r="10438" spans="1:10" ht="15.75" x14ac:dyDescent="0.25">
      <c r="A10438" s="3" t="s">
        <v>14414</v>
      </c>
      <c r="B10438" s="7" t="s">
        <v>14415</v>
      </c>
      <c r="C10438" s="7" t="s">
        <v>31</v>
      </c>
      <c r="D10438" s="7" t="s">
        <v>31</v>
      </c>
      <c r="E10438" s="7" t="s">
        <v>31</v>
      </c>
      <c r="F10438" s="7" t="s">
        <v>31</v>
      </c>
      <c r="H10438" s="7" t="s">
        <v>31</v>
      </c>
      <c r="J10438" s="7" t="s">
        <v>2405</v>
      </c>
    </row>
    <row r="10439" spans="1:10" ht="15.75" x14ac:dyDescent="0.25">
      <c r="A10439" s="3" t="s">
        <v>14416</v>
      </c>
      <c r="B10439" s="7" t="s">
        <v>14417</v>
      </c>
      <c r="E10439" s="7" t="s">
        <v>31</v>
      </c>
      <c r="F10439" s="7" t="s">
        <v>31</v>
      </c>
      <c r="H10439" s="7" t="s">
        <v>31</v>
      </c>
      <c r="J10439" s="7" t="s">
        <v>31</v>
      </c>
    </row>
    <row r="10440" spans="1:10" ht="15.75" x14ac:dyDescent="0.25">
      <c r="A10440" s="3" t="s">
        <v>14418</v>
      </c>
      <c r="B10440" s="7" t="s">
        <v>31</v>
      </c>
      <c r="C10440" s="7" t="s">
        <v>31</v>
      </c>
      <c r="D10440" s="7" t="s">
        <v>31</v>
      </c>
      <c r="E10440" s="7" t="s">
        <v>31</v>
      </c>
      <c r="F10440" s="7" t="s">
        <v>31</v>
      </c>
      <c r="H10440" s="7" t="s">
        <v>31</v>
      </c>
      <c r="J10440" s="7" t="s">
        <v>31</v>
      </c>
    </row>
    <row r="10441" spans="1:10" ht="15.75" x14ac:dyDescent="0.25">
      <c r="A10441" s="3" t="s">
        <v>14419</v>
      </c>
      <c r="E10441" s="7" t="s">
        <v>31</v>
      </c>
      <c r="H10441" s="7" t="s">
        <v>31</v>
      </c>
    </row>
    <row r="10442" spans="1:10" ht="15.75" x14ac:dyDescent="0.25">
      <c r="A10442" s="3" t="s">
        <v>14420</v>
      </c>
      <c r="E10442" s="7" t="s">
        <v>31</v>
      </c>
    </row>
    <row r="10443" spans="1:10" ht="15.75" x14ac:dyDescent="0.25">
      <c r="A10443" s="3" t="s">
        <v>14421</v>
      </c>
    </row>
    <row r="10444" spans="1:10" ht="15.75" x14ac:dyDescent="0.25">
      <c r="A10444" s="3" t="s">
        <v>14422</v>
      </c>
      <c r="E10444" s="7" t="s">
        <v>31</v>
      </c>
    </row>
    <row r="10445" spans="1:10" ht="15.75" x14ac:dyDescent="0.25">
      <c r="A10445" s="3" t="s">
        <v>14423</v>
      </c>
      <c r="E10445" s="7" t="s">
        <v>31</v>
      </c>
      <c r="H10445" s="7" t="s">
        <v>31</v>
      </c>
      <c r="J10445" s="7" t="s">
        <v>31</v>
      </c>
    </row>
    <row r="10446" spans="1:10" ht="15.75" x14ac:dyDescent="0.25">
      <c r="A10446" s="3" t="s">
        <v>14424</v>
      </c>
      <c r="E10446" s="7" t="s">
        <v>31</v>
      </c>
      <c r="H10446" s="7" t="s">
        <v>31</v>
      </c>
      <c r="J10446" s="7" t="s">
        <v>31</v>
      </c>
    </row>
    <row r="10447" spans="1:10" ht="15.75" x14ac:dyDescent="0.25">
      <c r="A10447" s="3" t="s">
        <v>14425</v>
      </c>
      <c r="B10447" s="7" t="s">
        <v>31</v>
      </c>
      <c r="C10447" s="7" t="s">
        <v>31</v>
      </c>
      <c r="D10447" s="7" t="s">
        <v>14426</v>
      </c>
      <c r="E10447" s="7" t="s">
        <v>31</v>
      </c>
      <c r="F10447" s="7" t="s">
        <v>31</v>
      </c>
      <c r="J10447" s="7" t="s">
        <v>31</v>
      </c>
    </row>
    <row r="10448" spans="1:10" ht="15.75" x14ac:dyDescent="0.25">
      <c r="A10448" s="3" t="s">
        <v>14427</v>
      </c>
      <c r="B10448" s="7" t="s">
        <v>31</v>
      </c>
      <c r="C10448" s="7" t="s">
        <v>31</v>
      </c>
      <c r="D10448" s="7" t="s">
        <v>10986</v>
      </c>
      <c r="E10448" s="7" t="s">
        <v>31</v>
      </c>
      <c r="F10448" s="7" t="s">
        <v>31</v>
      </c>
      <c r="H10448" s="7" t="s">
        <v>31</v>
      </c>
      <c r="J10448" s="7" t="s">
        <v>2769</v>
      </c>
    </row>
    <row r="10449" spans="1:10" ht="15.75" x14ac:dyDescent="0.25">
      <c r="A10449" s="3" t="s">
        <v>14428</v>
      </c>
      <c r="E10449" s="7" t="s">
        <v>31</v>
      </c>
      <c r="F10449" s="7" t="s">
        <v>31</v>
      </c>
      <c r="H10449" s="7" t="s">
        <v>31</v>
      </c>
      <c r="J10449" s="7" t="s">
        <v>31</v>
      </c>
    </row>
    <row r="10450" spans="1:10" ht="15.75" x14ac:dyDescent="0.25">
      <c r="A10450" s="3" t="s">
        <v>14429</v>
      </c>
      <c r="B10450" s="7" t="s">
        <v>31</v>
      </c>
      <c r="C10450" s="7" t="s">
        <v>31</v>
      </c>
      <c r="D10450" s="7" t="s">
        <v>31</v>
      </c>
      <c r="E10450" s="7" t="s">
        <v>31</v>
      </c>
      <c r="F10450" s="7" t="s">
        <v>31</v>
      </c>
      <c r="H10450" s="7" t="s">
        <v>31</v>
      </c>
      <c r="J10450" s="7" t="s">
        <v>31</v>
      </c>
    </row>
    <row r="10451" spans="1:10" ht="15.75" x14ac:dyDescent="0.25">
      <c r="A10451" s="3" t="s">
        <v>14430</v>
      </c>
    </row>
    <row r="10452" spans="1:10" ht="15.75" x14ac:dyDescent="0.25">
      <c r="A10452" s="3" t="s">
        <v>14431</v>
      </c>
      <c r="B10452" s="7" t="s">
        <v>31</v>
      </c>
      <c r="C10452" s="7" t="s">
        <v>31</v>
      </c>
      <c r="D10452" s="7" t="s">
        <v>31</v>
      </c>
      <c r="E10452" s="7" t="s">
        <v>31</v>
      </c>
      <c r="F10452" s="7" t="s">
        <v>31</v>
      </c>
      <c r="H10452" s="7" t="s">
        <v>31</v>
      </c>
      <c r="J10452" s="7" t="s">
        <v>4233</v>
      </c>
    </row>
    <row r="10453" spans="1:10" ht="15.75" x14ac:dyDescent="0.25">
      <c r="A10453" s="3" t="s">
        <v>14432</v>
      </c>
      <c r="B10453" s="7" t="s">
        <v>31</v>
      </c>
      <c r="C10453" s="7" t="s">
        <v>31</v>
      </c>
      <c r="D10453" s="7" t="s">
        <v>31</v>
      </c>
      <c r="E10453" s="7" t="s">
        <v>31</v>
      </c>
      <c r="F10453" s="7" t="s">
        <v>31</v>
      </c>
      <c r="H10453" s="7" t="s">
        <v>31</v>
      </c>
      <c r="J10453" s="7" t="s">
        <v>4235</v>
      </c>
    </row>
    <row r="10454" spans="1:10" ht="15.75" x14ac:dyDescent="0.25">
      <c r="A10454" s="3" t="s">
        <v>14433</v>
      </c>
      <c r="E10454" s="7" t="s">
        <v>31</v>
      </c>
    </row>
    <row r="10455" spans="1:10" ht="15.75" x14ac:dyDescent="0.25">
      <c r="A10455" s="3" t="s">
        <v>14434</v>
      </c>
    </row>
    <row r="10456" spans="1:10" ht="15.75" x14ac:dyDescent="0.25">
      <c r="A10456" s="3" t="s">
        <v>14435</v>
      </c>
      <c r="B10456" s="7" t="s">
        <v>31</v>
      </c>
      <c r="C10456" s="7" t="s">
        <v>31</v>
      </c>
      <c r="D10456" s="7" t="s">
        <v>14436</v>
      </c>
      <c r="E10456" s="7" t="s">
        <v>31</v>
      </c>
      <c r="F10456" s="7" t="s">
        <v>31</v>
      </c>
      <c r="H10456" s="7" t="s">
        <v>31</v>
      </c>
      <c r="J10456" s="7" t="s">
        <v>31</v>
      </c>
    </row>
    <row r="10457" spans="1:10" ht="15.75" x14ac:dyDescent="0.25">
      <c r="A10457" s="3" t="s">
        <v>14437</v>
      </c>
    </row>
    <row r="10458" spans="1:10" ht="15.75" x14ac:dyDescent="0.25">
      <c r="A10458" s="3" t="s">
        <v>14438</v>
      </c>
      <c r="B10458" s="7" t="s">
        <v>8526</v>
      </c>
      <c r="C10458" s="7" t="s">
        <v>31</v>
      </c>
      <c r="D10458" s="7" t="s">
        <v>31</v>
      </c>
      <c r="E10458" s="7" t="s">
        <v>31</v>
      </c>
      <c r="F10458" s="7" t="s">
        <v>31</v>
      </c>
      <c r="J10458" s="7" t="s">
        <v>2769</v>
      </c>
    </row>
    <row r="10459" spans="1:10" ht="15.75" x14ac:dyDescent="0.25">
      <c r="A10459" s="3" t="s">
        <v>14439</v>
      </c>
      <c r="E10459" s="7" t="s">
        <v>31</v>
      </c>
    </row>
    <row r="10460" spans="1:10" ht="15.75" x14ac:dyDescent="0.25">
      <c r="A10460" s="3" t="s">
        <v>14440</v>
      </c>
      <c r="B10460" s="7" t="s">
        <v>31</v>
      </c>
      <c r="C10460" s="7" t="s">
        <v>31</v>
      </c>
      <c r="D10460" s="7" t="s">
        <v>14441</v>
      </c>
      <c r="E10460" s="7" t="s">
        <v>31</v>
      </c>
      <c r="F10460" s="7" t="s">
        <v>31</v>
      </c>
      <c r="J10460" s="7" t="s">
        <v>31</v>
      </c>
    </row>
    <row r="10461" spans="1:10" ht="15.75" x14ac:dyDescent="0.25">
      <c r="A10461" s="3" t="s">
        <v>14442</v>
      </c>
    </row>
    <row r="10462" spans="1:10" ht="15.75" x14ac:dyDescent="0.25">
      <c r="A10462" s="3" t="s">
        <v>14443</v>
      </c>
    </row>
    <row r="10463" spans="1:10" ht="15.75" x14ac:dyDescent="0.25">
      <c r="A10463" s="3" t="s">
        <v>14444</v>
      </c>
    </row>
    <row r="10464" spans="1:10" ht="15.75" x14ac:dyDescent="0.25">
      <c r="A10464" s="3" t="s">
        <v>14445</v>
      </c>
    </row>
    <row r="10465" spans="1:10" ht="15.75" x14ac:dyDescent="0.25">
      <c r="A10465" s="3" t="s">
        <v>14446</v>
      </c>
    </row>
    <row r="10466" spans="1:10" ht="15.75" x14ac:dyDescent="0.25">
      <c r="A10466" s="3" t="s">
        <v>14447</v>
      </c>
    </row>
    <row r="10467" spans="1:10" ht="15.75" x14ac:dyDescent="0.25">
      <c r="A10467" s="3" t="s">
        <v>14448</v>
      </c>
    </row>
    <row r="10468" spans="1:10" ht="15.75" x14ac:dyDescent="0.25">
      <c r="A10468" s="3" t="s">
        <v>14449</v>
      </c>
    </row>
    <row r="10469" spans="1:10" ht="15.75" x14ac:dyDescent="0.25">
      <c r="A10469" s="3" t="s">
        <v>14450</v>
      </c>
    </row>
    <row r="10470" spans="1:10" ht="15.75" x14ac:dyDescent="0.25">
      <c r="A10470" s="3" t="s">
        <v>14451</v>
      </c>
    </row>
    <row r="10471" spans="1:10" ht="15.75" x14ac:dyDescent="0.25">
      <c r="A10471" s="3" t="s">
        <v>14452</v>
      </c>
    </row>
    <row r="10472" spans="1:10" ht="15.75" x14ac:dyDescent="0.25">
      <c r="A10472" s="3" t="s">
        <v>14453</v>
      </c>
    </row>
    <row r="10473" spans="1:10" ht="15.75" x14ac:dyDescent="0.25">
      <c r="A10473" s="3" t="s">
        <v>14454</v>
      </c>
      <c r="B10473" s="7" t="s">
        <v>31</v>
      </c>
      <c r="C10473" s="7" t="s">
        <v>31</v>
      </c>
      <c r="D10473" s="7" t="s">
        <v>10986</v>
      </c>
      <c r="E10473" s="7" t="s">
        <v>31</v>
      </c>
      <c r="F10473" s="7" t="s">
        <v>31</v>
      </c>
      <c r="J10473" s="7" t="s">
        <v>31</v>
      </c>
    </row>
    <row r="10474" spans="1:10" ht="15.75" x14ac:dyDescent="0.25">
      <c r="A10474" s="3" t="s">
        <v>14455</v>
      </c>
      <c r="B10474" s="7" t="s">
        <v>31</v>
      </c>
      <c r="D10474" s="7" t="s">
        <v>14456</v>
      </c>
    </row>
    <row r="10475" spans="1:10" ht="15.75" x14ac:dyDescent="0.25">
      <c r="A10475" s="3" t="s">
        <v>14457</v>
      </c>
      <c r="B10475" s="7" t="s">
        <v>31</v>
      </c>
      <c r="D10475" s="7" t="s">
        <v>14456</v>
      </c>
    </row>
    <row r="10476" spans="1:10" ht="15.75" x14ac:dyDescent="0.25">
      <c r="A10476" s="3" t="s">
        <v>14458</v>
      </c>
      <c r="E10476" s="7" t="s">
        <v>31</v>
      </c>
      <c r="H10476" s="7" t="s">
        <v>31</v>
      </c>
    </row>
    <row r="10477" spans="1:10" ht="15.75" x14ac:dyDescent="0.25">
      <c r="A10477" s="3" t="s">
        <v>14459</v>
      </c>
      <c r="E10477" s="7" t="s">
        <v>31</v>
      </c>
      <c r="H10477" s="7" t="s">
        <v>31</v>
      </c>
    </row>
    <row r="10478" spans="1:10" ht="15.75" x14ac:dyDescent="0.25">
      <c r="A10478" s="3" t="s">
        <v>14460</v>
      </c>
      <c r="E10478" s="7" t="s">
        <v>31</v>
      </c>
      <c r="H10478" s="7" t="s">
        <v>31</v>
      </c>
    </row>
    <row r="10479" spans="1:10" ht="15.75" x14ac:dyDescent="0.25">
      <c r="A10479" s="3" t="s">
        <v>14461</v>
      </c>
      <c r="E10479" s="7" t="s">
        <v>31</v>
      </c>
      <c r="H10479" s="7" t="s">
        <v>31</v>
      </c>
    </row>
    <row r="10480" spans="1:10" ht="15.75" x14ac:dyDescent="0.25">
      <c r="A10480" s="3" t="s">
        <v>14462</v>
      </c>
      <c r="B10480" s="7" t="s">
        <v>31</v>
      </c>
      <c r="C10480" s="7" t="s">
        <v>31</v>
      </c>
      <c r="D10480" s="7" t="s">
        <v>31</v>
      </c>
      <c r="E10480" s="7" t="s">
        <v>31</v>
      </c>
      <c r="F10480" s="7" t="s">
        <v>31</v>
      </c>
      <c r="J10480" s="7" t="s">
        <v>1597</v>
      </c>
    </row>
    <row r="10481" spans="1:10" ht="15.75" x14ac:dyDescent="0.25">
      <c r="A10481" s="3" t="s">
        <v>14463</v>
      </c>
    </row>
    <row r="10482" spans="1:10" ht="15.75" x14ac:dyDescent="0.25">
      <c r="A10482" s="3" t="s">
        <v>14464</v>
      </c>
      <c r="B10482" s="7" t="s">
        <v>31</v>
      </c>
      <c r="C10482" s="7" t="s">
        <v>31</v>
      </c>
      <c r="D10482" s="7" t="s">
        <v>31</v>
      </c>
      <c r="E10482" s="7" t="s">
        <v>31</v>
      </c>
      <c r="F10482" s="7" t="s">
        <v>31</v>
      </c>
      <c r="J10482" s="7" t="s">
        <v>31</v>
      </c>
    </row>
    <row r="10483" spans="1:10" ht="15.75" x14ac:dyDescent="0.25">
      <c r="A10483" s="3" t="s">
        <v>14465</v>
      </c>
    </row>
    <row r="10484" spans="1:10" ht="15.75" x14ac:dyDescent="0.25">
      <c r="A10484" s="3" t="s">
        <v>14466</v>
      </c>
    </row>
    <row r="10485" spans="1:10" ht="15.75" x14ac:dyDescent="0.25">
      <c r="A10485" s="3" t="s">
        <v>14467</v>
      </c>
      <c r="B10485" s="7" t="s">
        <v>31</v>
      </c>
      <c r="C10485" s="7" t="s">
        <v>31</v>
      </c>
      <c r="D10485" s="7" t="s">
        <v>14468</v>
      </c>
      <c r="E10485" s="7" t="s">
        <v>31</v>
      </c>
      <c r="F10485" s="7" t="s">
        <v>31</v>
      </c>
      <c r="J10485" s="7" t="s">
        <v>31</v>
      </c>
    </row>
    <row r="10486" spans="1:10" ht="15.75" x14ac:dyDescent="0.25">
      <c r="A10486" s="3" t="s">
        <v>14469</v>
      </c>
      <c r="B10486" s="7" t="s">
        <v>31</v>
      </c>
      <c r="C10486" s="7" t="s">
        <v>31</v>
      </c>
      <c r="D10486" s="7" t="s">
        <v>10986</v>
      </c>
      <c r="E10486" s="7" t="s">
        <v>31</v>
      </c>
      <c r="F10486" s="7" t="s">
        <v>31</v>
      </c>
      <c r="J10486" s="7" t="s">
        <v>31</v>
      </c>
    </row>
    <row r="10487" spans="1:10" ht="15.75" x14ac:dyDescent="0.25">
      <c r="A10487" s="3" t="s">
        <v>14470</v>
      </c>
      <c r="B10487" s="7" t="s">
        <v>31</v>
      </c>
      <c r="C10487" s="7" t="s">
        <v>31</v>
      </c>
      <c r="D10487" s="7" t="s">
        <v>14468</v>
      </c>
      <c r="E10487" s="7" t="s">
        <v>31</v>
      </c>
      <c r="F10487" s="7" t="s">
        <v>31</v>
      </c>
      <c r="J10487" s="7" t="s">
        <v>31</v>
      </c>
    </row>
    <row r="10488" spans="1:10" ht="15.75" x14ac:dyDescent="0.25">
      <c r="A10488" s="3" t="s">
        <v>14471</v>
      </c>
      <c r="E10488" s="7" t="s">
        <v>31</v>
      </c>
    </row>
    <row r="10489" spans="1:10" ht="15.75" x14ac:dyDescent="0.25">
      <c r="A10489" s="3" t="s">
        <v>14472</v>
      </c>
    </row>
    <row r="10490" spans="1:10" ht="15.75" x14ac:dyDescent="0.25">
      <c r="A10490" s="3" t="s">
        <v>14473</v>
      </c>
    </row>
    <row r="10491" spans="1:10" ht="15.75" x14ac:dyDescent="0.25">
      <c r="A10491" s="3" t="s">
        <v>14474</v>
      </c>
      <c r="B10491" s="7" t="s">
        <v>31</v>
      </c>
      <c r="C10491" s="7" t="s">
        <v>31</v>
      </c>
      <c r="D10491" s="7" t="s">
        <v>31</v>
      </c>
      <c r="E10491" s="7" t="s">
        <v>31</v>
      </c>
      <c r="F10491" s="7" t="s">
        <v>31</v>
      </c>
      <c r="J10491" s="7" t="s">
        <v>31</v>
      </c>
    </row>
    <row r="10492" spans="1:10" ht="15.75" x14ac:dyDescent="0.25">
      <c r="A10492" s="3" t="s">
        <v>14475</v>
      </c>
    </row>
    <row r="10493" spans="1:10" ht="15.75" x14ac:dyDescent="0.25">
      <c r="A10493" s="3" t="s">
        <v>14476</v>
      </c>
      <c r="B10493" s="7" t="s">
        <v>31</v>
      </c>
      <c r="C10493" s="7" t="s">
        <v>31</v>
      </c>
      <c r="D10493" s="7" t="s">
        <v>31</v>
      </c>
      <c r="E10493" s="7" t="s">
        <v>31</v>
      </c>
      <c r="F10493" s="7" t="s">
        <v>31</v>
      </c>
      <c r="J10493" s="7" t="s">
        <v>31</v>
      </c>
    </row>
    <row r="10494" spans="1:10" ht="15.75" x14ac:dyDescent="0.25">
      <c r="A10494" s="3" t="s">
        <v>14477</v>
      </c>
    </row>
    <row r="10495" spans="1:10" ht="15.75" x14ac:dyDescent="0.25">
      <c r="A10495" s="3" t="s">
        <v>14478</v>
      </c>
      <c r="B10495" s="7" t="s">
        <v>8526</v>
      </c>
      <c r="C10495" s="7" t="s">
        <v>31</v>
      </c>
      <c r="D10495" s="7" t="s">
        <v>31</v>
      </c>
      <c r="E10495" s="7" t="s">
        <v>31</v>
      </c>
      <c r="F10495" s="7" t="s">
        <v>31</v>
      </c>
      <c r="J10495" s="7" t="s">
        <v>31</v>
      </c>
    </row>
    <row r="10496" spans="1:10" ht="15.75" x14ac:dyDescent="0.25">
      <c r="A10496" s="3" t="s">
        <v>14479</v>
      </c>
      <c r="B10496" s="7" t="s">
        <v>8526</v>
      </c>
      <c r="C10496" s="7" t="s">
        <v>31</v>
      </c>
      <c r="D10496" s="7" t="s">
        <v>31</v>
      </c>
      <c r="E10496" s="7" t="s">
        <v>31</v>
      </c>
      <c r="F10496" s="7" t="s">
        <v>31</v>
      </c>
      <c r="J10496" s="7" t="s">
        <v>2769</v>
      </c>
    </row>
    <row r="10497" spans="1:10" ht="15.75" x14ac:dyDescent="0.25">
      <c r="A10497" s="3" t="s">
        <v>14480</v>
      </c>
    </row>
    <row r="10498" spans="1:10" ht="15.75" x14ac:dyDescent="0.25">
      <c r="A10498" s="3" t="s">
        <v>14481</v>
      </c>
    </row>
    <row r="10499" spans="1:10" ht="15.75" x14ac:dyDescent="0.25">
      <c r="A10499" s="3" t="s">
        <v>14482</v>
      </c>
      <c r="B10499" s="7" t="s">
        <v>8526</v>
      </c>
      <c r="C10499" s="7" t="s">
        <v>31</v>
      </c>
      <c r="D10499" s="7" t="s">
        <v>31</v>
      </c>
      <c r="E10499" s="7" t="s">
        <v>31</v>
      </c>
      <c r="F10499" s="7" t="s">
        <v>31</v>
      </c>
      <c r="J10499" s="7" t="s">
        <v>1250</v>
      </c>
    </row>
    <row r="10500" spans="1:10" ht="15.75" x14ac:dyDescent="0.25">
      <c r="A10500" s="3" t="s">
        <v>14483</v>
      </c>
    </row>
    <row r="10501" spans="1:10" ht="15.75" x14ac:dyDescent="0.25">
      <c r="A10501" s="3" t="s">
        <v>14484</v>
      </c>
    </row>
    <row r="10502" spans="1:10" ht="15.75" x14ac:dyDescent="0.25">
      <c r="A10502" s="3" t="s">
        <v>14485</v>
      </c>
    </row>
    <row r="10503" spans="1:10" ht="15.75" x14ac:dyDescent="0.25">
      <c r="A10503" s="3" t="s">
        <v>14486</v>
      </c>
    </row>
    <row r="10504" spans="1:10" ht="15.75" x14ac:dyDescent="0.25">
      <c r="A10504" s="3" t="s">
        <v>14487</v>
      </c>
    </row>
    <row r="10505" spans="1:10" ht="15.75" x14ac:dyDescent="0.25">
      <c r="A10505" s="3" t="s">
        <v>14488</v>
      </c>
    </row>
    <row r="10506" spans="1:10" ht="15.75" x14ac:dyDescent="0.25">
      <c r="A10506" s="3" t="s">
        <v>14489</v>
      </c>
    </row>
    <row r="10507" spans="1:10" ht="15.75" x14ac:dyDescent="0.25">
      <c r="A10507" s="3" t="s">
        <v>14490</v>
      </c>
    </row>
    <row r="10508" spans="1:10" ht="15.75" x14ac:dyDescent="0.25">
      <c r="A10508" s="3" t="s">
        <v>14491</v>
      </c>
    </row>
    <row r="10509" spans="1:10" ht="15.75" x14ac:dyDescent="0.25">
      <c r="A10509" s="3" t="s">
        <v>14492</v>
      </c>
    </row>
    <row r="10510" spans="1:10" ht="15.75" x14ac:dyDescent="0.25">
      <c r="A10510" s="3" t="s">
        <v>14493</v>
      </c>
    </row>
    <row r="10511" spans="1:10" ht="15.75" x14ac:dyDescent="0.25">
      <c r="A10511" s="3" t="s">
        <v>14494</v>
      </c>
    </row>
    <row r="10512" spans="1:10" ht="15.75" x14ac:dyDescent="0.25">
      <c r="A10512" s="3" t="s">
        <v>14495</v>
      </c>
    </row>
    <row r="10513" spans="1:10" ht="15.75" x14ac:dyDescent="0.25">
      <c r="A10513" s="3" t="s">
        <v>14496</v>
      </c>
      <c r="B10513" s="7" t="s">
        <v>31</v>
      </c>
      <c r="C10513" s="7" t="s">
        <v>31</v>
      </c>
      <c r="D10513" s="7" t="s">
        <v>14426</v>
      </c>
      <c r="E10513" s="7" t="s">
        <v>31</v>
      </c>
      <c r="F10513" s="7" t="s">
        <v>31</v>
      </c>
      <c r="J10513" s="7" t="s">
        <v>2769</v>
      </c>
    </row>
    <row r="10514" spans="1:10" ht="15.75" x14ac:dyDescent="0.25">
      <c r="A10514" s="3" t="s">
        <v>14497</v>
      </c>
    </row>
    <row r="10515" spans="1:10" ht="15.75" x14ac:dyDescent="0.25">
      <c r="A10515" s="3" t="s">
        <v>14498</v>
      </c>
    </row>
    <row r="10516" spans="1:10" ht="15.75" x14ac:dyDescent="0.25">
      <c r="A10516" s="3" t="s">
        <v>14499</v>
      </c>
    </row>
    <row r="10517" spans="1:10" ht="15.75" x14ac:dyDescent="0.25">
      <c r="A10517" s="3" t="s">
        <v>14500</v>
      </c>
    </row>
    <row r="10518" spans="1:10" ht="15.75" x14ac:dyDescent="0.25">
      <c r="A10518" s="3" t="s">
        <v>14501</v>
      </c>
      <c r="B10518" s="7" t="s">
        <v>31</v>
      </c>
      <c r="C10518" s="7" t="s">
        <v>31</v>
      </c>
      <c r="D10518" s="7" t="s">
        <v>31</v>
      </c>
      <c r="E10518" s="7" t="s">
        <v>31</v>
      </c>
      <c r="F10518" s="7" t="s">
        <v>31</v>
      </c>
      <c r="J10518" s="7" t="s">
        <v>31</v>
      </c>
    </row>
    <row r="10519" spans="1:10" ht="15.75" x14ac:dyDescent="0.25">
      <c r="A10519" s="3" t="s">
        <v>14502</v>
      </c>
    </row>
    <row r="10520" spans="1:10" ht="15.75" x14ac:dyDescent="0.25">
      <c r="A10520" s="3" t="s">
        <v>14503</v>
      </c>
    </row>
    <row r="10521" spans="1:10" ht="15.75" x14ac:dyDescent="0.25">
      <c r="A10521" s="3" t="s">
        <v>14504</v>
      </c>
      <c r="J10521" s="7" t="s">
        <v>3144</v>
      </c>
    </row>
    <row r="10522" spans="1:10" ht="15.75" x14ac:dyDescent="0.25">
      <c r="A10522" s="3" t="s">
        <v>14505</v>
      </c>
    </row>
    <row r="10523" spans="1:10" ht="15.75" x14ac:dyDescent="0.25">
      <c r="A10523" s="3" t="s">
        <v>14506</v>
      </c>
    </row>
    <row r="10524" spans="1:10" ht="15.75" x14ac:dyDescent="0.25">
      <c r="A10524" s="3" t="s">
        <v>14507</v>
      </c>
      <c r="B10524" s="7" t="s">
        <v>31</v>
      </c>
      <c r="C10524" s="7" t="s">
        <v>31</v>
      </c>
      <c r="D10524" s="7" t="s">
        <v>31</v>
      </c>
      <c r="E10524" s="7" t="s">
        <v>31</v>
      </c>
      <c r="F10524" s="7" t="s">
        <v>31</v>
      </c>
      <c r="J10524" s="7" t="s">
        <v>3148</v>
      </c>
    </row>
    <row r="10525" spans="1:10" ht="15.75" x14ac:dyDescent="0.25">
      <c r="A10525" s="3" t="s">
        <v>14508</v>
      </c>
      <c r="J10525" s="7" t="s">
        <v>3144</v>
      </c>
    </row>
    <row r="10526" spans="1:10" ht="15.75" x14ac:dyDescent="0.25">
      <c r="A10526" s="3" t="s">
        <v>14509</v>
      </c>
      <c r="J10526" s="7" t="s">
        <v>3144</v>
      </c>
    </row>
    <row r="10527" spans="1:10" ht="15.75" x14ac:dyDescent="0.25">
      <c r="A10527" s="3" t="s">
        <v>14510</v>
      </c>
      <c r="J10527" s="7" t="s">
        <v>3144</v>
      </c>
    </row>
    <row r="10528" spans="1:10" ht="15.75" x14ac:dyDescent="0.25">
      <c r="A10528" s="3" t="s">
        <v>14511</v>
      </c>
      <c r="J10528" s="7" t="s">
        <v>3153</v>
      </c>
    </row>
    <row r="10529" spans="1:10" ht="15.75" x14ac:dyDescent="0.25">
      <c r="A10529" s="3" t="s">
        <v>14512</v>
      </c>
      <c r="J10529" s="7" t="s">
        <v>3153</v>
      </c>
    </row>
    <row r="10530" spans="1:10" ht="15.75" x14ac:dyDescent="0.25">
      <c r="A10530" s="3" t="s">
        <v>14513</v>
      </c>
      <c r="J10530" s="7" t="s">
        <v>3144</v>
      </c>
    </row>
    <row r="10531" spans="1:10" ht="15.75" x14ac:dyDescent="0.25">
      <c r="A10531" s="3" t="s">
        <v>14514</v>
      </c>
      <c r="J10531" s="7" t="s">
        <v>3157</v>
      </c>
    </row>
    <row r="10532" spans="1:10" ht="15.75" x14ac:dyDescent="0.25">
      <c r="A10532" s="3" t="s">
        <v>14515</v>
      </c>
      <c r="J10532" s="7" t="s">
        <v>3144</v>
      </c>
    </row>
    <row r="10533" spans="1:10" ht="15.75" x14ac:dyDescent="0.25">
      <c r="A10533" s="3" t="s">
        <v>14516</v>
      </c>
      <c r="J10533" s="7" t="s">
        <v>3144</v>
      </c>
    </row>
    <row r="10534" spans="1:10" ht="15.75" x14ac:dyDescent="0.25">
      <c r="A10534" s="3" t="s">
        <v>14517</v>
      </c>
      <c r="J10534" s="7" t="s">
        <v>3157</v>
      </c>
    </row>
    <row r="10535" spans="1:10" ht="15.75" x14ac:dyDescent="0.25">
      <c r="A10535" s="3" t="s">
        <v>14518</v>
      </c>
      <c r="J10535" s="7" t="s">
        <v>3144</v>
      </c>
    </row>
    <row r="10536" spans="1:10" ht="15.75" x14ac:dyDescent="0.25">
      <c r="A10536" s="3" t="s">
        <v>14519</v>
      </c>
      <c r="J10536" s="7" t="s">
        <v>3144</v>
      </c>
    </row>
    <row r="10537" spans="1:10" ht="15.75" x14ac:dyDescent="0.25">
      <c r="A10537" s="3" t="s">
        <v>14520</v>
      </c>
    </row>
    <row r="10538" spans="1:10" ht="15.75" x14ac:dyDescent="0.25">
      <c r="A10538" s="3" t="s">
        <v>14521</v>
      </c>
    </row>
    <row r="10539" spans="1:10" ht="15.75" x14ac:dyDescent="0.25">
      <c r="A10539" s="3" t="s">
        <v>14522</v>
      </c>
      <c r="B10539" s="7" t="s">
        <v>14523</v>
      </c>
      <c r="C10539" s="7" t="s">
        <v>31</v>
      </c>
      <c r="D10539" s="6" t="s">
        <v>66</v>
      </c>
      <c r="E10539" s="7" t="s">
        <v>14524</v>
      </c>
      <c r="F10539" s="7" t="s">
        <v>14525</v>
      </c>
      <c r="H10539" s="7" t="s">
        <v>1207</v>
      </c>
      <c r="I10539" s="7" t="s">
        <v>2405</v>
      </c>
      <c r="J10539" s="6" t="s">
        <v>14526</v>
      </c>
    </row>
    <row r="10540" spans="1:10" ht="15.75" x14ac:dyDescent="0.25">
      <c r="A10540" s="3" t="s">
        <v>14527</v>
      </c>
      <c r="B10540" s="7" t="s">
        <v>31</v>
      </c>
      <c r="C10540" s="7" t="s">
        <v>31</v>
      </c>
      <c r="D10540" s="7" t="s">
        <v>31</v>
      </c>
      <c r="E10540" s="7" t="s">
        <v>31</v>
      </c>
      <c r="F10540" s="7" t="s">
        <v>31</v>
      </c>
      <c r="J10540" s="7" t="s">
        <v>4177</v>
      </c>
    </row>
    <row r="10541" spans="1:10" ht="15.75" x14ac:dyDescent="0.25">
      <c r="A10541" s="3" t="s">
        <v>14528</v>
      </c>
      <c r="E10541" s="7" t="s">
        <v>14529</v>
      </c>
      <c r="F10541" s="7" t="s">
        <v>31</v>
      </c>
      <c r="H10541" s="7" t="s">
        <v>31</v>
      </c>
    </row>
    <row r="10542" spans="1:10" ht="15.75" x14ac:dyDescent="0.25">
      <c r="A10542" s="3" t="s">
        <v>14530</v>
      </c>
      <c r="B10542" s="6" t="s">
        <v>14531</v>
      </c>
      <c r="C10542" s="7" t="s">
        <v>31</v>
      </c>
      <c r="D10542" s="7" t="s">
        <v>31</v>
      </c>
      <c r="E10542" s="7" t="s">
        <v>31</v>
      </c>
      <c r="F10542" s="7" t="s">
        <v>31</v>
      </c>
      <c r="H10542" s="7" t="s">
        <v>31</v>
      </c>
      <c r="J10542" s="6" t="s">
        <v>14532</v>
      </c>
    </row>
    <row r="10543" spans="1:10" ht="15.75" x14ac:dyDescent="0.25">
      <c r="A10543" s="3" t="s">
        <v>14533</v>
      </c>
      <c r="B10543" s="7" t="s">
        <v>14534</v>
      </c>
      <c r="C10543" s="7" t="s">
        <v>31</v>
      </c>
      <c r="D10543" s="7" t="s">
        <v>31</v>
      </c>
      <c r="E10543" s="7" t="s">
        <v>31</v>
      </c>
      <c r="F10543" s="7" t="s">
        <v>31</v>
      </c>
      <c r="J10543" s="7" t="s">
        <v>4177</v>
      </c>
    </row>
    <row r="10544" spans="1:10" ht="15.75" x14ac:dyDescent="0.25">
      <c r="A10544" s="3" t="s">
        <v>14535</v>
      </c>
      <c r="B10544" s="6" t="s">
        <v>14536</v>
      </c>
      <c r="C10544" s="7" t="s">
        <v>31</v>
      </c>
      <c r="D10544" s="7" t="s">
        <v>31</v>
      </c>
      <c r="E10544" s="7" t="s">
        <v>31</v>
      </c>
      <c r="F10544" s="7" t="s">
        <v>31</v>
      </c>
      <c r="H10544" s="7" t="s">
        <v>1209</v>
      </c>
      <c r="J10544" s="7" t="s">
        <v>14537</v>
      </c>
    </row>
    <row r="10545" spans="1:10" ht="15.75" x14ac:dyDescent="0.25">
      <c r="A10545" s="3" t="s">
        <v>14538</v>
      </c>
      <c r="E10545" s="7" t="s">
        <v>14539</v>
      </c>
      <c r="H10545" s="7" t="s">
        <v>31</v>
      </c>
    </row>
    <row r="10546" spans="1:10" ht="15.75" x14ac:dyDescent="0.25">
      <c r="A10546" s="3" t="s">
        <v>14540</v>
      </c>
      <c r="E10546" s="7" t="s">
        <v>14541</v>
      </c>
      <c r="H10546" s="7" t="s">
        <v>31</v>
      </c>
    </row>
    <row r="10547" spans="1:10" ht="15.75" x14ac:dyDescent="0.25">
      <c r="A10547" s="3" t="s">
        <v>14542</v>
      </c>
      <c r="B10547" s="7" t="s">
        <v>31</v>
      </c>
      <c r="C10547" s="7" t="s">
        <v>31</v>
      </c>
      <c r="D10547" s="7" t="s">
        <v>31</v>
      </c>
      <c r="E10547" s="7" t="s">
        <v>14543</v>
      </c>
      <c r="F10547" s="7" t="s">
        <v>31</v>
      </c>
      <c r="H10547" s="7" t="s">
        <v>31</v>
      </c>
      <c r="J10547" s="7" t="s">
        <v>31</v>
      </c>
    </row>
    <row r="10548" spans="1:10" ht="15.75" x14ac:dyDescent="0.25">
      <c r="A10548" s="3" t="s">
        <v>14544</v>
      </c>
      <c r="E10548" s="7" t="s">
        <v>14545</v>
      </c>
      <c r="F10548" s="7" t="s">
        <v>31</v>
      </c>
      <c r="H10548" s="7" t="s">
        <v>31</v>
      </c>
      <c r="J10548" s="7" t="s">
        <v>31</v>
      </c>
    </row>
    <row r="10549" spans="1:10" ht="15.75" x14ac:dyDescent="0.25">
      <c r="A10549" s="3" t="s">
        <v>14546</v>
      </c>
      <c r="E10549" s="7" t="s">
        <v>14547</v>
      </c>
      <c r="H10549" s="7" t="s">
        <v>31</v>
      </c>
    </row>
    <row r="10550" spans="1:10" ht="15.75" x14ac:dyDescent="0.25">
      <c r="A10550" s="3" t="s">
        <v>14548</v>
      </c>
      <c r="B10550" s="7" t="s">
        <v>31</v>
      </c>
      <c r="C10550" s="7" t="s">
        <v>31</v>
      </c>
      <c r="D10550" s="7" t="s">
        <v>31</v>
      </c>
      <c r="E10550" s="7" t="s">
        <v>14549</v>
      </c>
      <c r="F10550" s="7" t="s">
        <v>31</v>
      </c>
      <c r="H10550" s="7" t="s">
        <v>31</v>
      </c>
      <c r="J10550" s="7" t="s">
        <v>14550</v>
      </c>
    </row>
    <row r="10551" spans="1:10" ht="15.75" x14ac:dyDescent="0.25">
      <c r="A10551" s="3" t="s">
        <v>14551</v>
      </c>
      <c r="E10551" s="7" t="s">
        <v>14552</v>
      </c>
      <c r="H10551" s="7" t="s">
        <v>31</v>
      </c>
      <c r="J10551" s="7" t="s">
        <v>31</v>
      </c>
    </row>
    <row r="10552" spans="1:10" ht="15.75" x14ac:dyDescent="0.25">
      <c r="A10552" s="3" t="s">
        <v>14553</v>
      </c>
      <c r="E10552" s="7" t="s">
        <v>14554</v>
      </c>
      <c r="F10552" s="7" t="s">
        <v>31</v>
      </c>
      <c r="H10552" s="7" t="s">
        <v>31</v>
      </c>
    </row>
    <row r="10553" spans="1:10" ht="15.75" x14ac:dyDescent="0.25">
      <c r="A10553" s="3" t="s">
        <v>14555</v>
      </c>
      <c r="E10553" s="7" t="s">
        <v>14552</v>
      </c>
      <c r="H10553" s="7" t="s">
        <v>31</v>
      </c>
    </row>
    <row r="10554" spans="1:10" ht="15.75" x14ac:dyDescent="0.25">
      <c r="A10554" s="3" t="s">
        <v>14556</v>
      </c>
      <c r="B10554" s="7" t="s">
        <v>14557</v>
      </c>
      <c r="C10554" s="7" t="s">
        <v>31</v>
      </c>
      <c r="D10554" s="7" t="s">
        <v>31</v>
      </c>
      <c r="E10554" s="7" t="s">
        <v>31</v>
      </c>
      <c r="F10554" s="7" t="s">
        <v>14558</v>
      </c>
      <c r="H10554" s="7" t="s">
        <v>31</v>
      </c>
      <c r="J10554" s="7" t="s">
        <v>5716</v>
      </c>
    </row>
    <row r="10555" spans="1:10" ht="15.75" x14ac:dyDescent="0.25">
      <c r="A10555" s="3" t="s">
        <v>14559</v>
      </c>
      <c r="B10555" s="7" t="s">
        <v>14560</v>
      </c>
      <c r="E10555" s="7" t="s">
        <v>31</v>
      </c>
      <c r="F10555" s="7" t="s">
        <v>31</v>
      </c>
      <c r="H10555" s="7" t="s">
        <v>31</v>
      </c>
      <c r="J10555" s="7" t="s">
        <v>31</v>
      </c>
    </row>
    <row r="10556" spans="1:10" ht="15.75" x14ac:dyDescent="0.25">
      <c r="A10556" s="3" t="s">
        <v>14561</v>
      </c>
      <c r="B10556" s="7" t="s">
        <v>31</v>
      </c>
      <c r="C10556" s="7" t="s">
        <v>31</v>
      </c>
      <c r="D10556" s="7" t="s">
        <v>31</v>
      </c>
      <c r="E10556" s="7" t="s">
        <v>31</v>
      </c>
      <c r="F10556" s="7" t="s">
        <v>14562</v>
      </c>
      <c r="H10556" s="7" t="s">
        <v>31</v>
      </c>
      <c r="J10556" s="7" t="s">
        <v>31</v>
      </c>
    </row>
    <row r="10557" spans="1:10" ht="15.75" x14ac:dyDescent="0.25">
      <c r="A10557" s="3" t="s">
        <v>14563</v>
      </c>
      <c r="E10557" s="7" t="s">
        <v>14564</v>
      </c>
      <c r="H10557" s="7" t="s">
        <v>31</v>
      </c>
    </row>
    <row r="10558" spans="1:10" ht="15.75" x14ac:dyDescent="0.25">
      <c r="A10558" s="3" t="s">
        <v>14565</v>
      </c>
      <c r="E10558" s="7" t="s">
        <v>31</v>
      </c>
    </row>
    <row r="10559" spans="1:10" ht="15.75" x14ac:dyDescent="0.25">
      <c r="A10559" s="3" t="s">
        <v>14566</v>
      </c>
    </row>
    <row r="10560" spans="1:10" ht="15.75" x14ac:dyDescent="0.25">
      <c r="A10560" s="3" t="s">
        <v>14567</v>
      </c>
      <c r="E10560" s="7" t="s">
        <v>14568</v>
      </c>
    </row>
    <row r="10561" spans="1:10" ht="15.75" x14ac:dyDescent="0.25">
      <c r="A10561" s="3" t="s">
        <v>14569</v>
      </c>
      <c r="E10561" s="7" t="s">
        <v>31</v>
      </c>
      <c r="H10561" s="7" t="s">
        <v>31</v>
      </c>
      <c r="J10561" s="7" t="s">
        <v>31</v>
      </c>
    </row>
    <row r="10562" spans="1:10" ht="15.75" x14ac:dyDescent="0.25">
      <c r="A10562" s="3" t="s">
        <v>14570</v>
      </c>
      <c r="E10562" s="7" t="s">
        <v>14571</v>
      </c>
      <c r="H10562" s="7" t="s">
        <v>31</v>
      </c>
      <c r="J10562" s="7" t="s">
        <v>31</v>
      </c>
    </row>
    <row r="10563" spans="1:10" ht="15.75" x14ac:dyDescent="0.25">
      <c r="A10563" s="3" t="s">
        <v>14572</v>
      </c>
      <c r="B10563" s="7" t="s">
        <v>31</v>
      </c>
      <c r="C10563" s="7" t="s">
        <v>31</v>
      </c>
      <c r="D10563" s="7" t="s">
        <v>12152</v>
      </c>
      <c r="E10563" s="7" t="s">
        <v>31</v>
      </c>
      <c r="F10563" s="7" t="s">
        <v>31</v>
      </c>
      <c r="J10563" s="7" t="s">
        <v>31</v>
      </c>
    </row>
    <row r="10564" spans="1:10" ht="15.75" x14ac:dyDescent="0.25">
      <c r="A10564" s="3" t="s">
        <v>14573</v>
      </c>
      <c r="B10564" s="7" t="s">
        <v>31</v>
      </c>
      <c r="C10564" s="7" t="s">
        <v>31</v>
      </c>
      <c r="D10564" s="7" t="s">
        <v>10988</v>
      </c>
      <c r="E10564" s="7" t="s">
        <v>14574</v>
      </c>
      <c r="F10564" s="7" t="s">
        <v>10104</v>
      </c>
      <c r="H10564" s="7" t="s">
        <v>31</v>
      </c>
      <c r="J10564" s="7" t="s">
        <v>4177</v>
      </c>
    </row>
    <row r="10565" spans="1:10" ht="15.75" x14ac:dyDescent="0.25">
      <c r="A10565" s="3" t="s">
        <v>14575</v>
      </c>
      <c r="E10565" s="7" t="s">
        <v>31</v>
      </c>
      <c r="F10565" s="7" t="s">
        <v>31</v>
      </c>
      <c r="H10565" s="7" t="s">
        <v>31</v>
      </c>
      <c r="J10565" s="7" t="s">
        <v>31</v>
      </c>
    </row>
    <row r="10566" spans="1:10" ht="15.75" x14ac:dyDescent="0.25">
      <c r="A10566" s="3" t="s">
        <v>14576</v>
      </c>
      <c r="B10566" s="7" t="s">
        <v>31</v>
      </c>
      <c r="C10566" s="7" t="s">
        <v>31</v>
      </c>
      <c r="D10566" s="7" t="s">
        <v>31</v>
      </c>
      <c r="E10566" s="7" t="s">
        <v>14577</v>
      </c>
      <c r="F10566" s="7" t="s">
        <v>31</v>
      </c>
      <c r="H10566" s="7" t="s">
        <v>31</v>
      </c>
      <c r="I10566" s="6" t="s">
        <v>14578</v>
      </c>
      <c r="J10566" s="7" t="s">
        <v>31</v>
      </c>
    </row>
    <row r="10567" spans="1:10" ht="15.75" x14ac:dyDescent="0.25">
      <c r="A10567" s="3" t="s">
        <v>14579</v>
      </c>
    </row>
    <row r="10568" spans="1:10" ht="15.75" x14ac:dyDescent="0.25">
      <c r="A10568" s="3" t="s">
        <v>14580</v>
      </c>
      <c r="B10568" s="7" t="s">
        <v>31</v>
      </c>
      <c r="C10568" s="7" t="s">
        <v>31</v>
      </c>
      <c r="D10568" s="7" t="s">
        <v>31</v>
      </c>
      <c r="E10568" s="7" t="s">
        <v>31</v>
      </c>
      <c r="F10568" s="7" t="s">
        <v>31</v>
      </c>
      <c r="H10568" s="7" t="s">
        <v>31</v>
      </c>
      <c r="J10568" s="7" t="s">
        <v>14581</v>
      </c>
    </row>
    <row r="10569" spans="1:10" ht="15.75" x14ac:dyDescent="0.25">
      <c r="A10569" s="3" t="s">
        <v>14582</v>
      </c>
      <c r="B10569" s="7" t="s">
        <v>31</v>
      </c>
      <c r="C10569" s="7" t="s">
        <v>31</v>
      </c>
      <c r="D10569" s="7" t="s">
        <v>31</v>
      </c>
      <c r="E10569" s="7" t="s">
        <v>31</v>
      </c>
      <c r="F10569" s="7" t="s">
        <v>31</v>
      </c>
      <c r="H10569" s="7" t="s">
        <v>31</v>
      </c>
      <c r="J10569" s="7" t="s">
        <v>14583</v>
      </c>
    </row>
    <row r="10570" spans="1:10" ht="15.75" x14ac:dyDescent="0.25">
      <c r="A10570" s="3" t="s">
        <v>14584</v>
      </c>
      <c r="E10570" s="7" t="s">
        <v>14585</v>
      </c>
    </row>
    <row r="10571" spans="1:10" ht="15.75" x14ac:dyDescent="0.25">
      <c r="A10571" s="3" t="s">
        <v>14586</v>
      </c>
    </row>
    <row r="10572" spans="1:10" ht="15.75" x14ac:dyDescent="0.25">
      <c r="A10572" s="3" t="s">
        <v>14587</v>
      </c>
      <c r="B10572" s="7" t="s">
        <v>31</v>
      </c>
      <c r="C10572" s="7" t="s">
        <v>31</v>
      </c>
      <c r="D10572" s="7" t="s">
        <v>14588</v>
      </c>
      <c r="E10572" s="7" t="s">
        <v>31</v>
      </c>
      <c r="F10572" s="7" t="s">
        <v>31</v>
      </c>
      <c r="H10572" s="7" t="s">
        <v>31</v>
      </c>
      <c r="J10572" s="7" t="s">
        <v>31</v>
      </c>
    </row>
    <row r="10573" spans="1:10" ht="15.75" x14ac:dyDescent="0.25">
      <c r="A10573" s="3" t="s">
        <v>14589</v>
      </c>
    </row>
    <row r="10574" spans="1:10" ht="15.75" x14ac:dyDescent="0.25">
      <c r="A10574" s="3" t="s">
        <v>14590</v>
      </c>
      <c r="B10574" s="7" t="s">
        <v>8528</v>
      </c>
      <c r="C10574" s="7" t="s">
        <v>31</v>
      </c>
      <c r="D10574" s="7" t="s">
        <v>31</v>
      </c>
      <c r="E10574" s="7" t="s">
        <v>31</v>
      </c>
      <c r="F10574" s="7" t="s">
        <v>31</v>
      </c>
      <c r="J10574" s="7" t="s">
        <v>4177</v>
      </c>
    </row>
    <row r="10575" spans="1:10" ht="15.75" x14ac:dyDescent="0.25">
      <c r="A10575" s="3" t="s">
        <v>14591</v>
      </c>
      <c r="E10575" s="7" t="s">
        <v>31</v>
      </c>
    </row>
    <row r="10576" spans="1:10" ht="15.75" x14ac:dyDescent="0.25">
      <c r="A10576" s="3" t="s">
        <v>14592</v>
      </c>
      <c r="B10576" s="7" t="s">
        <v>31</v>
      </c>
      <c r="C10576" s="7" t="s">
        <v>31</v>
      </c>
      <c r="D10576" s="6" t="s">
        <v>14593</v>
      </c>
      <c r="E10576" s="7" t="s">
        <v>14594</v>
      </c>
      <c r="F10576" s="7" t="s">
        <v>31</v>
      </c>
      <c r="J10576" s="7" t="s">
        <v>31</v>
      </c>
    </row>
    <row r="10577" spans="1:10" ht="15.75" x14ac:dyDescent="0.25">
      <c r="A10577" s="3" t="s">
        <v>14595</v>
      </c>
    </row>
    <row r="10578" spans="1:10" ht="15.75" x14ac:dyDescent="0.25">
      <c r="A10578" s="3" t="s">
        <v>14596</v>
      </c>
    </row>
    <row r="10579" spans="1:10" ht="15.75" x14ac:dyDescent="0.25">
      <c r="A10579" s="3" t="s">
        <v>14597</v>
      </c>
    </row>
    <row r="10580" spans="1:10" ht="15.75" x14ac:dyDescent="0.25">
      <c r="A10580" s="3" t="s">
        <v>14598</v>
      </c>
    </row>
    <row r="10581" spans="1:10" ht="15.75" x14ac:dyDescent="0.25">
      <c r="A10581" s="3" t="s">
        <v>14599</v>
      </c>
    </row>
    <row r="10582" spans="1:10" ht="15.75" x14ac:dyDescent="0.25">
      <c r="A10582" s="3" t="s">
        <v>14600</v>
      </c>
    </row>
    <row r="10583" spans="1:10" ht="15.75" x14ac:dyDescent="0.25">
      <c r="A10583" s="3" t="s">
        <v>14601</v>
      </c>
    </row>
    <row r="10584" spans="1:10" ht="15.75" x14ac:dyDescent="0.25">
      <c r="A10584" s="3" t="s">
        <v>14602</v>
      </c>
    </row>
    <row r="10585" spans="1:10" ht="15.75" x14ac:dyDescent="0.25">
      <c r="A10585" s="3" t="s">
        <v>14603</v>
      </c>
    </row>
    <row r="10586" spans="1:10" ht="15.75" x14ac:dyDescent="0.25">
      <c r="A10586" s="3" t="s">
        <v>14604</v>
      </c>
    </row>
    <row r="10587" spans="1:10" ht="15.75" x14ac:dyDescent="0.25">
      <c r="A10587" s="3" t="s">
        <v>14605</v>
      </c>
    </row>
    <row r="10588" spans="1:10" ht="15.75" x14ac:dyDescent="0.25">
      <c r="A10588" s="3" t="s">
        <v>14606</v>
      </c>
    </row>
    <row r="10589" spans="1:10" ht="15.75" x14ac:dyDescent="0.25">
      <c r="A10589" s="3" t="s">
        <v>14607</v>
      </c>
      <c r="B10589" s="7" t="s">
        <v>31</v>
      </c>
      <c r="C10589" s="7" t="s">
        <v>31</v>
      </c>
      <c r="D10589" s="7" t="s">
        <v>10988</v>
      </c>
      <c r="E10589" s="7" t="s">
        <v>31</v>
      </c>
      <c r="F10589" s="7" t="s">
        <v>31</v>
      </c>
      <c r="J10589" s="7" t="s">
        <v>31</v>
      </c>
    </row>
    <row r="10590" spans="1:10" ht="15.75" x14ac:dyDescent="0.25">
      <c r="A10590" s="3" t="s">
        <v>14608</v>
      </c>
      <c r="B10590" s="7" t="s">
        <v>31</v>
      </c>
      <c r="D10590" s="7" t="s">
        <v>14609</v>
      </c>
    </row>
    <row r="10591" spans="1:10" ht="15.75" x14ac:dyDescent="0.25">
      <c r="A10591" s="3" t="s">
        <v>14610</v>
      </c>
      <c r="B10591" s="7" t="s">
        <v>31</v>
      </c>
      <c r="D10591" s="7" t="s">
        <v>14609</v>
      </c>
    </row>
    <row r="10592" spans="1:10" ht="15.75" x14ac:dyDescent="0.25">
      <c r="A10592" s="3" t="s">
        <v>14611</v>
      </c>
      <c r="E10592" s="7" t="s">
        <v>31</v>
      </c>
      <c r="H10592" s="7" t="s">
        <v>14612</v>
      </c>
    </row>
    <row r="10593" spans="1:10" ht="15.75" x14ac:dyDescent="0.25">
      <c r="A10593" s="3" t="s">
        <v>14613</v>
      </c>
      <c r="E10593" s="7" t="s">
        <v>31</v>
      </c>
      <c r="H10593" s="7" t="s">
        <v>14612</v>
      </c>
    </row>
    <row r="10594" spans="1:10" ht="15.75" x14ac:dyDescent="0.25">
      <c r="A10594" s="3" t="s">
        <v>14614</v>
      </c>
      <c r="E10594" s="7" t="s">
        <v>31</v>
      </c>
      <c r="H10594" s="7" t="s">
        <v>14612</v>
      </c>
    </row>
    <row r="10595" spans="1:10" ht="15.75" x14ac:dyDescent="0.25">
      <c r="A10595" s="3" t="s">
        <v>14615</v>
      </c>
      <c r="E10595" s="7" t="s">
        <v>31</v>
      </c>
      <c r="H10595" s="7" t="s">
        <v>1520</v>
      </c>
    </row>
    <row r="10596" spans="1:10" ht="15.75" x14ac:dyDescent="0.25">
      <c r="A10596" s="3" t="s">
        <v>14616</v>
      </c>
      <c r="B10596" s="7" t="s">
        <v>31</v>
      </c>
      <c r="C10596" s="7" t="s">
        <v>31</v>
      </c>
      <c r="D10596" s="7" t="s">
        <v>31</v>
      </c>
      <c r="E10596" s="7" t="s">
        <v>31</v>
      </c>
      <c r="F10596" s="7" t="s">
        <v>31</v>
      </c>
      <c r="J10596" s="6" t="s">
        <v>14617</v>
      </c>
    </row>
    <row r="10597" spans="1:10" ht="15.75" x14ac:dyDescent="0.25">
      <c r="A10597" s="3" t="s">
        <v>14618</v>
      </c>
    </row>
    <row r="10598" spans="1:10" ht="15.75" x14ac:dyDescent="0.25">
      <c r="A10598" s="3" t="s">
        <v>14619</v>
      </c>
      <c r="B10598" s="7" t="s">
        <v>31</v>
      </c>
      <c r="C10598" s="7" t="s">
        <v>31</v>
      </c>
      <c r="D10598" s="7" t="s">
        <v>31</v>
      </c>
      <c r="E10598" s="7" t="s">
        <v>31</v>
      </c>
      <c r="F10598" s="7" t="s">
        <v>7758</v>
      </c>
      <c r="J10598" s="7" t="s">
        <v>31</v>
      </c>
    </row>
    <row r="10599" spans="1:10" ht="15.75" x14ac:dyDescent="0.25">
      <c r="A10599" s="3" t="s">
        <v>14620</v>
      </c>
    </row>
    <row r="10600" spans="1:10" ht="15.75" x14ac:dyDescent="0.25">
      <c r="A10600" s="3" t="s">
        <v>14621</v>
      </c>
    </row>
    <row r="10601" spans="1:10" ht="15.75" x14ac:dyDescent="0.25">
      <c r="A10601" s="3" t="s">
        <v>14622</v>
      </c>
      <c r="B10601" s="7" t="s">
        <v>31</v>
      </c>
      <c r="C10601" s="7" t="s">
        <v>31</v>
      </c>
      <c r="D10601" s="6" t="s">
        <v>14623</v>
      </c>
      <c r="E10601" s="7" t="s">
        <v>31</v>
      </c>
      <c r="F10601" s="7" t="s">
        <v>14624</v>
      </c>
      <c r="J10601" s="7" t="s">
        <v>31</v>
      </c>
    </row>
    <row r="10602" spans="1:10" ht="15.75" x14ac:dyDescent="0.25">
      <c r="A10602" s="3" t="s">
        <v>14625</v>
      </c>
      <c r="B10602" s="7" t="s">
        <v>31</v>
      </c>
      <c r="C10602" s="7" t="s">
        <v>31</v>
      </c>
      <c r="D10602" s="7" t="s">
        <v>10988</v>
      </c>
      <c r="E10602" s="7" t="s">
        <v>31</v>
      </c>
      <c r="F10602" s="7" t="s">
        <v>31</v>
      </c>
      <c r="J10602" s="7" t="s">
        <v>31</v>
      </c>
    </row>
    <row r="10603" spans="1:10" ht="15.75" x14ac:dyDescent="0.25">
      <c r="A10603" s="3" t="s">
        <v>14626</v>
      </c>
      <c r="B10603" s="7" t="s">
        <v>31</v>
      </c>
      <c r="C10603" s="7" t="s">
        <v>31</v>
      </c>
      <c r="D10603" s="6" t="s">
        <v>14623</v>
      </c>
      <c r="E10603" s="7" t="s">
        <v>31</v>
      </c>
      <c r="F10603" s="7" t="s">
        <v>31</v>
      </c>
      <c r="J10603" s="7" t="s">
        <v>31</v>
      </c>
    </row>
    <row r="10604" spans="1:10" ht="15.75" x14ac:dyDescent="0.25">
      <c r="A10604" s="3" t="s">
        <v>14627</v>
      </c>
      <c r="E10604" s="7" t="s">
        <v>14628</v>
      </c>
    </row>
    <row r="10605" spans="1:10" ht="15.75" x14ac:dyDescent="0.25">
      <c r="A10605" s="3" t="s">
        <v>14629</v>
      </c>
    </row>
    <row r="10606" spans="1:10" ht="15.75" x14ac:dyDescent="0.25">
      <c r="A10606" s="3" t="s">
        <v>14630</v>
      </c>
    </row>
    <row r="10607" spans="1:10" ht="15.75" x14ac:dyDescent="0.25">
      <c r="A10607" s="3" t="s">
        <v>14631</v>
      </c>
      <c r="B10607" s="7" t="s">
        <v>31</v>
      </c>
      <c r="C10607" s="7" t="s">
        <v>31</v>
      </c>
      <c r="D10607" s="7" t="s">
        <v>31</v>
      </c>
      <c r="E10607" s="7" t="s">
        <v>31</v>
      </c>
      <c r="F10607" s="7" t="s">
        <v>14624</v>
      </c>
      <c r="J10607" s="7" t="s">
        <v>31</v>
      </c>
    </row>
    <row r="10608" spans="1:10" ht="15.75" x14ac:dyDescent="0.25">
      <c r="A10608" s="3" t="s">
        <v>14632</v>
      </c>
    </row>
    <row r="10609" spans="1:10" ht="15.75" x14ac:dyDescent="0.25">
      <c r="A10609" s="3" t="s">
        <v>14633</v>
      </c>
      <c r="B10609" s="7" t="s">
        <v>31</v>
      </c>
      <c r="C10609" s="7" t="s">
        <v>31</v>
      </c>
      <c r="D10609" s="7" t="s">
        <v>31</v>
      </c>
      <c r="E10609" s="7" t="s">
        <v>10103</v>
      </c>
      <c r="F10609" s="7" t="s">
        <v>31</v>
      </c>
      <c r="J10609" s="7" t="s">
        <v>31</v>
      </c>
    </row>
    <row r="10610" spans="1:10" ht="15.75" x14ac:dyDescent="0.25">
      <c r="A10610" s="3" t="s">
        <v>14634</v>
      </c>
    </row>
    <row r="10611" spans="1:10" ht="15.75" x14ac:dyDescent="0.25">
      <c r="A10611" s="3" t="s">
        <v>14635</v>
      </c>
      <c r="B10611" s="7" t="s">
        <v>8528</v>
      </c>
      <c r="C10611" s="7" t="s">
        <v>31</v>
      </c>
      <c r="D10611" s="7" t="s">
        <v>31</v>
      </c>
      <c r="E10611" s="7" t="s">
        <v>31</v>
      </c>
      <c r="F10611" s="7" t="s">
        <v>31</v>
      </c>
      <c r="J10611" s="7" t="s">
        <v>31</v>
      </c>
    </row>
    <row r="10612" spans="1:10" ht="15.75" x14ac:dyDescent="0.25">
      <c r="A10612" s="3" t="s">
        <v>14636</v>
      </c>
      <c r="B10612" s="7" t="s">
        <v>8528</v>
      </c>
      <c r="C10612" s="7" t="s">
        <v>31</v>
      </c>
      <c r="D10612" s="7" t="s">
        <v>31</v>
      </c>
      <c r="E10612" s="7" t="s">
        <v>31</v>
      </c>
      <c r="F10612" s="7" t="s">
        <v>31</v>
      </c>
      <c r="J10612" s="7" t="s">
        <v>4177</v>
      </c>
    </row>
    <row r="10613" spans="1:10" ht="15.75" x14ac:dyDescent="0.25">
      <c r="A10613" s="3" t="s">
        <v>14637</v>
      </c>
    </row>
    <row r="10614" spans="1:10" ht="15.75" x14ac:dyDescent="0.25">
      <c r="A10614" s="3" t="s">
        <v>14638</v>
      </c>
    </row>
    <row r="10615" spans="1:10" ht="15.75" x14ac:dyDescent="0.25">
      <c r="A10615" s="3" t="s">
        <v>14639</v>
      </c>
      <c r="B10615" s="7" t="s">
        <v>8528</v>
      </c>
      <c r="C10615" s="7" t="s">
        <v>31</v>
      </c>
      <c r="D10615" s="7" t="s">
        <v>31</v>
      </c>
      <c r="E10615" s="7" t="s">
        <v>31</v>
      </c>
      <c r="F10615" s="7" t="s">
        <v>31</v>
      </c>
      <c r="J10615" s="7" t="s">
        <v>9464</v>
      </c>
    </row>
    <row r="10616" spans="1:10" ht="15.75" x14ac:dyDescent="0.25">
      <c r="A10616" s="3" t="s">
        <v>14640</v>
      </c>
    </row>
    <row r="10617" spans="1:10" ht="15.75" x14ac:dyDescent="0.25">
      <c r="A10617" s="3" t="s">
        <v>14641</v>
      </c>
    </row>
    <row r="10618" spans="1:10" ht="15.75" x14ac:dyDescent="0.25">
      <c r="A10618" s="3" t="s">
        <v>14642</v>
      </c>
    </row>
    <row r="10619" spans="1:10" ht="15.75" x14ac:dyDescent="0.25">
      <c r="A10619" s="3" t="s">
        <v>14643</v>
      </c>
    </row>
    <row r="10620" spans="1:10" ht="15.75" x14ac:dyDescent="0.25">
      <c r="A10620" s="3" t="s">
        <v>14644</v>
      </c>
    </row>
    <row r="10621" spans="1:10" ht="15.75" x14ac:dyDescent="0.25">
      <c r="A10621" s="3" t="s">
        <v>14645</v>
      </c>
    </row>
    <row r="10622" spans="1:10" ht="15.75" x14ac:dyDescent="0.25">
      <c r="A10622" s="3" t="s">
        <v>14646</v>
      </c>
    </row>
    <row r="10623" spans="1:10" ht="15.75" x14ac:dyDescent="0.25">
      <c r="A10623" s="3" t="s">
        <v>14647</v>
      </c>
    </row>
    <row r="10624" spans="1:10" ht="15.75" x14ac:dyDescent="0.25">
      <c r="A10624" s="3" t="s">
        <v>14648</v>
      </c>
    </row>
    <row r="10625" spans="1:10" ht="15.75" x14ac:dyDescent="0.25">
      <c r="A10625" s="3" t="s">
        <v>14649</v>
      </c>
    </row>
    <row r="10626" spans="1:10" ht="15.75" x14ac:dyDescent="0.25">
      <c r="A10626" s="3" t="s">
        <v>14650</v>
      </c>
    </row>
    <row r="10627" spans="1:10" ht="15.75" x14ac:dyDescent="0.25">
      <c r="A10627" s="3" t="s">
        <v>14651</v>
      </c>
    </row>
    <row r="10628" spans="1:10" ht="15.75" x14ac:dyDescent="0.25">
      <c r="A10628" s="3" t="s">
        <v>14652</v>
      </c>
    </row>
    <row r="10629" spans="1:10" ht="15.75" x14ac:dyDescent="0.25">
      <c r="A10629" s="3" t="s">
        <v>14653</v>
      </c>
      <c r="B10629" s="7" t="s">
        <v>31</v>
      </c>
      <c r="C10629" s="7" t="s">
        <v>31</v>
      </c>
      <c r="D10629" s="7" t="s">
        <v>12152</v>
      </c>
      <c r="E10629" s="7" t="s">
        <v>31</v>
      </c>
      <c r="F10629" s="7" t="s">
        <v>31</v>
      </c>
      <c r="J10629" s="7" t="s">
        <v>4177</v>
      </c>
    </row>
    <row r="10630" spans="1:10" ht="15.75" x14ac:dyDescent="0.25">
      <c r="A10630" s="3" t="s">
        <v>14654</v>
      </c>
    </row>
    <row r="10631" spans="1:10" ht="15.75" x14ac:dyDescent="0.25">
      <c r="A10631" s="3" t="s">
        <v>14655</v>
      </c>
    </row>
    <row r="10632" spans="1:10" ht="15.75" x14ac:dyDescent="0.25">
      <c r="A10632" s="3" t="s">
        <v>14656</v>
      </c>
    </row>
    <row r="10633" spans="1:10" ht="15.75" x14ac:dyDescent="0.25">
      <c r="A10633" s="3" t="s">
        <v>14657</v>
      </c>
    </row>
    <row r="10634" spans="1:10" ht="15.75" x14ac:dyDescent="0.25">
      <c r="A10634" s="3" t="s">
        <v>14658</v>
      </c>
      <c r="B10634" s="7" t="s">
        <v>31</v>
      </c>
      <c r="C10634" s="7" t="s">
        <v>31</v>
      </c>
      <c r="D10634" s="7" t="s">
        <v>31</v>
      </c>
      <c r="E10634" s="7" t="s">
        <v>10103</v>
      </c>
      <c r="F10634" s="7" t="s">
        <v>31</v>
      </c>
      <c r="J10634" s="7" t="s">
        <v>31</v>
      </c>
    </row>
    <row r="10635" spans="1:10" ht="15.75" x14ac:dyDescent="0.25">
      <c r="A10635" s="3" t="s">
        <v>14659</v>
      </c>
    </row>
    <row r="10636" spans="1:10" ht="15.75" x14ac:dyDescent="0.25">
      <c r="A10636" s="3" t="s">
        <v>14660</v>
      </c>
    </row>
    <row r="10637" spans="1:10" ht="15.75" x14ac:dyDescent="0.25">
      <c r="A10637" s="3" t="s">
        <v>14661</v>
      </c>
      <c r="J10637" s="7" t="s">
        <v>14662</v>
      </c>
    </row>
    <row r="10638" spans="1:10" ht="15.75" x14ac:dyDescent="0.25">
      <c r="A10638" s="3" t="s">
        <v>14663</v>
      </c>
    </row>
    <row r="10639" spans="1:10" ht="15.75" x14ac:dyDescent="0.25">
      <c r="A10639" s="3" t="s">
        <v>14664</v>
      </c>
    </row>
    <row r="10640" spans="1:10" ht="15.75" x14ac:dyDescent="0.25">
      <c r="A10640" s="3" t="s">
        <v>14665</v>
      </c>
      <c r="B10640" s="7" t="s">
        <v>31</v>
      </c>
      <c r="C10640" s="7" t="s">
        <v>31</v>
      </c>
      <c r="D10640" s="7" t="s">
        <v>31</v>
      </c>
      <c r="E10640" s="7" t="s">
        <v>10103</v>
      </c>
      <c r="F10640" s="7" t="s">
        <v>31</v>
      </c>
      <c r="J10640" s="7" t="s">
        <v>14666</v>
      </c>
    </row>
    <row r="10641" spans="1:10" ht="15.75" x14ac:dyDescent="0.25">
      <c r="A10641" s="3" t="s">
        <v>14667</v>
      </c>
      <c r="J10641" s="7" t="s">
        <v>14662</v>
      </c>
    </row>
    <row r="10642" spans="1:10" ht="15.75" x14ac:dyDescent="0.25">
      <c r="A10642" s="3" t="s">
        <v>14668</v>
      </c>
      <c r="J10642" s="7" t="s">
        <v>14662</v>
      </c>
    </row>
    <row r="10643" spans="1:10" ht="15.75" x14ac:dyDescent="0.25">
      <c r="A10643" s="3" t="s">
        <v>14669</v>
      </c>
      <c r="J10643" s="7" t="s">
        <v>14662</v>
      </c>
    </row>
    <row r="10644" spans="1:10" ht="15.75" x14ac:dyDescent="0.25">
      <c r="A10644" s="3" t="s">
        <v>14670</v>
      </c>
      <c r="J10644" s="7" t="s">
        <v>14671</v>
      </c>
    </row>
    <row r="10645" spans="1:10" ht="15.75" x14ac:dyDescent="0.25">
      <c r="A10645" s="3" t="s">
        <v>14672</v>
      </c>
      <c r="J10645" s="7" t="s">
        <v>14671</v>
      </c>
    </row>
    <row r="10646" spans="1:10" ht="15.75" x14ac:dyDescent="0.25">
      <c r="A10646" s="3" t="s">
        <v>14673</v>
      </c>
      <c r="J10646" s="7" t="s">
        <v>14662</v>
      </c>
    </row>
    <row r="10647" spans="1:10" ht="15.75" x14ac:dyDescent="0.25">
      <c r="A10647" s="3" t="s">
        <v>14674</v>
      </c>
      <c r="J10647" s="7" t="s">
        <v>14675</v>
      </c>
    </row>
    <row r="10648" spans="1:10" ht="15.75" x14ac:dyDescent="0.25">
      <c r="A10648" s="3" t="s">
        <v>14676</v>
      </c>
      <c r="J10648" s="7" t="s">
        <v>14662</v>
      </c>
    </row>
    <row r="10649" spans="1:10" ht="15.75" x14ac:dyDescent="0.25">
      <c r="A10649" s="3" t="s">
        <v>14677</v>
      </c>
      <c r="J10649" s="7" t="s">
        <v>14662</v>
      </c>
    </row>
    <row r="10650" spans="1:10" ht="15.75" x14ac:dyDescent="0.25">
      <c r="A10650" s="3" t="s">
        <v>14678</v>
      </c>
      <c r="J10650" s="7" t="s">
        <v>14675</v>
      </c>
    </row>
    <row r="10651" spans="1:10" ht="15.75" x14ac:dyDescent="0.25">
      <c r="A10651" s="3" t="s">
        <v>14679</v>
      </c>
      <c r="J10651" s="7" t="s">
        <v>14662</v>
      </c>
    </row>
    <row r="10652" spans="1:10" ht="15.75" x14ac:dyDescent="0.25">
      <c r="A10652" s="3" t="s">
        <v>14680</v>
      </c>
      <c r="J10652" s="7" t="s">
        <v>14662</v>
      </c>
    </row>
    <row r="10653" spans="1:10" ht="15.75" x14ac:dyDescent="0.25">
      <c r="A10653" s="3" t="s">
        <v>14681</v>
      </c>
    </row>
    <row r="10654" spans="1:10" ht="15.75" x14ac:dyDescent="0.25">
      <c r="A10654" s="3" t="s">
        <v>14682</v>
      </c>
    </row>
    <row r="10655" spans="1:10" ht="15.75" x14ac:dyDescent="0.25">
      <c r="A10655" s="3" t="s">
        <v>14683</v>
      </c>
      <c r="B10655" s="7" t="s">
        <v>31</v>
      </c>
      <c r="C10655" s="7" t="s">
        <v>1579</v>
      </c>
      <c r="D10655" s="7" t="s">
        <v>31</v>
      </c>
      <c r="E10655" s="7" t="s">
        <v>31</v>
      </c>
      <c r="F10655" s="7" t="s">
        <v>31</v>
      </c>
      <c r="J10655" s="7" t="s">
        <v>1579</v>
      </c>
    </row>
    <row r="10656" spans="1:10" ht="15.75" x14ac:dyDescent="0.25">
      <c r="A10656" s="3" t="s">
        <v>14684</v>
      </c>
      <c r="E10656" s="7" t="s">
        <v>31</v>
      </c>
      <c r="F10656" s="7" t="s">
        <v>31</v>
      </c>
    </row>
    <row r="10657" spans="1:10" ht="15.75" x14ac:dyDescent="0.25">
      <c r="A10657" s="3" t="s">
        <v>14685</v>
      </c>
      <c r="B10657" s="7" t="s">
        <v>31</v>
      </c>
      <c r="C10657" s="7" t="s">
        <v>1250</v>
      </c>
      <c r="D10657" s="7" t="s">
        <v>31</v>
      </c>
      <c r="E10657" s="7" t="s">
        <v>31</v>
      </c>
      <c r="F10657" s="7" t="s">
        <v>31</v>
      </c>
      <c r="J10657" s="7" t="s">
        <v>4183</v>
      </c>
    </row>
    <row r="10658" spans="1:10" ht="15.75" x14ac:dyDescent="0.25">
      <c r="A10658" s="3" t="s">
        <v>14686</v>
      </c>
      <c r="B10658" s="7" t="s">
        <v>31</v>
      </c>
      <c r="C10658" s="7" t="s">
        <v>31</v>
      </c>
      <c r="D10658" s="7" t="s">
        <v>31</v>
      </c>
      <c r="E10658" s="7" t="s">
        <v>31</v>
      </c>
      <c r="F10658" s="7" t="s">
        <v>31</v>
      </c>
      <c r="J10658" s="7" t="s">
        <v>2769</v>
      </c>
    </row>
    <row r="10659" spans="1:10" ht="15.75" x14ac:dyDescent="0.25">
      <c r="A10659" s="3" t="s">
        <v>14687</v>
      </c>
      <c r="B10659" s="7" t="s">
        <v>31</v>
      </c>
      <c r="C10659" s="7" t="s">
        <v>2769</v>
      </c>
      <c r="D10659" s="7" t="s">
        <v>31</v>
      </c>
      <c r="E10659" s="7" t="s">
        <v>31</v>
      </c>
      <c r="F10659" s="7" t="s">
        <v>31</v>
      </c>
      <c r="J10659" s="7" t="s">
        <v>4188</v>
      </c>
    </row>
    <row r="10660" spans="1:10" ht="15.75" x14ac:dyDescent="0.25">
      <c r="A10660" s="3" t="s">
        <v>14688</v>
      </c>
      <c r="E10660" s="7" t="s">
        <v>31</v>
      </c>
    </row>
    <row r="10661" spans="1:10" ht="15.75" x14ac:dyDescent="0.25">
      <c r="A10661" s="3" t="s">
        <v>14689</v>
      </c>
      <c r="E10661" s="7" t="s">
        <v>31</v>
      </c>
    </row>
    <row r="10662" spans="1:10" ht="15.75" x14ac:dyDescent="0.25">
      <c r="A10662" s="3" t="s">
        <v>14690</v>
      </c>
      <c r="B10662" s="7" t="s">
        <v>31</v>
      </c>
      <c r="C10662" s="7" t="s">
        <v>31</v>
      </c>
      <c r="D10662" s="7" t="s">
        <v>31</v>
      </c>
      <c r="E10662" s="7" t="s">
        <v>31</v>
      </c>
      <c r="F10662" s="7" t="s">
        <v>31</v>
      </c>
      <c r="J10662" s="7" t="s">
        <v>31</v>
      </c>
    </row>
    <row r="10663" spans="1:10" ht="15.75" x14ac:dyDescent="0.25">
      <c r="A10663" s="3" t="s">
        <v>14691</v>
      </c>
      <c r="E10663" s="7" t="s">
        <v>31</v>
      </c>
      <c r="F10663" s="7" t="s">
        <v>31</v>
      </c>
      <c r="J10663" s="7" t="s">
        <v>31</v>
      </c>
    </row>
    <row r="10664" spans="1:10" ht="15.75" x14ac:dyDescent="0.25">
      <c r="A10664" s="3" t="s">
        <v>14692</v>
      </c>
      <c r="E10664" s="7" t="s">
        <v>31</v>
      </c>
    </row>
    <row r="10665" spans="1:10" ht="15.75" x14ac:dyDescent="0.25">
      <c r="A10665" s="3" t="s">
        <v>14693</v>
      </c>
      <c r="B10665" s="7" t="s">
        <v>31</v>
      </c>
      <c r="C10665" s="7" t="s">
        <v>31</v>
      </c>
      <c r="D10665" s="7" t="s">
        <v>31</v>
      </c>
      <c r="E10665" s="7" t="s">
        <v>31</v>
      </c>
      <c r="F10665" s="7" t="s">
        <v>31</v>
      </c>
      <c r="J10665" s="7" t="s">
        <v>4201</v>
      </c>
    </row>
    <row r="10666" spans="1:10" ht="15.75" x14ac:dyDescent="0.25">
      <c r="A10666" s="3" t="s">
        <v>14694</v>
      </c>
      <c r="E10666" s="7" t="s">
        <v>31</v>
      </c>
      <c r="J10666" s="7" t="s">
        <v>31</v>
      </c>
    </row>
    <row r="10667" spans="1:10" ht="15.75" x14ac:dyDescent="0.25">
      <c r="A10667" s="3" t="s">
        <v>14695</v>
      </c>
      <c r="E10667" s="7" t="s">
        <v>31</v>
      </c>
      <c r="F10667" s="7" t="s">
        <v>31</v>
      </c>
    </row>
    <row r="10668" spans="1:10" ht="15.75" x14ac:dyDescent="0.25">
      <c r="A10668" s="3" t="s">
        <v>14696</v>
      </c>
      <c r="E10668" s="7" t="s">
        <v>31</v>
      </c>
    </row>
    <row r="10669" spans="1:10" ht="15.75" x14ac:dyDescent="0.25">
      <c r="A10669" s="3" t="s">
        <v>14697</v>
      </c>
      <c r="B10669" s="7" t="s">
        <v>31</v>
      </c>
      <c r="C10669" s="7" t="s">
        <v>31</v>
      </c>
      <c r="D10669" s="7" t="s">
        <v>31</v>
      </c>
      <c r="E10669" s="7" t="s">
        <v>31</v>
      </c>
      <c r="F10669" s="7" t="s">
        <v>31</v>
      </c>
      <c r="J10669" s="7" t="s">
        <v>2405</v>
      </c>
    </row>
    <row r="10670" spans="1:10" ht="15.75" x14ac:dyDescent="0.25">
      <c r="A10670" s="3" t="s">
        <v>14698</v>
      </c>
      <c r="B10670" s="7" t="s">
        <v>31</v>
      </c>
      <c r="E10670" s="7" t="s">
        <v>31</v>
      </c>
      <c r="F10670" s="7" t="s">
        <v>31</v>
      </c>
      <c r="J10670" s="7" t="s">
        <v>31</v>
      </c>
    </row>
    <row r="10671" spans="1:10" ht="15.75" x14ac:dyDescent="0.25">
      <c r="A10671" s="3" t="s">
        <v>14699</v>
      </c>
      <c r="B10671" s="7" t="s">
        <v>31</v>
      </c>
      <c r="C10671" s="7" t="s">
        <v>2769</v>
      </c>
      <c r="D10671" s="7" t="s">
        <v>31</v>
      </c>
      <c r="E10671" s="7" t="s">
        <v>31</v>
      </c>
      <c r="F10671" s="7" t="s">
        <v>31</v>
      </c>
      <c r="J10671" s="7" t="s">
        <v>31</v>
      </c>
    </row>
    <row r="10672" spans="1:10" ht="15.75" x14ac:dyDescent="0.25">
      <c r="A10672" s="3" t="s">
        <v>14700</v>
      </c>
      <c r="E10672" s="7" t="s">
        <v>31</v>
      </c>
    </row>
    <row r="10673" spans="1:10" ht="15.75" x14ac:dyDescent="0.25">
      <c r="A10673" s="3" t="s">
        <v>14701</v>
      </c>
      <c r="E10673" s="7" t="s">
        <v>31</v>
      </c>
    </row>
    <row r="10674" spans="1:10" ht="15.75" x14ac:dyDescent="0.25">
      <c r="A10674" s="3" t="s">
        <v>14702</v>
      </c>
    </row>
    <row r="10675" spans="1:10" ht="15.75" x14ac:dyDescent="0.25">
      <c r="A10675" s="3" t="s">
        <v>14703</v>
      </c>
      <c r="E10675" s="7" t="s">
        <v>31</v>
      </c>
    </row>
    <row r="10676" spans="1:10" ht="15.75" x14ac:dyDescent="0.25">
      <c r="A10676" s="3" t="s">
        <v>14704</v>
      </c>
      <c r="E10676" s="7" t="s">
        <v>31</v>
      </c>
      <c r="J10676" s="7" t="s">
        <v>31</v>
      </c>
    </row>
    <row r="10677" spans="1:10" ht="15.75" x14ac:dyDescent="0.25">
      <c r="A10677" s="3" t="s">
        <v>14705</v>
      </c>
      <c r="E10677" s="7" t="s">
        <v>31</v>
      </c>
      <c r="J10677" s="7" t="s">
        <v>31</v>
      </c>
    </row>
    <row r="10678" spans="1:10" ht="15.75" x14ac:dyDescent="0.25">
      <c r="A10678" s="3" t="s">
        <v>14706</v>
      </c>
      <c r="B10678" s="7" t="s">
        <v>31</v>
      </c>
      <c r="C10678" s="7" t="s">
        <v>2769</v>
      </c>
      <c r="D10678" s="7" t="s">
        <v>31</v>
      </c>
      <c r="E10678" s="7" t="s">
        <v>31</v>
      </c>
      <c r="F10678" s="7" t="s">
        <v>31</v>
      </c>
      <c r="J10678" s="7" t="s">
        <v>31</v>
      </c>
    </row>
    <row r="10679" spans="1:10" ht="15.75" x14ac:dyDescent="0.25">
      <c r="A10679" s="3" t="s">
        <v>14707</v>
      </c>
      <c r="B10679" s="7" t="s">
        <v>31</v>
      </c>
      <c r="C10679" s="7" t="s">
        <v>31</v>
      </c>
      <c r="D10679" s="7" t="s">
        <v>31</v>
      </c>
      <c r="E10679" s="7" t="s">
        <v>31</v>
      </c>
      <c r="F10679" s="7" t="s">
        <v>31</v>
      </c>
      <c r="J10679" s="7" t="s">
        <v>2769</v>
      </c>
    </row>
    <row r="10680" spans="1:10" ht="15.75" x14ac:dyDescent="0.25">
      <c r="A10680" s="3" t="s">
        <v>14708</v>
      </c>
      <c r="E10680" s="7" t="s">
        <v>31</v>
      </c>
      <c r="F10680" s="7" t="s">
        <v>31</v>
      </c>
      <c r="J10680" s="7" t="s">
        <v>31</v>
      </c>
    </row>
    <row r="10681" spans="1:10" ht="15.75" x14ac:dyDescent="0.25">
      <c r="A10681" s="3" t="s">
        <v>14709</v>
      </c>
      <c r="B10681" s="7" t="s">
        <v>31</v>
      </c>
      <c r="C10681" s="7" t="s">
        <v>31</v>
      </c>
      <c r="D10681" s="7" t="s">
        <v>31</v>
      </c>
      <c r="E10681" s="7" t="s">
        <v>31</v>
      </c>
      <c r="F10681" s="7" t="s">
        <v>31</v>
      </c>
      <c r="J10681" s="7" t="s">
        <v>31</v>
      </c>
    </row>
    <row r="10682" spans="1:10" ht="15.75" x14ac:dyDescent="0.25">
      <c r="A10682" s="3" t="s">
        <v>14710</v>
      </c>
    </row>
    <row r="10683" spans="1:10" ht="15.75" x14ac:dyDescent="0.25">
      <c r="A10683" s="3" t="s">
        <v>14711</v>
      </c>
      <c r="B10683" s="7" t="s">
        <v>31</v>
      </c>
      <c r="C10683" s="7" t="s">
        <v>31</v>
      </c>
      <c r="D10683" s="7" t="s">
        <v>31</v>
      </c>
      <c r="E10683" s="7" t="s">
        <v>31</v>
      </c>
      <c r="F10683" s="7" t="s">
        <v>31</v>
      </c>
      <c r="J10683" s="7" t="s">
        <v>4233</v>
      </c>
    </row>
    <row r="10684" spans="1:10" ht="15.75" x14ac:dyDescent="0.25">
      <c r="A10684" s="3" t="s">
        <v>14712</v>
      </c>
      <c r="B10684" s="7" t="s">
        <v>31</v>
      </c>
      <c r="C10684" s="7" t="s">
        <v>31</v>
      </c>
      <c r="D10684" s="7" t="s">
        <v>31</v>
      </c>
      <c r="E10684" s="7" t="s">
        <v>31</v>
      </c>
      <c r="F10684" s="7" t="s">
        <v>31</v>
      </c>
      <c r="J10684" s="7" t="s">
        <v>4235</v>
      </c>
    </row>
    <row r="10685" spans="1:10" ht="15.75" x14ac:dyDescent="0.25">
      <c r="A10685" s="3" t="s">
        <v>14713</v>
      </c>
      <c r="E10685" s="7" t="s">
        <v>31</v>
      </c>
    </row>
    <row r="10686" spans="1:10" ht="15.75" x14ac:dyDescent="0.25">
      <c r="A10686" s="3" t="s">
        <v>14714</v>
      </c>
    </row>
    <row r="10687" spans="1:10" ht="15.75" x14ac:dyDescent="0.25">
      <c r="A10687" s="3" t="s">
        <v>14715</v>
      </c>
      <c r="B10687" s="7" t="s">
        <v>31</v>
      </c>
      <c r="C10687" s="7" t="s">
        <v>4240</v>
      </c>
      <c r="D10687" s="7" t="s">
        <v>31</v>
      </c>
      <c r="E10687" s="7" t="s">
        <v>31</v>
      </c>
      <c r="F10687" s="7" t="s">
        <v>31</v>
      </c>
      <c r="J10687" s="7" t="s">
        <v>31</v>
      </c>
    </row>
    <row r="10688" spans="1:10" ht="15.75" x14ac:dyDescent="0.25">
      <c r="A10688" s="3" t="s">
        <v>14716</v>
      </c>
    </row>
    <row r="10689" spans="1:10" ht="15.75" x14ac:dyDescent="0.25">
      <c r="A10689" s="3" t="s">
        <v>14717</v>
      </c>
      <c r="B10689" s="7" t="s">
        <v>31</v>
      </c>
      <c r="C10689" s="7" t="s">
        <v>31</v>
      </c>
      <c r="D10689" s="7" t="s">
        <v>31</v>
      </c>
      <c r="E10689" s="7" t="s">
        <v>31</v>
      </c>
      <c r="F10689" s="7" t="s">
        <v>31</v>
      </c>
      <c r="J10689" s="7" t="s">
        <v>2769</v>
      </c>
    </row>
    <row r="10690" spans="1:10" ht="15.75" x14ac:dyDescent="0.25">
      <c r="A10690" s="3" t="s">
        <v>14718</v>
      </c>
      <c r="E10690" s="7" t="s">
        <v>31</v>
      </c>
    </row>
    <row r="10691" spans="1:10" ht="15.75" x14ac:dyDescent="0.25">
      <c r="A10691" s="3" t="s">
        <v>14719</v>
      </c>
      <c r="B10691" s="7" t="s">
        <v>31</v>
      </c>
      <c r="C10691" s="7" t="s">
        <v>31</v>
      </c>
      <c r="D10691" s="7" t="s">
        <v>31</v>
      </c>
      <c r="E10691" s="7" t="s">
        <v>31</v>
      </c>
      <c r="F10691" s="7" t="s">
        <v>31</v>
      </c>
      <c r="J10691" s="7" t="s">
        <v>31</v>
      </c>
    </row>
    <row r="10692" spans="1:10" ht="15.75" x14ac:dyDescent="0.25">
      <c r="A10692" s="3" t="s">
        <v>14720</v>
      </c>
    </row>
    <row r="10693" spans="1:10" ht="15.75" x14ac:dyDescent="0.25">
      <c r="A10693" s="3" t="s">
        <v>14721</v>
      </c>
    </row>
    <row r="10694" spans="1:10" ht="15.75" x14ac:dyDescent="0.25">
      <c r="A10694" s="3" t="s">
        <v>14722</v>
      </c>
    </row>
    <row r="10695" spans="1:10" ht="15.75" x14ac:dyDescent="0.25">
      <c r="A10695" s="3" t="s">
        <v>14723</v>
      </c>
    </row>
    <row r="10696" spans="1:10" ht="15.75" x14ac:dyDescent="0.25">
      <c r="A10696" s="3" t="s">
        <v>14724</v>
      </c>
    </row>
    <row r="10697" spans="1:10" ht="15.75" x14ac:dyDescent="0.25">
      <c r="A10697" s="3" t="s">
        <v>14725</v>
      </c>
    </row>
    <row r="10698" spans="1:10" ht="15.75" x14ac:dyDescent="0.25">
      <c r="A10698" s="3" t="s">
        <v>14726</v>
      </c>
    </row>
    <row r="10699" spans="1:10" ht="15.75" x14ac:dyDescent="0.25">
      <c r="A10699" s="3" t="s">
        <v>14727</v>
      </c>
    </row>
    <row r="10700" spans="1:10" ht="15.75" x14ac:dyDescent="0.25">
      <c r="A10700" s="3" t="s">
        <v>14728</v>
      </c>
    </row>
    <row r="10701" spans="1:10" ht="15.75" x14ac:dyDescent="0.25">
      <c r="A10701" s="3" t="s">
        <v>14729</v>
      </c>
    </row>
    <row r="10702" spans="1:10" ht="15.75" x14ac:dyDescent="0.25">
      <c r="A10702" s="3" t="s">
        <v>14730</v>
      </c>
    </row>
    <row r="10703" spans="1:10" ht="15.75" x14ac:dyDescent="0.25">
      <c r="A10703" s="3" t="s">
        <v>14731</v>
      </c>
    </row>
    <row r="10704" spans="1:10" ht="15.75" x14ac:dyDescent="0.25">
      <c r="A10704" s="3" t="s">
        <v>14732</v>
      </c>
      <c r="B10704" s="7" t="s">
        <v>31</v>
      </c>
      <c r="C10704" s="7" t="s">
        <v>31</v>
      </c>
      <c r="D10704" s="7" t="s">
        <v>31</v>
      </c>
      <c r="E10704" s="7" t="s">
        <v>31</v>
      </c>
      <c r="F10704" s="7" t="s">
        <v>31</v>
      </c>
      <c r="J10704" s="7" t="s">
        <v>31</v>
      </c>
    </row>
    <row r="10705" spans="1:10" ht="15.75" x14ac:dyDescent="0.25">
      <c r="A10705" s="3" t="s">
        <v>14733</v>
      </c>
      <c r="B10705" s="7" t="s">
        <v>31</v>
      </c>
      <c r="D10705" s="7" t="s">
        <v>31</v>
      </c>
    </row>
    <row r="10706" spans="1:10" ht="15.75" x14ac:dyDescent="0.25">
      <c r="A10706" s="3" t="s">
        <v>14734</v>
      </c>
      <c r="B10706" s="7" t="s">
        <v>31</v>
      </c>
      <c r="D10706" s="7" t="s">
        <v>31</v>
      </c>
    </row>
    <row r="10707" spans="1:10" ht="15.75" x14ac:dyDescent="0.25">
      <c r="A10707" s="3" t="s">
        <v>14735</v>
      </c>
      <c r="E10707" s="7" t="s">
        <v>31</v>
      </c>
    </row>
    <row r="10708" spans="1:10" ht="15.75" x14ac:dyDescent="0.25">
      <c r="A10708" s="3" t="s">
        <v>14736</v>
      </c>
      <c r="E10708" s="7" t="s">
        <v>31</v>
      </c>
    </row>
    <row r="10709" spans="1:10" ht="15.75" x14ac:dyDescent="0.25">
      <c r="A10709" s="3" t="s">
        <v>14737</v>
      </c>
      <c r="E10709" s="7" t="s">
        <v>31</v>
      </c>
    </row>
    <row r="10710" spans="1:10" ht="15.75" x14ac:dyDescent="0.25">
      <c r="A10710" s="3" t="s">
        <v>14738</v>
      </c>
      <c r="E10710" s="7" t="s">
        <v>31</v>
      </c>
    </row>
    <row r="10711" spans="1:10" ht="15.75" x14ac:dyDescent="0.25">
      <c r="A10711" s="3" t="s">
        <v>14739</v>
      </c>
      <c r="B10711" s="7" t="s">
        <v>31</v>
      </c>
      <c r="C10711" s="7" t="s">
        <v>2769</v>
      </c>
      <c r="D10711" s="7" t="s">
        <v>31</v>
      </c>
      <c r="E10711" s="7" t="s">
        <v>31</v>
      </c>
      <c r="F10711" s="7" t="s">
        <v>31</v>
      </c>
      <c r="J10711" s="7" t="s">
        <v>1597</v>
      </c>
    </row>
    <row r="10712" spans="1:10" ht="15.75" x14ac:dyDescent="0.25">
      <c r="A10712" s="3" t="s">
        <v>14740</v>
      </c>
    </row>
    <row r="10713" spans="1:10" ht="15.75" x14ac:dyDescent="0.25">
      <c r="A10713" s="3" t="s">
        <v>14741</v>
      </c>
      <c r="B10713" s="7" t="s">
        <v>31</v>
      </c>
      <c r="C10713" s="7" t="s">
        <v>31</v>
      </c>
      <c r="D10713" s="7" t="s">
        <v>31</v>
      </c>
      <c r="E10713" s="7" t="s">
        <v>31</v>
      </c>
      <c r="F10713" s="7" t="s">
        <v>31</v>
      </c>
      <c r="J10713" s="7" t="s">
        <v>31</v>
      </c>
    </row>
    <row r="10714" spans="1:10" ht="15.75" x14ac:dyDescent="0.25">
      <c r="A10714" s="3" t="s">
        <v>14742</v>
      </c>
    </row>
    <row r="10715" spans="1:10" ht="15.75" x14ac:dyDescent="0.25">
      <c r="A10715" s="3" t="s">
        <v>14743</v>
      </c>
    </row>
    <row r="10716" spans="1:10" ht="15.75" x14ac:dyDescent="0.25">
      <c r="A10716" s="3" t="s">
        <v>14744</v>
      </c>
      <c r="B10716" s="7" t="s">
        <v>31</v>
      </c>
      <c r="C10716" s="7" t="s">
        <v>31</v>
      </c>
      <c r="D10716" s="7" t="s">
        <v>31</v>
      </c>
      <c r="E10716" s="7" t="s">
        <v>31</v>
      </c>
      <c r="F10716" s="7" t="s">
        <v>31</v>
      </c>
      <c r="J10716" s="7" t="s">
        <v>31</v>
      </c>
    </row>
    <row r="10717" spans="1:10" ht="15.75" x14ac:dyDescent="0.25">
      <c r="A10717" s="3" t="s">
        <v>14745</v>
      </c>
      <c r="B10717" s="7" t="s">
        <v>31</v>
      </c>
      <c r="C10717" s="7" t="s">
        <v>31</v>
      </c>
      <c r="D10717" s="7" t="s">
        <v>31</v>
      </c>
      <c r="E10717" s="7" t="s">
        <v>31</v>
      </c>
      <c r="F10717" s="7" t="s">
        <v>31</v>
      </c>
      <c r="J10717" s="7" t="s">
        <v>31</v>
      </c>
    </row>
    <row r="10718" spans="1:10" ht="15.75" x14ac:dyDescent="0.25">
      <c r="A10718" s="3" t="s">
        <v>14746</v>
      </c>
      <c r="B10718" s="7" t="s">
        <v>31</v>
      </c>
      <c r="C10718" s="7" t="s">
        <v>31</v>
      </c>
      <c r="D10718" s="7" t="s">
        <v>31</v>
      </c>
      <c r="E10718" s="7" t="s">
        <v>31</v>
      </c>
      <c r="F10718" s="7" t="s">
        <v>31</v>
      </c>
      <c r="J10718" s="7" t="s">
        <v>31</v>
      </c>
    </row>
    <row r="10719" spans="1:10" ht="15.75" x14ac:dyDescent="0.25">
      <c r="A10719" s="3" t="s">
        <v>14747</v>
      </c>
      <c r="E10719" s="7" t="s">
        <v>31</v>
      </c>
    </row>
    <row r="10720" spans="1:10" ht="15.75" x14ac:dyDescent="0.25">
      <c r="A10720" s="3" t="s">
        <v>14748</v>
      </c>
    </row>
    <row r="10721" spans="1:10" ht="15.75" x14ac:dyDescent="0.25">
      <c r="A10721" s="3" t="s">
        <v>14749</v>
      </c>
    </row>
    <row r="10722" spans="1:10" ht="15.75" x14ac:dyDescent="0.25">
      <c r="A10722" s="3" t="s">
        <v>14750</v>
      </c>
      <c r="B10722" s="7" t="s">
        <v>31</v>
      </c>
      <c r="C10722" s="7" t="s">
        <v>31</v>
      </c>
      <c r="D10722" s="7" t="s">
        <v>31</v>
      </c>
      <c r="E10722" s="7" t="s">
        <v>31</v>
      </c>
      <c r="F10722" s="7" t="s">
        <v>31</v>
      </c>
      <c r="J10722" s="7" t="s">
        <v>31</v>
      </c>
    </row>
    <row r="10723" spans="1:10" ht="15.75" x14ac:dyDescent="0.25">
      <c r="A10723" s="3" t="s">
        <v>14751</v>
      </c>
    </row>
    <row r="10724" spans="1:10" ht="15.75" x14ac:dyDescent="0.25">
      <c r="A10724" s="3" t="s">
        <v>14752</v>
      </c>
      <c r="B10724" s="7" t="s">
        <v>31</v>
      </c>
      <c r="C10724" s="7" t="s">
        <v>31</v>
      </c>
      <c r="D10724" s="7" t="s">
        <v>31</v>
      </c>
      <c r="E10724" s="7" t="s">
        <v>31</v>
      </c>
      <c r="F10724" s="7" t="s">
        <v>31</v>
      </c>
      <c r="J10724" s="7" t="s">
        <v>31</v>
      </c>
    </row>
    <row r="10725" spans="1:10" ht="15.75" x14ac:dyDescent="0.25">
      <c r="A10725" s="3" t="s">
        <v>14753</v>
      </c>
    </row>
    <row r="10726" spans="1:10" ht="15.75" x14ac:dyDescent="0.25">
      <c r="A10726" s="3" t="s">
        <v>14754</v>
      </c>
      <c r="B10726" s="7" t="s">
        <v>31</v>
      </c>
      <c r="C10726" s="7" t="s">
        <v>31</v>
      </c>
      <c r="D10726" s="7" t="s">
        <v>31</v>
      </c>
      <c r="E10726" s="7" t="s">
        <v>31</v>
      </c>
      <c r="F10726" s="7" t="s">
        <v>31</v>
      </c>
      <c r="J10726" s="7" t="s">
        <v>31</v>
      </c>
    </row>
    <row r="10727" spans="1:10" ht="15.75" x14ac:dyDescent="0.25">
      <c r="A10727" s="3" t="s">
        <v>14755</v>
      </c>
      <c r="B10727" s="7" t="s">
        <v>31</v>
      </c>
      <c r="C10727" s="7" t="s">
        <v>31</v>
      </c>
      <c r="D10727" s="7" t="s">
        <v>31</v>
      </c>
      <c r="E10727" s="7" t="s">
        <v>31</v>
      </c>
      <c r="F10727" s="7" t="s">
        <v>31</v>
      </c>
      <c r="J10727" s="7" t="s">
        <v>2769</v>
      </c>
    </row>
    <row r="10728" spans="1:10" ht="15.75" x14ac:dyDescent="0.25">
      <c r="A10728" s="3" t="s">
        <v>14756</v>
      </c>
    </row>
    <row r="10729" spans="1:10" ht="15.75" x14ac:dyDescent="0.25">
      <c r="A10729" s="3" t="s">
        <v>14757</v>
      </c>
    </row>
    <row r="10730" spans="1:10" ht="15.75" x14ac:dyDescent="0.25">
      <c r="A10730" s="3" t="s">
        <v>14758</v>
      </c>
      <c r="B10730" s="7" t="s">
        <v>31</v>
      </c>
      <c r="C10730" s="7" t="s">
        <v>31</v>
      </c>
      <c r="D10730" s="7" t="s">
        <v>31</v>
      </c>
      <c r="E10730" s="7" t="s">
        <v>31</v>
      </c>
      <c r="F10730" s="7" t="s">
        <v>31</v>
      </c>
      <c r="J10730" s="7" t="s">
        <v>1250</v>
      </c>
    </row>
    <row r="10731" spans="1:10" ht="15.75" x14ac:dyDescent="0.25">
      <c r="A10731" s="3" t="s">
        <v>14759</v>
      </c>
    </row>
    <row r="10732" spans="1:10" ht="15.75" x14ac:dyDescent="0.25">
      <c r="A10732" s="3" t="s">
        <v>14760</v>
      </c>
    </row>
    <row r="10733" spans="1:10" ht="15.75" x14ac:dyDescent="0.25">
      <c r="A10733" s="3" t="s">
        <v>14761</v>
      </c>
    </row>
    <row r="10734" spans="1:10" ht="15.75" x14ac:dyDescent="0.25">
      <c r="A10734" s="3" t="s">
        <v>14762</v>
      </c>
    </row>
    <row r="10735" spans="1:10" ht="15.75" x14ac:dyDescent="0.25">
      <c r="A10735" s="3" t="s">
        <v>14763</v>
      </c>
    </row>
    <row r="10736" spans="1:10" ht="15.75" x14ac:dyDescent="0.25">
      <c r="A10736" s="3" t="s">
        <v>14764</v>
      </c>
    </row>
    <row r="10737" spans="1:10" ht="15.75" x14ac:dyDescent="0.25">
      <c r="A10737" s="3" t="s">
        <v>14765</v>
      </c>
    </row>
    <row r="10738" spans="1:10" ht="15.75" x14ac:dyDescent="0.25">
      <c r="A10738" s="3" t="s">
        <v>14766</v>
      </c>
    </row>
    <row r="10739" spans="1:10" ht="15.75" x14ac:dyDescent="0.25">
      <c r="A10739" s="3" t="s">
        <v>14767</v>
      </c>
    </row>
    <row r="10740" spans="1:10" ht="15.75" x14ac:dyDescent="0.25">
      <c r="A10740" s="3" t="s">
        <v>14768</v>
      </c>
    </row>
    <row r="10741" spans="1:10" ht="15.75" x14ac:dyDescent="0.25">
      <c r="A10741" s="3" t="s">
        <v>14769</v>
      </c>
    </row>
    <row r="10742" spans="1:10" ht="15.75" x14ac:dyDescent="0.25">
      <c r="A10742" s="3" t="s">
        <v>14770</v>
      </c>
    </row>
    <row r="10743" spans="1:10" ht="15.75" x14ac:dyDescent="0.25">
      <c r="A10743" s="3" t="s">
        <v>14771</v>
      </c>
    </row>
    <row r="10744" spans="1:10" ht="15.75" x14ac:dyDescent="0.25">
      <c r="A10744" s="3" t="s">
        <v>14772</v>
      </c>
      <c r="B10744" s="7" t="s">
        <v>31</v>
      </c>
      <c r="C10744" s="7" t="s">
        <v>31</v>
      </c>
      <c r="D10744" s="7" t="s">
        <v>31</v>
      </c>
      <c r="E10744" s="7" t="s">
        <v>31</v>
      </c>
      <c r="F10744" s="7" t="s">
        <v>31</v>
      </c>
      <c r="J10744" s="7" t="s">
        <v>2769</v>
      </c>
    </row>
    <row r="10745" spans="1:10" ht="15.75" x14ac:dyDescent="0.25">
      <c r="A10745" s="3" t="s">
        <v>14773</v>
      </c>
    </row>
    <row r="10746" spans="1:10" ht="15.75" x14ac:dyDescent="0.25">
      <c r="A10746" s="3" t="s">
        <v>14774</v>
      </c>
    </row>
    <row r="10747" spans="1:10" ht="15.75" x14ac:dyDescent="0.25">
      <c r="A10747" s="3" t="s">
        <v>14775</v>
      </c>
    </row>
    <row r="10748" spans="1:10" ht="15.75" x14ac:dyDescent="0.25">
      <c r="A10748" s="3" t="s">
        <v>14776</v>
      </c>
    </row>
    <row r="10749" spans="1:10" ht="15.75" x14ac:dyDescent="0.25">
      <c r="A10749" s="3" t="s">
        <v>14777</v>
      </c>
      <c r="B10749" s="7" t="s">
        <v>31</v>
      </c>
      <c r="C10749" s="7" t="s">
        <v>31</v>
      </c>
      <c r="D10749" s="7" t="s">
        <v>31</v>
      </c>
      <c r="E10749" s="7" t="s">
        <v>31</v>
      </c>
      <c r="F10749" s="7" t="s">
        <v>31</v>
      </c>
      <c r="J10749" s="7" t="s">
        <v>31</v>
      </c>
    </row>
    <row r="10750" spans="1:10" ht="15.75" x14ac:dyDescent="0.25">
      <c r="A10750" s="3" t="s">
        <v>14778</v>
      </c>
    </row>
    <row r="10751" spans="1:10" ht="15.75" x14ac:dyDescent="0.25">
      <c r="A10751" s="3" t="s">
        <v>14779</v>
      </c>
    </row>
    <row r="10752" spans="1:10" ht="15.75" x14ac:dyDescent="0.25">
      <c r="A10752" s="3" t="s">
        <v>14780</v>
      </c>
      <c r="J10752" s="7" t="s">
        <v>3144</v>
      </c>
    </row>
    <row r="10753" spans="1:10" ht="15.75" x14ac:dyDescent="0.25">
      <c r="A10753" s="3" t="s">
        <v>14781</v>
      </c>
    </row>
    <row r="10754" spans="1:10" ht="15.75" x14ac:dyDescent="0.25">
      <c r="A10754" s="3" t="s">
        <v>14782</v>
      </c>
    </row>
    <row r="10755" spans="1:10" ht="15.75" x14ac:dyDescent="0.25">
      <c r="A10755" s="3" t="s">
        <v>14783</v>
      </c>
      <c r="B10755" s="7" t="s">
        <v>31</v>
      </c>
      <c r="C10755" s="7" t="s">
        <v>31</v>
      </c>
      <c r="D10755" s="7" t="s">
        <v>31</v>
      </c>
      <c r="E10755" s="7" t="s">
        <v>31</v>
      </c>
      <c r="F10755" s="7" t="s">
        <v>31</v>
      </c>
      <c r="J10755" s="7" t="s">
        <v>3148</v>
      </c>
    </row>
    <row r="10756" spans="1:10" ht="15.75" x14ac:dyDescent="0.25">
      <c r="A10756" s="3" t="s">
        <v>14784</v>
      </c>
      <c r="J10756" s="7" t="s">
        <v>3144</v>
      </c>
    </row>
    <row r="10757" spans="1:10" ht="15.75" x14ac:dyDescent="0.25">
      <c r="A10757" s="3" t="s">
        <v>14785</v>
      </c>
      <c r="J10757" s="7" t="s">
        <v>3144</v>
      </c>
    </row>
    <row r="10758" spans="1:10" ht="15.75" x14ac:dyDescent="0.25">
      <c r="A10758" s="3" t="s">
        <v>14786</v>
      </c>
      <c r="J10758" s="7" t="s">
        <v>3144</v>
      </c>
    </row>
    <row r="10759" spans="1:10" ht="15.75" x14ac:dyDescent="0.25">
      <c r="A10759" s="3" t="s">
        <v>14787</v>
      </c>
      <c r="J10759" s="7" t="s">
        <v>3153</v>
      </c>
    </row>
    <row r="10760" spans="1:10" ht="15.75" x14ac:dyDescent="0.25">
      <c r="A10760" s="3" t="s">
        <v>14788</v>
      </c>
      <c r="J10760" s="7" t="s">
        <v>3153</v>
      </c>
    </row>
    <row r="10761" spans="1:10" ht="15.75" x14ac:dyDescent="0.25">
      <c r="A10761" s="3" t="s">
        <v>14789</v>
      </c>
      <c r="J10761" s="7" t="s">
        <v>3144</v>
      </c>
    </row>
    <row r="10762" spans="1:10" ht="15.75" x14ac:dyDescent="0.25">
      <c r="A10762" s="3" t="s">
        <v>14790</v>
      </c>
      <c r="J10762" s="7" t="s">
        <v>3157</v>
      </c>
    </row>
    <row r="10763" spans="1:10" ht="15.75" x14ac:dyDescent="0.25">
      <c r="A10763" s="3" t="s">
        <v>14791</v>
      </c>
      <c r="J10763" s="7" t="s">
        <v>3144</v>
      </c>
    </row>
    <row r="10764" spans="1:10" ht="15.75" x14ac:dyDescent="0.25">
      <c r="A10764" s="3" t="s">
        <v>14792</v>
      </c>
      <c r="J10764" s="7" t="s">
        <v>3144</v>
      </c>
    </row>
    <row r="10765" spans="1:10" ht="15.75" x14ac:dyDescent="0.25">
      <c r="A10765" s="3" t="s">
        <v>14793</v>
      </c>
      <c r="J10765" s="7" t="s">
        <v>3157</v>
      </c>
    </row>
    <row r="10766" spans="1:10" ht="15.75" x14ac:dyDescent="0.25">
      <c r="A10766" s="3" t="s">
        <v>14794</v>
      </c>
      <c r="J10766" s="7" t="s">
        <v>3144</v>
      </c>
    </row>
    <row r="10767" spans="1:10" ht="15.75" x14ac:dyDescent="0.25">
      <c r="A10767" s="3" t="s">
        <v>14795</v>
      </c>
      <c r="J10767" s="7" t="s">
        <v>3144</v>
      </c>
    </row>
    <row r="10768" spans="1:10" ht="15.75" x14ac:dyDescent="0.25">
      <c r="A10768" s="3" t="s">
        <v>14796</v>
      </c>
    </row>
    <row r="10769" spans="1:8" ht="15.75" x14ac:dyDescent="0.25">
      <c r="A10769" s="3" t="s">
        <v>14797</v>
      </c>
    </row>
    <row r="10770" spans="1:8" ht="15.75" x14ac:dyDescent="0.25">
      <c r="A10770" s="3" t="s">
        <v>14798</v>
      </c>
      <c r="E10770" s="7" t="s">
        <v>14799</v>
      </c>
      <c r="F10770" s="7" t="s">
        <v>31</v>
      </c>
      <c r="H10770" s="7" t="s">
        <v>31</v>
      </c>
    </row>
    <row r="10771" spans="1:8" ht="15.75" x14ac:dyDescent="0.25">
      <c r="A10771" s="3" t="s">
        <v>14800</v>
      </c>
      <c r="E10771" s="7" t="s">
        <v>31</v>
      </c>
      <c r="F10771" s="7" t="s">
        <v>31</v>
      </c>
      <c r="H10771" s="7" t="s">
        <v>31</v>
      </c>
    </row>
    <row r="10772" spans="1:8" ht="15.75" x14ac:dyDescent="0.25">
      <c r="A10772" s="3" t="s">
        <v>14801</v>
      </c>
      <c r="E10772" s="7" t="s">
        <v>31</v>
      </c>
      <c r="F10772" s="7" t="s">
        <v>31</v>
      </c>
    </row>
    <row r="10773" spans="1:8" ht="15.75" x14ac:dyDescent="0.25">
      <c r="A10773" s="3" t="s">
        <v>14802</v>
      </c>
      <c r="E10773" s="7" t="s">
        <v>31</v>
      </c>
      <c r="F10773" s="7" t="s">
        <v>31</v>
      </c>
      <c r="H10773" s="7" t="s">
        <v>31</v>
      </c>
    </row>
    <row r="10774" spans="1:8" ht="15.75" x14ac:dyDescent="0.25">
      <c r="A10774" s="3" t="s">
        <v>14803</v>
      </c>
      <c r="E10774" s="7" t="s">
        <v>14804</v>
      </c>
      <c r="H10774" s="7" t="s">
        <v>31</v>
      </c>
    </row>
    <row r="10775" spans="1:8" ht="15.75" x14ac:dyDescent="0.25">
      <c r="A10775" s="3" t="s">
        <v>14805</v>
      </c>
      <c r="E10775" s="7" t="s">
        <v>14806</v>
      </c>
      <c r="H10775" s="7" t="s">
        <v>31</v>
      </c>
    </row>
    <row r="10776" spans="1:8" ht="15.75" x14ac:dyDescent="0.25">
      <c r="A10776" s="3" t="s">
        <v>14807</v>
      </c>
      <c r="E10776" s="7" t="s">
        <v>14808</v>
      </c>
      <c r="F10776" s="7" t="s">
        <v>31</v>
      </c>
      <c r="H10776" s="7" t="s">
        <v>31</v>
      </c>
    </row>
    <row r="10777" spans="1:8" ht="15.75" x14ac:dyDescent="0.25">
      <c r="A10777" s="3" t="s">
        <v>14809</v>
      </c>
      <c r="E10777" s="7" t="s">
        <v>14810</v>
      </c>
      <c r="F10777" s="7" t="s">
        <v>31</v>
      </c>
      <c r="H10777" s="7" t="s">
        <v>31</v>
      </c>
    </row>
    <row r="10778" spans="1:8" ht="15.75" x14ac:dyDescent="0.25">
      <c r="A10778" s="3" t="s">
        <v>14811</v>
      </c>
      <c r="E10778" s="7" t="s">
        <v>14812</v>
      </c>
      <c r="H10778" s="7" t="s">
        <v>31</v>
      </c>
    </row>
    <row r="10779" spans="1:8" ht="15.75" x14ac:dyDescent="0.25">
      <c r="A10779" s="3" t="s">
        <v>14813</v>
      </c>
      <c r="E10779" s="7" t="s">
        <v>14814</v>
      </c>
      <c r="F10779" s="7" t="s">
        <v>31</v>
      </c>
      <c r="H10779" s="7" t="s">
        <v>31</v>
      </c>
    </row>
    <row r="10780" spans="1:8" ht="15.75" x14ac:dyDescent="0.25">
      <c r="A10780" s="3" t="s">
        <v>14815</v>
      </c>
      <c r="E10780" s="7" t="s">
        <v>14816</v>
      </c>
      <c r="H10780" s="7" t="s">
        <v>31</v>
      </c>
    </row>
    <row r="10781" spans="1:8" ht="15.75" x14ac:dyDescent="0.25">
      <c r="A10781" s="3" t="s">
        <v>14817</v>
      </c>
      <c r="E10781" s="7" t="s">
        <v>14818</v>
      </c>
      <c r="F10781" s="7" t="s">
        <v>31</v>
      </c>
      <c r="H10781" s="7" t="s">
        <v>31</v>
      </c>
    </row>
    <row r="10782" spans="1:8" ht="15.75" x14ac:dyDescent="0.25">
      <c r="A10782" s="3" t="s">
        <v>14819</v>
      </c>
      <c r="E10782" s="7" t="s">
        <v>14816</v>
      </c>
      <c r="H10782" s="7" t="s">
        <v>31</v>
      </c>
    </row>
    <row r="10783" spans="1:8" ht="15.75" x14ac:dyDescent="0.25">
      <c r="A10783" s="3" t="s">
        <v>14820</v>
      </c>
      <c r="E10783" s="7" t="s">
        <v>31</v>
      </c>
      <c r="F10783" s="7" t="s">
        <v>31</v>
      </c>
      <c r="H10783" s="7" t="s">
        <v>31</v>
      </c>
    </row>
    <row r="10784" spans="1:8" ht="15.75" x14ac:dyDescent="0.25">
      <c r="A10784" s="3" t="s">
        <v>14821</v>
      </c>
      <c r="E10784" s="7" t="s">
        <v>31</v>
      </c>
      <c r="F10784" s="7" t="s">
        <v>31</v>
      </c>
      <c r="H10784" s="7" t="s">
        <v>31</v>
      </c>
    </row>
    <row r="10785" spans="1:8" ht="15.75" x14ac:dyDescent="0.25">
      <c r="A10785" s="3" t="s">
        <v>14822</v>
      </c>
      <c r="E10785" s="7" t="s">
        <v>31</v>
      </c>
      <c r="F10785" s="7" t="s">
        <v>31</v>
      </c>
      <c r="H10785" s="7" t="s">
        <v>31</v>
      </c>
    </row>
    <row r="10786" spans="1:8" ht="15.75" x14ac:dyDescent="0.25">
      <c r="A10786" s="3" t="s">
        <v>14823</v>
      </c>
      <c r="E10786" s="7" t="s">
        <v>14824</v>
      </c>
      <c r="H10786" s="7" t="s">
        <v>31</v>
      </c>
    </row>
    <row r="10787" spans="1:8" ht="15.75" x14ac:dyDescent="0.25">
      <c r="A10787" s="3" t="s">
        <v>14825</v>
      </c>
      <c r="E10787" s="7" t="s">
        <v>31</v>
      </c>
    </row>
    <row r="10788" spans="1:8" ht="15.75" x14ac:dyDescent="0.25">
      <c r="A10788" s="3" t="s">
        <v>14826</v>
      </c>
    </row>
    <row r="10789" spans="1:8" ht="15.75" x14ac:dyDescent="0.25">
      <c r="A10789" s="3" t="s">
        <v>14827</v>
      </c>
      <c r="E10789" s="7" t="s">
        <v>14828</v>
      </c>
    </row>
    <row r="10790" spans="1:8" ht="15.75" x14ac:dyDescent="0.25">
      <c r="A10790" s="3" t="s">
        <v>14829</v>
      </c>
      <c r="E10790" s="7" t="s">
        <v>31</v>
      </c>
      <c r="H10790" s="7" t="s">
        <v>31</v>
      </c>
    </row>
    <row r="10791" spans="1:8" ht="15.75" x14ac:dyDescent="0.25">
      <c r="A10791" s="3" t="s">
        <v>14830</v>
      </c>
      <c r="E10791" s="7" t="s">
        <v>14831</v>
      </c>
      <c r="H10791" s="7" t="s">
        <v>31</v>
      </c>
    </row>
    <row r="10792" spans="1:8" ht="15.75" x14ac:dyDescent="0.25">
      <c r="A10792" s="3" t="s">
        <v>14832</v>
      </c>
      <c r="E10792" s="7" t="s">
        <v>31</v>
      </c>
      <c r="F10792" s="7" t="s">
        <v>31</v>
      </c>
    </row>
    <row r="10793" spans="1:8" ht="15.75" x14ac:dyDescent="0.25">
      <c r="A10793" s="3" t="s">
        <v>14833</v>
      </c>
      <c r="E10793" s="7" t="s">
        <v>14834</v>
      </c>
      <c r="F10793" s="7" t="s">
        <v>31</v>
      </c>
      <c r="H10793" s="7" t="s">
        <v>31</v>
      </c>
    </row>
    <row r="10794" spans="1:8" ht="15.75" x14ac:dyDescent="0.25">
      <c r="A10794" s="3" t="s">
        <v>14835</v>
      </c>
      <c r="E10794" s="7" t="s">
        <v>31</v>
      </c>
      <c r="F10794" s="7" t="s">
        <v>31</v>
      </c>
      <c r="H10794" s="7" t="s">
        <v>31</v>
      </c>
    </row>
    <row r="10795" spans="1:8" ht="15.75" x14ac:dyDescent="0.25">
      <c r="A10795" s="3" t="s">
        <v>14836</v>
      </c>
      <c r="E10795" s="7" t="s">
        <v>14837</v>
      </c>
      <c r="F10795" s="7" t="s">
        <v>31</v>
      </c>
      <c r="H10795" s="7" t="s">
        <v>31</v>
      </c>
    </row>
    <row r="10796" spans="1:8" ht="15.75" x14ac:dyDescent="0.25">
      <c r="A10796" s="3" t="s">
        <v>14838</v>
      </c>
    </row>
    <row r="10797" spans="1:8" ht="15.75" x14ac:dyDescent="0.25">
      <c r="A10797" s="3" t="s">
        <v>14839</v>
      </c>
      <c r="E10797" s="7" t="s">
        <v>31</v>
      </c>
      <c r="F10797" s="7" t="s">
        <v>31</v>
      </c>
      <c r="H10797" s="7" t="s">
        <v>31</v>
      </c>
    </row>
    <row r="10798" spans="1:8" ht="15.75" x14ac:dyDescent="0.25">
      <c r="A10798" s="3" t="s">
        <v>14840</v>
      </c>
      <c r="E10798" s="7" t="s">
        <v>31</v>
      </c>
      <c r="F10798" s="7" t="s">
        <v>31</v>
      </c>
      <c r="H10798" s="7" t="s">
        <v>31</v>
      </c>
    </row>
    <row r="10799" spans="1:8" ht="15.75" x14ac:dyDescent="0.25">
      <c r="A10799" s="3" t="s">
        <v>14841</v>
      </c>
      <c r="E10799" s="7" t="s">
        <v>14842</v>
      </c>
    </row>
    <row r="10800" spans="1:8" ht="15.75" x14ac:dyDescent="0.25">
      <c r="A10800" s="3" t="s">
        <v>14843</v>
      </c>
    </row>
    <row r="10801" spans="1:8" ht="15.75" x14ac:dyDescent="0.25">
      <c r="A10801" s="3" t="s">
        <v>14844</v>
      </c>
      <c r="E10801" s="7" t="s">
        <v>31</v>
      </c>
      <c r="F10801" s="7" t="s">
        <v>31</v>
      </c>
      <c r="H10801" s="7" t="s">
        <v>31</v>
      </c>
    </row>
    <row r="10802" spans="1:8" ht="15.75" x14ac:dyDescent="0.25">
      <c r="A10802" s="3" t="s">
        <v>14845</v>
      </c>
    </row>
    <row r="10803" spans="1:8" ht="15.75" x14ac:dyDescent="0.25">
      <c r="A10803" s="3" t="s">
        <v>14846</v>
      </c>
      <c r="E10803" s="7" t="s">
        <v>31</v>
      </c>
      <c r="F10803" s="7" t="s">
        <v>31</v>
      </c>
    </row>
    <row r="10804" spans="1:8" ht="15.75" x14ac:dyDescent="0.25">
      <c r="A10804" s="3" t="s">
        <v>14847</v>
      </c>
      <c r="E10804" s="7" t="s">
        <v>31</v>
      </c>
    </row>
    <row r="10805" spans="1:8" ht="15.75" x14ac:dyDescent="0.25">
      <c r="A10805" s="3" t="s">
        <v>14848</v>
      </c>
      <c r="E10805" s="7" t="s">
        <v>14849</v>
      </c>
      <c r="F10805" s="7" t="s">
        <v>31</v>
      </c>
    </row>
    <row r="10806" spans="1:8" ht="15.75" x14ac:dyDescent="0.25">
      <c r="A10806" s="3" t="s">
        <v>14850</v>
      </c>
    </row>
    <row r="10807" spans="1:8" ht="15.75" x14ac:dyDescent="0.25">
      <c r="A10807" s="3" t="s">
        <v>14851</v>
      </c>
    </row>
    <row r="10808" spans="1:8" ht="15.75" x14ac:dyDescent="0.25">
      <c r="A10808" s="3" t="s">
        <v>14852</v>
      </c>
    </row>
    <row r="10809" spans="1:8" ht="15.75" x14ac:dyDescent="0.25">
      <c r="A10809" s="3" t="s">
        <v>14853</v>
      </c>
    </row>
    <row r="10810" spans="1:8" ht="15.75" x14ac:dyDescent="0.25">
      <c r="A10810" s="3" t="s">
        <v>14854</v>
      </c>
    </row>
    <row r="10811" spans="1:8" ht="15.75" x14ac:dyDescent="0.25">
      <c r="A10811" s="3" t="s">
        <v>14855</v>
      </c>
    </row>
    <row r="10812" spans="1:8" ht="15.75" x14ac:dyDescent="0.25">
      <c r="A10812" s="3" t="s">
        <v>14856</v>
      </c>
    </row>
    <row r="10813" spans="1:8" ht="15.75" x14ac:dyDescent="0.25">
      <c r="A10813" s="3" t="s">
        <v>14857</v>
      </c>
    </row>
    <row r="10814" spans="1:8" ht="15.75" x14ac:dyDescent="0.25">
      <c r="A10814" s="3" t="s">
        <v>14858</v>
      </c>
    </row>
    <row r="10815" spans="1:8" ht="15.75" x14ac:dyDescent="0.25">
      <c r="A10815" s="3" t="s">
        <v>14859</v>
      </c>
    </row>
    <row r="10816" spans="1:8" ht="15.75" x14ac:dyDescent="0.25">
      <c r="A10816" s="3" t="s">
        <v>14860</v>
      </c>
    </row>
    <row r="10817" spans="1:8" ht="15.75" x14ac:dyDescent="0.25">
      <c r="A10817" s="3" t="s">
        <v>14861</v>
      </c>
    </row>
    <row r="10818" spans="1:8" ht="15.75" x14ac:dyDescent="0.25">
      <c r="A10818" s="3" t="s">
        <v>14862</v>
      </c>
      <c r="E10818" s="7" t="s">
        <v>31</v>
      </c>
      <c r="F10818" s="7" t="s">
        <v>31</v>
      </c>
    </row>
    <row r="10819" spans="1:8" ht="15.75" x14ac:dyDescent="0.25">
      <c r="A10819" s="3" t="s">
        <v>14863</v>
      </c>
    </row>
    <row r="10820" spans="1:8" ht="15.75" x14ac:dyDescent="0.25">
      <c r="A10820" s="3" t="s">
        <v>14864</v>
      </c>
    </row>
    <row r="10821" spans="1:8" ht="15.75" x14ac:dyDescent="0.25">
      <c r="A10821" s="3" t="s">
        <v>14865</v>
      </c>
      <c r="E10821" s="7" t="s">
        <v>31</v>
      </c>
      <c r="H10821" s="7" t="s">
        <v>31</v>
      </c>
    </row>
    <row r="10822" spans="1:8" ht="15.75" x14ac:dyDescent="0.25">
      <c r="A10822" s="3" t="s">
        <v>14866</v>
      </c>
      <c r="E10822" s="7" t="s">
        <v>31</v>
      </c>
      <c r="H10822" s="7" t="s">
        <v>31</v>
      </c>
    </row>
    <row r="10823" spans="1:8" ht="15.75" x14ac:dyDescent="0.25">
      <c r="A10823" s="3" t="s">
        <v>14867</v>
      </c>
      <c r="E10823" s="7" t="s">
        <v>31</v>
      </c>
      <c r="H10823" s="7" t="s">
        <v>31</v>
      </c>
    </row>
    <row r="10824" spans="1:8" ht="15.75" x14ac:dyDescent="0.25">
      <c r="A10824" s="3" t="s">
        <v>14868</v>
      </c>
      <c r="E10824" s="7" t="s">
        <v>31</v>
      </c>
      <c r="H10824" s="7" t="s">
        <v>31</v>
      </c>
    </row>
    <row r="10825" spans="1:8" ht="15.75" x14ac:dyDescent="0.25">
      <c r="A10825" s="3" t="s">
        <v>14869</v>
      </c>
      <c r="E10825" s="7" t="s">
        <v>31</v>
      </c>
      <c r="F10825" s="7" t="s">
        <v>31</v>
      </c>
    </row>
    <row r="10826" spans="1:8" ht="15.75" x14ac:dyDescent="0.25">
      <c r="A10826" s="3" t="s">
        <v>14870</v>
      </c>
    </row>
    <row r="10827" spans="1:8" ht="15.75" x14ac:dyDescent="0.25">
      <c r="A10827" s="3" t="s">
        <v>14871</v>
      </c>
      <c r="E10827" s="7" t="s">
        <v>31</v>
      </c>
      <c r="F10827" s="7" t="s">
        <v>31</v>
      </c>
    </row>
    <row r="10828" spans="1:8" ht="15.75" x14ac:dyDescent="0.25">
      <c r="A10828" s="3" t="s">
        <v>14872</v>
      </c>
    </row>
    <row r="10829" spans="1:8" ht="15.75" x14ac:dyDescent="0.25">
      <c r="A10829" s="3" t="s">
        <v>14873</v>
      </c>
    </row>
    <row r="10830" spans="1:8" ht="15.75" x14ac:dyDescent="0.25">
      <c r="A10830" s="3" t="s">
        <v>14874</v>
      </c>
      <c r="E10830" s="7" t="s">
        <v>31</v>
      </c>
      <c r="F10830" s="7" t="s">
        <v>31</v>
      </c>
    </row>
    <row r="10831" spans="1:8" ht="15.75" x14ac:dyDescent="0.25">
      <c r="A10831" s="3" t="s">
        <v>14875</v>
      </c>
      <c r="E10831" s="7" t="s">
        <v>31</v>
      </c>
      <c r="F10831" s="7" t="s">
        <v>31</v>
      </c>
    </row>
    <row r="10832" spans="1:8" ht="15.75" x14ac:dyDescent="0.25">
      <c r="A10832" s="3" t="s">
        <v>14876</v>
      </c>
      <c r="E10832" s="7" t="s">
        <v>31</v>
      </c>
      <c r="F10832" s="7" t="s">
        <v>31</v>
      </c>
    </row>
    <row r="10833" spans="1:6" ht="15.75" x14ac:dyDescent="0.25">
      <c r="A10833" s="3" t="s">
        <v>14877</v>
      </c>
      <c r="E10833" s="7" t="s">
        <v>14878</v>
      </c>
    </row>
    <row r="10834" spans="1:6" ht="15.75" x14ac:dyDescent="0.25">
      <c r="A10834" s="3" t="s">
        <v>14879</v>
      </c>
    </row>
    <row r="10835" spans="1:6" ht="15.75" x14ac:dyDescent="0.25">
      <c r="A10835" s="3" t="s">
        <v>14880</v>
      </c>
    </row>
    <row r="10836" spans="1:6" ht="15.75" x14ac:dyDescent="0.25">
      <c r="A10836" s="3" t="s">
        <v>14881</v>
      </c>
      <c r="E10836" s="7" t="s">
        <v>31</v>
      </c>
      <c r="F10836" s="7" t="s">
        <v>31</v>
      </c>
    </row>
    <row r="10837" spans="1:6" ht="15.75" x14ac:dyDescent="0.25">
      <c r="A10837" s="3" t="s">
        <v>14882</v>
      </c>
    </row>
    <row r="10838" spans="1:6" ht="15.75" x14ac:dyDescent="0.25">
      <c r="A10838" s="3" t="s">
        <v>14883</v>
      </c>
      <c r="E10838" s="7" t="s">
        <v>10107</v>
      </c>
      <c r="F10838" s="7" t="s">
        <v>31</v>
      </c>
    </row>
    <row r="10839" spans="1:6" ht="15.75" x14ac:dyDescent="0.25">
      <c r="A10839" s="3" t="s">
        <v>14884</v>
      </c>
    </row>
    <row r="10840" spans="1:6" ht="15.75" x14ac:dyDescent="0.25">
      <c r="A10840" s="3" t="s">
        <v>14885</v>
      </c>
      <c r="E10840" s="7" t="s">
        <v>31</v>
      </c>
      <c r="F10840" s="7" t="s">
        <v>31</v>
      </c>
    </row>
    <row r="10841" spans="1:6" ht="15.75" x14ac:dyDescent="0.25">
      <c r="A10841" s="3" t="s">
        <v>14886</v>
      </c>
      <c r="E10841" s="7" t="s">
        <v>31</v>
      </c>
      <c r="F10841" s="7" t="s">
        <v>31</v>
      </c>
    </row>
    <row r="10842" spans="1:6" ht="15.75" x14ac:dyDescent="0.25">
      <c r="A10842" s="3" t="s">
        <v>14887</v>
      </c>
    </row>
    <row r="10843" spans="1:6" ht="15.75" x14ac:dyDescent="0.25">
      <c r="A10843" s="3" t="s">
        <v>14888</v>
      </c>
    </row>
    <row r="10844" spans="1:6" ht="15.75" x14ac:dyDescent="0.25">
      <c r="A10844" s="3" t="s">
        <v>14889</v>
      </c>
      <c r="E10844" s="7" t="s">
        <v>31</v>
      </c>
      <c r="F10844" s="7" t="s">
        <v>31</v>
      </c>
    </row>
    <row r="10845" spans="1:6" ht="15.75" x14ac:dyDescent="0.25">
      <c r="A10845" s="3" t="s">
        <v>14890</v>
      </c>
    </row>
    <row r="10846" spans="1:6" ht="15.75" x14ac:dyDescent="0.25">
      <c r="A10846" s="3" t="s">
        <v>14891</v>
      </c>
    </row>
    <row r="10847" spans="1:6" ht="15.75" x14ac:dyDescent="0.25">
      <c r="A10847" s="3" t="s">
        <v>14892</v>
      </c>
    </row>
    <row r="10848" spans="1:6" ht="15.75" x14ac:dyDescent="0.25">
      <c r="A10848" s="3" t="s">
        <v>14893</v>
      </c>
    </row>
    <row r="10849" spans="1:6" ht="15.75" x14ac:dyDescent="0.25">
      <c r="A10849" s="3" t="s">
        <v>14894</v>
      </c>
    </row>
    <row r="10850" spans="1:6" ht="15.75" x14ac:dyDescent="0.25">
      <c r="A10850" s="3" t="s">
        <v>14895</v>
      </c>
    </row>
    <row r="10851" spans="1:6" ht="15.75" x14ac:dyDescent="0.25">
      <c r="A10851" s="3" t="s">
        <v>14896</v>
      </c>
    </row>
    <row r="10852" spans="1:6" ht="15.75" x14ac:dyDescent="0.25">
      <c r="A10852" s="3" t="s">
        <v>14897</v>
      </c>
    </row>
    <row r="10853" spans="1:6" ht="15.75" x14ac:dyDescent="0.25">
      <c r="A10853" s="3" t="s">
        <v>14898</v>
      </c>
    </row>
    <row r="10854" spans="1:6" ht="15.75" x14ac:dyDescent="0.25">
      <c r="A10854" s="3" t="s">
        <v>14899</v>
      </c>
    </row>
    <row r="10855" spans="1:6" ht="15.75" x14ac:dyDescent="0.25">
      <c r="A10855" s="3" t="s">
        <v>14900</v>
      </c>
    </row>
    <row r="10856" spans="1:6" ht="15.75" x14ac:dyDescent="0.25">
      <c r="A10856" s="3" t="s">
        <v>14901</v>
      </c>
    </row>
    <row r="10857" spans="1:6" ht="15.75" x14ac:dyDescent="0.25">
      <c r="A10857" s="3" t="s">
        <v>14902</v>
      </c>
    </row>
    <row r="10858" spans="1:6" ht="15.75" x14ac:dyDescent="0.25">
      <c r="A10858" s="3" t="s">
        <v>14903</v>
      </c>
      <c r="E10858" s="7" t="s">
        <v>31</v>
      </c>
      <c r="F10858" s="7" t="s">
        <v>31</v>
      </c>
    </row>
    <row r="10859" spans="1:6" ht="15.75" x14ac:dyDescent="0.25">
      <c r="A10859" s="3" t="s">
        <v>14904</v>
      </c>
    </row>
    <row r="10860" spans="1:6" ht="15.75" x14ac:dyDescent="0.25">
      <c r="A10860" s="3" t="s">
        <v>14905</v>
      </c>
    </row>
    <row r="10861" spans="1:6" ht="15.75" x14ac:dyDescent="0.25">
      <c r="A10861" s="3" t="s">
        <v>14906</v>
      </c>
    </row>
    <row r="10862" spans="1:6" ht="15.75" x14ac:dyDescent="0.25">
      <c r="A10862" s="3" t="s">
        <v>14907</v>
      </c>
    </row>
    <row r="10863" spans="1:6" ht="15.75" x14ac:dyDescent="0.25">
      <c r="A10863" s="3" t="s">
        <v>14908</v>
      </c>
      <c r="E10863" s="7" t="s">
        <v>10107</v>
      </c>
      <c r="F10863" s="7" t="s">
        <v>31</v>
      </c>
    </row>
    <row r="10864" spans="1:6" ht="15.75" x14ac:dyDescent="0.25">
      <c r="A10864" s="3" t="s">
        <v>14909</v>
      </c>
    </row>
    <row r="10865" spans="1:6" ht="15.75" x14ac:dyDescent="0.25">
      <c r="A10865" s="3" t="s">
        <v>14910</v>
      </c>
    </row>
    <row r="10866" spans="1:6" ht="15.75" x14ac:dyDescent="0.25">
      <c r="A10866" s="3" t="s">
        <v>14911</v>
      </c>
    </row>
    <row r="10867" spans="1:6" ht="15.75" x14ac:dyDescent="0.25">
      <c r="A10867" s="3" t="s">
        <v>14912</v>
      </c>
    </row>
    <row r="10868" spans="1:6" ht="15.75" x14ac:dyDescent="0.25">
      <c r="A10868" s="3" t="s">
        <v>14913</v>
      </c>
    </row>
    <row r="10869" spans="1:6" ht="15.75" x14ac:dyDescent="0.25">
      <c r="A10869" s="3" t="s">
        <v>14914</v>
      </c>
      <c r="E10869" s="7" t="s">
        <v>10107</v>
      </c>
      <c r="F10869" s="7" t="s">
        <v>31</v>
      </c>
    </row>
    <row r="10870" spans="1:6" ht="15.75" x14ac:dyDescent="0.25">
      <c r="A10870" s="3" t="s">
        <v>14915</v>
      </c>
    </row>
    <row r="10871" spans="1:6" ht="15.75" x14ac:dyDescent="0.25">
      <c r="A10871" s="3" t="s">
        <v>14916</v>
      </c>
    </row>
    <row r="10872" spans="1:6" ht="15.75" x14ac:dyDescent="0.25">
      <c r="A10872" s="3" t="s">
        <v>14917</v>
      </c>
    </row>
    <row r="10873" spans="1:6" ht="15.75" x14ac:dyDescent="0.25">
      <c r="A10873" s="3" t="s">
        <v>14918</v>
      </c>
    </row>
    <row r="10874" spans="1:6" ht="15.75" x14ac:dyDescent="0.25">
      <c r="A10874" s="3" t="s">
        <v>14919</v>
      </c>
    </row>
    <row r="10875" spans="1:6" ht="15.75" x14ac:dyDescent="0.25">
      <c r="A10875" s="3" t="s">
        <v>14920</v>
      </c>
    </row>
    <row r="10876" spans="1:6" ht="15.75" x14ac:dyDescent="0.25">
      <c r="A10876" s="3" t="s">
        <v>14921</v>
      </c>
    </row>
    <row r="10877" spans="1:6" ht="15.75" x14ac:dyDescent="0.25">
      <c r="A10877" s="3" t="s">
        <v>14922</v>
      </c>
    </row>
    <row r="10878" spans="1:6" ht="15.75" x14ac:dyDescent="0.25">
      <c r="A10878" s="3" t="s">
        <v>14923</v>
      </c>
    </row>
    <row r="10879" spans="1:6" ht="15.75" x14ac:dyDescent="0.25">
      <c r="A10879" s="3" t="s">
        <v>14924</v>
      </c>
    </row>
    <row r="10880" spans="1:6" ht="15.75" x14ac:dyDescent="0.25">
      <c r="A10880" s="3" t="s">
        <v>14925</v>
      </c>
    </row>
    <row r="10881" spans="1:10" ht="15.75" x14ac:dyDescent="0.25">
      <c r="A10881" s="3" t="s">
        <v>14926</v>
      </c>
    </row>
    <row r="10882" spans="1:10" ht="15.75" x14ac:dyDescent="0.25">
      <c r="A10882" s="3" t="s">
        <v>14927</v>
      </c>
    </row>
    <row r="10883" spans="1:10" ht="15.75" x14ac:dyDescent="0.25">
      <c r="A10883" s="3" t="s">
        <v>14928</v>
      </c>
    </row>
    <row r="10884" spans="1:10" ht="15.75" x14ac:dyDescent="0.25">
      <c r="A10884" s="3" t="s">
        <v>14929</v>
      </c>
      <c r="B10884" s="6" t="s">
        <v>14930</v>
      </c>
      <c r="C10884" s="7" t="s">
        <v>1207</v>
      </c>
      <c r="D10884" s="7" t="s">
        <v>31</v>
      </c>
      <c r="E10884" s="7" t="s">
        <v>31</v>
      </c>
      <c r="F10884" s="7" t="s">
        <v>31</v>
      </c>
      <c r="H10884" s="7" t="s">
        <v>31</v>
      </c>
      <c r="J10884" s="6" t="s">
        <v>14931</v>
      </c>
    </row>
    <row r="10885" spans="1:10" ht="15.75" x14ac:dyDescent="0.25">
      <c r="A10885" s="3" t="s">
        <v>14932</v>
      </c>
      <c r="B10885" s="6" t="s">
        <v>14933</v>
      </c>
      <c r="C10885" s="7" t="s">
        <v>31</v>
      </c>
      <c r="D10885" s="7" t="s">
        <v>31</v>
      </c>
      <c r="E10885" s="7" t="s">
        <v>31</v>
      </c>
      <c r="F10885" s="7" t="s">
        <v>31</v>
      </c>
      <c r="J10885" s="7" t="s">
        <v>4183</v>
      </c>
    </row>
    <row r="10886" spans="1:10" ht="15.75" x14ac:dyDescent="0.25">
      <c r="A10886" s="3" t="s">
        <v>14934</v>
      </c>
      <c r="B10886" s="6" t="s">
        <v>14935</v>
      </c>
      <c r="C10886" s="7" t="s">
        <v>1250</v>
      </c>
      <c r="D10886" s="7" t="s">
        <v>31</v>
      </c>
      <c r="E10886" s="7" t="s">
        <v>31</v>
      </c>
      <c r="F10886" s="7" t="s">
        <v>31</v>
      </c>
      <c r="H10886" s="7" t="s">
        <v>31</v>
      </c>
      <c r="J10886" s="6" t="s">
        <v>14936</v>
      </c>
    </row>
    <row r="10887" spans="1:10" ht="15.75" x14ac:dyDescent="0.25">
      <c r="A10887" s="3" t="s">
        <v>14937</v>
      </c>
      <c r="E10887" s="7" t="s">
        <v>31</v>
      </c>
      <c r="H10887" s="7" t="s">
        <v>31</v>
      </c>
    </row>
    <row r="10888" spans="1:10" ht="15.75" x14ac:dyDescent="0.25">
      <c r="A10888" s="3" t="s">
        <v>14938</v>
      </c>
      <c r="E10888" s="7" t="s">
        <v>31</v>
      </c>
      <c r="H10888" s="7" t="s">
        <v>31</v>
      </c>
    </row>
    <row r="10889" spans="1:10" ht="15.75" x14ac:dyDescent="0.25">
      <c r="A10889" s="3" t="s">
        <v>14939</v>
      </c>
      <c r="B10889" s="7" t="s">
        <v>31</v>
      </c>
      <c r="C10889" s="7" t="s">
        <v>31</v>
      </c>
      <c r="D10889" s="7" t="s">
        <v>31</v>
      </c>
      <c r="E10889" s="7" t="s">
        <v>31</v>
      </c>
      <c r="F10889" s="7" t="s">
        <v>31</v>
      </c>
      <c r="H10889" s="7" t="s">
        <v>31</v>
      </c>
      <c r="J10889" s="7" t="s">
        <v>31</v>
      </c>
    </row>
    <row r="10890" spans="1:10" ht="15.75" x14ac:dyDescent="0.25">
      <c r="A10890" s="3" t="s">
        <v>14940</v>
      </c>
      <c r="E10890" s="7" t="s">
        <v>31</v>
      </c>
      <c r="F10890" s="7" t="s">
        <v>31</v>
      </c>
      <c r="H10890" s="7" t="s">
        <v>31</v>
      </c>
      <c r="J10890" s="7" t="s">
        <v>31</v>
      </c>
    </row>
    <row r="10891" spans="1:10" ht="15.75" x14ac:dyDescent="0.25">
      <c r="A10891" s="3" t="s">
        <v>14941</v>
      </c>
      <c r="E10891" s="7" t="s">
        <v>31</v>
      </c>
      <c r="H10891" s="7" t="s">
        <v>31</v>
      </c>
    </row>
    <row r="10892" spans="1:10" ht="15.75" x14ac:dyDescent="0.25">
      <c r="A10892" s="3" t="s">
        <v>14942</v>
      </c>
      <c r="B10892" s="7" t="s">
        <v>31</v>
      </c>
      <c r="C10892" s="7" t="s">
        <v>31</v>
      </c>
      <c r="D10892" s="7" t="s">
        <v>31</v>
      </c>
      <c r="E10892" s="7" t="s">
        <v>31</v>
      </c>
      <c r="F10892" s="7" t="s">
        <v>31</v>
      </c>
      <c r="H10892" s="7" t="s">
        <v>31</v>
      </c>
      <c r="J10892" s="7" t="s">
        <v>14943</v>
      </c>
    </row>
    <row r="10893" spans="1:10" ht="15.75" x14ac:dyDescent="0.25">
      <c r="A10893" s="3" t="s">
        <v>14944</v>
      </c>
      <c r="E10893" s="7" t="s">
        <v>31</v>
      </c>
      <c r="H10893" s="7" t="s">
        <v>31</v>
      </c>
      <c r="J10893" s="7" t="s">
        <v>31</v>
      </c>
    </row>
    <row r="10894" spans="1:10" ht="15.75" x14ac:dyDescent="0.25">
      <c r="A10894" s="3" t="s">
        <v>14945</v>
      </c>
      <c r="E10894" s="7" t="s">
        <v>31</v>
      </c>
      <c r="F10894" s="7" t="s">
        <v>31</v>
      </c>
      <c r="H10894" s="7" t="s">
        <v>31</v>
      </c>
    </row>
    <row r="10895" spans="1:10" ht="15.75" x14ac:dyDescent="0.25">
      <c r="A10895" s="3" t="s">
        <v>14946</v>
      </c>
      <c r="E10895" s="7" t="s">
        <v>31</v>
      </c>
      <c r="H10895" s="7" t="s">
        <v>31</v>
      </c>
    </row>
    <row r="10896" spans="1:10" ht="15.75" x14ac:dyDescent="0.25">
      <c r="A10896" s="3" t="s">
        <v>14947</v>
      </c>
      <c r="B10896" s="6" t="s">
        <v>14948</v>
      </c>
      <c r="C10896" s="7" t="s">
        <v>31</v>
      </c>
      <c r="D10896" s="7" t="s">
        <v>31</v>
      </c>
      <c r="E10896" s="7" t="s">
        <v>31</v>
      </c>
      <c r="F10896" s="7" t="s">
        <v>31</v>
      </c>
      <c r="H10896" s="7" t="s">
        <v>31</v>
      </c>
      <c r="J10896" s="6" t="s">
        <v>5721</v>
      </c>
    </row>
    <row r="10897" spans="1:10" ht="15.75" x14ac:dyDescent="0.25">
      <c r="A10897" s="3" t="s">
        <v>14949</v>
      </c>
      <c r="B10897" s="6" t="s">
        <v>14950</v>
      </c>
      <c r="E10897" s="7" t="s">
        <v>31</v>
      </c>
      <c r="F10897" s="7" t="s">
        <v>31</v>
      </c>
      <c r="H10897" s="7" t="s">
        <v>31</v>
      </c>
      <c r="J10897" s="7" t="s">
        <v>31</v>
      </c>
    </row>
    <row r="10898" spans="1:10" ht="15.75" x14ac:dyDescent="0.25">
      <c r="A10898" s="3" t="s">
        <v>14951</v>
      </c>
      <c r="B10898" s="7" t="s">
        <v>31</v>
      </c>
      <c r="C10898" s="7" t="s">
        <v>1250</v>
      </c>
      <c r="D10898" s="7" t="s">
        <v>31</v>
      </c>
      <c r="E10898" s="7" t="s">
        <v>31</v>
      </c>
      <c r="F10898" s="7" t="s">
        <v>31</v>
      </c>
      <c r="H10898" s="7" t="s">
        <v>31</v>
      </c>
      <c r="J10898" s="7" t="s">
        <v>31</v>
      </c>
    </row>
    <row r="10899" spans="1:10" ht="15.75" x14ac:dyDescent="0.25">
      <c r="A10899" s="3" t="s">
        <v>14952</v>
      </c>
      <c r="E10899" s="7" t="s">
        <v>31</v>
      </c>
      <c r="H10899" s="7" t="s">
        <v>31</v>
      </c>
    </row>
    <row r="10900" spans="1:10" ht="15.75" x14ac:dyDescent="0.25">
      <c r="A10900" s="3" t="s">
        <v>14953</v>
      </c>
      <c r="E10900" s="7" t="s">
        <v>31</v>
      </c>
    </row>
    <row r="10901" spans="1:10" ht="15.75" x14ac:dyDescent="0.25">
      <c r="A10901" s="3" t="s">
        <v>14954</v>
      </c>
    </row>
    <row r="10902" spans="1:10" ht="15.75" x14ac:dyDescent="0.25">
      <c r="A10902" s="3" t="s">
        <v>14955</v>
      </c>
      <c r="E10902" s="7" t="s">
        <v>31</v>
      </c>
    </row>
    <row r="10903" spans="1:10" ht="15.75" x14ac:dyDescent="0.25">
      <c r="A10903" s="3" t="s">
        <v>14956</v>
      </c>
      <c r="E10903" s="7" t="s">
        <v>31</v>
      </c>
      <c r="H10903" s="7" t="s">
        <v>31</v>
      </c>
      <c r="J10903" s="7" t="s">
        <v>31</v>
      </c>
    </row>
    <row r="10904" spans="1:10" ht="15.75" x14ac:dyDescent="0.25">
      <c r="A10904" s="3" t="s">
        <v>14957</v>
      </c>
      <c r="E10904" s="7" t="s">
        <v>31</v>
      </c>
      <c r="H10904" s="7" t="s">
        <v>31</v>
      </c>
      <c r="J10904" s="7" t="s">
        <v>31</v>
      </c>
    </row>
    <row r="10905" spans="1:10" ht="15.75" x14ac:dyDescent="0.25">
      <c r="A10905" s="3" t="s">
        <v>14958</v>
      </c>
      <c r="B10905" s="7" t="s">
        <v>31</v>
      </c>
      <c r="C10905" s="7" t="s">
        <v>1250</v>
      </c>
      <c r="D10905" s="7" t="s">
        <v>31</v>
      </c>
      <c r="E10905" s="7" t="s">
        <v>31</v>
      </c>
      <c r="F10905" s="7" t="s">
        <v>31</v>
      </c>
      <c r="J10905" s="7" t="s">
        <v>31</v>
      </c>
    </row>
    <row r="10906" spans="1:10" ht="15.75" x14ac:dyDescent="0.25">
      <c r="A10906" s="3" t="s">
        <v>14959</v>
      </c>
      <c r="B10906" s="7" t="s">
        <v>31</v>
      </c>
      <c r="C10906" s="7" t="s">
        <v>31</v>
      </c>
      <c r="D10906" s="7" t="s">
        <v>31</v>
      </c>
      <c r="E10906" s="7" t="s">
        <v>31</v>
      </c>
      <c r="F10906" s="7" t="s">
        <v>31</v>
      </c>
      <c r="H10906" s="7" t="s">
        <v>31</v>
      </c>
      <c r="J10906" s="7" t="s">
        <v>4183</v>
      </c>
    </row>
    <row r="10907" spans="1:10" ht="15.75" x14ac:dyDescent="0.25">
      <c r="A10907" s="3" t="s">
        <v>14960</v>
      </c>
      <c r="E10907" s="7" t="s">
        <v>31</v>
      </c>
      <c r="F10907" s="7" t="s">
        <v>31</v>
      </c>
      <c r="H10907" s="7" t="s">
        <v>31</v>
      </c>
      <c r="J10907" s="7" t="s">
        <v>31</v>
      </c>
    </row>
    <row r="10908" spans="1:10" ht="15.75" x14ac:dyDescent="0.25">
      <c r="A10908" s="3" t="s">
        <v>14961</v>
      </c>
      <c r="B10908" s="7" t="s">
        <v>31</v>
      </c>
      <c r="C10908" s="7" t="s">
        <v>31</v>
      </c>
      <c r="D10908" s="7" t="s">
        <v>31</v>
      </c>
      <c r="E10908" s="7" t="s">
        <v>31</v>
      </c>
      <c r="F10908" s="7" t="s">
        <v>31</v>
      </c>
      <c r="H10908" s="7" t="s">
        <v>31</v>
      </c>
      <c r="J10908" s="7" t="s">
        <v>31</v>
      </c>
    </row>
    <row r="10909" spans="1:10" ht="15.75" x14ac:dyDescent="0.25">
      <c r="A10909" s="3" t="s">
        <v>14962</v>
      </c>
    </row>
    <row r="10910" spans="1:10" ht="15.75" x14ac:dyDescent="0.25">
      <c r="A10910" s="3" t="s">
        <v>14963</v>
      </c>
      <c r="B10910" s="7" t="s">
        <v>31</v>
      </c>
      <c r="C10910" s="7" t="s">
        <v>31</v>
      </c>
      <c r="D10910" s="7" t="s">
        <v>31</v>
      </c>
      <c r="E10910" s="7" t="s">
        <v>31</v>
      </c>
      <c r="F10910" s="7" t="s">
        <v>31</v>
      </c>
      <c r="H10910" s="7" t="s">
        <v>31</v>
      </c>
      <c r="J10910" s="6" t="s">
        <v>14964</v>
      </c>
    </row>
    <row r="10911" spans="1:10" ht="15.75" x14ac:dyDescent="0.25">
      <c r="A10911" s="3" t="s">
        <v>14965</v>
      </c>
      <c r="B10911" s="7" t="s">
        <v>31</v>
      </c>
      <c r="C10911" s="7" t="s">
        <v>31</v>
      </c>
      <c r="D10911" s="7" t="s">
        <v>31</v>
      </c>
      <c r="E10911" s="7" t="s">
        <v>31</v>
      </c>
      <c r="F10911" s="7" t="s">
        <v>31</v>
      </c>
      <c r="H10911" s="7" t="s">
        <v>31</v>
      </c>
      <c r="J10911" s="6" t="s">
        <v>14966</v>
      </c>
    </row>
    <row r="10912" spans="1:10" ht="15.75" x14ac:dyDescent="0.25">
      <c r="A10912" s="3" t="s">
        <v>14967</v>
      </c>
      <c r="E10912" s="7" t="s">
        <v>31</v>
      </c>
    </row>
    <row r="10913" spans="1:10" ht="15.75" x14ac:dyDescent="0.25">
      <c r="A10913" s="3" t="s">
        <v>14968</v>
      </c>
    </row>
    <row r="10914" spans="1:10" ht="15.75" x14ac:dyDescent="0.25">
      <c r="A10914" s="3" t="s">
        <v>14969</v>
      </c>
      <c r="B10914" s="7" t="s">
        <v>31</v>
      </c>
      <c r="C10914" s="7" t="s">
        <v>8590</v>
      </c>
      <c r="D10914" s="7" t="s">
        <v>31</v>
      </c>
      <c r="E10914" s="7" t="s">
        <v>31</v>
      </c>
      <c r="F10914" s="7" t="s">
        <v>31</v>
      </c>
      <c r="H10914" s="7" t="s">
        <v>31</v>
      </c>
      <c r="J10914" s="7" t="s">
        <v>31</v>
      </c>
    </row>
    <row r="10915" spans="1:10" ht="15.75" x14ac:dyDescent="0.25">
      <c r="A10915" s="3" t="s">
        <v>14970</v>
      </c>
    </row>
    <row r="10916" spans="1:10" ht="15.75" x14ac:dyDescent="0.25">
      <c r="A10916" s="3" t="s">
        <v>14971</v>
      </c>
      <c r="B10916" s="6" t="s">
        <v>8536</v>
      </c>
      <c r="C10916" s="7" t="s">
        <v>31</v>
      </c>
      <c r="D10916" s="7" t="s">
        <v>31</v>
      </c>
      <c r="E10916" s="7" t="s">
        <v>31</v>
      </c>
      <c r="F10916" s="7" t="s">
        <v>31</v>
      </c>
      <c r="J10916" s="7" t="s">
        <v>4183</v>
      </c>
    </row>
    <row r="10917" spans="1:10" ht="15.75" x14ac:dyDescent="0.25">
      <c r="A10917" s="3" t="s">
        <v>14972</v>
      </c>
      <c r="E10917" s="7" t="s">
        <v>31</v>
      </c>
    </row>
    <row r="10918" spans="1:10" ht="15.75" x14ac:dyDescent="0.25">
      <c r="A10918" s="3" t="s">
        <v>14973</v>
      </c>
      <c r="B10918" s="7" t="s">
        <v>31</v>
      </c>
      <c r="C10918" s="7" t="s">
        <v>31</v>
      </c>
      <c r="D10918" s="7" t="s">
        <v>31</v>
      </c>
      <c r="E10918" s="7" t="s">
        <v>31</v>
      </c>
      <c r="F10918" s="7" t="s">
        <v>31</v>
      </c>
      <c r="J10918" s="7" t="s">
        <v>31</v>
      </c>
    </row>
    <row r="10919" spans="1:10" ht="15.75" x14ac:dyDescent="0.25">
      <c r="A10919" s="3" t="s">
        <v>14974</v>
      </c>
    </row>
    <row r="10920" spans="1:10" ht="15.75" x14ac:dyDescent="0.25">
      <c r="A10920" s="3" t="s">
        <v>14975</v>
      </c>
    </row>
    <row r="10921" spans="1:10" ht="15.75" x14ac:dyDescent="0.25">
      <c r="A10921" s="3" t="s">
        <v>14976</v>
      </c>
    </row>
    <row r="10922" spans="1:10" ht="15.75" x14ac:dyDescent="0.25">
      <c r="A10922" s="3" t="s">
        <v>14977</v>
      </c>
    </row>
    <row r="10923" spans="1:10" ht="15.75" x14ac:dyDescent="0.25">
      <c r="A10923" s="3" t="s">
        <v>14978</v>
      </c>
    </row>
    <row r="10924" spans="1:10" ht="15.75" x14ac:dyDescent="0.25">
      <c r="A10924" s="3" t="s">
        <v>14979</v>
      </c>
    </row>
    <row r="10925" spans="1:10" ht="15.75" x14ac:dyDescent="0.25">
      <c r="A10925" s="3" t="s">
        <v>14980</v>
      </c>
    </row>
    <row r="10926" spans="1:10" ht="15.75" x14ac:dyDescent="0.25">
      <c r="A10926" s="3" t="s">
        <v>14981</v>
      </c>
    </row>
    <row r="10927" spans="1:10" ht="15.75" x14ac:dyDescent="0.25">
      <c r="A10927" s="3" t="s">
        <v>14982</v>
      </c>
    </row>
    <row r="10928" spans="1:10" ht="15.75" x14ac:dyDescent="0.25">
      <c r="A10928" s="3" t="s">
        <v>14983</v>
      </c>
    </row>
    <row r="10929" spans="1:10" ht="15.75" x14ac:dyDescent="0.25">
      <c r="A10929" s="3" t="s">
        <v>14984</v>
      </c>
    </row>
    <row r="10930" spans="1:10" ht="15.75" x14ac:dyDescent="0.25">
      <c r="A10930" s="3" t="s">
        <v>14985</v>
      </c>
    </row>
    <row r="10931" spans="1:10" ht="15.75" x14ac:dyDescent="0.25">
      <c r="A10931" s="3" t="s">
        <v>14986</v>
      </c>
      <c r="B10931" s="7" t="s">
        <v>31</v>
      </c>
      <c r="C10931" s="7" t="s">
        <v>31</v>
      </c>
      <c r="D10931" s="7" t="s">
        <v>31</v>
      </c>
      <c r="E10931" s="7" t="s">
        <v>31</v>
      </c>
      <c r="F10931" s="7" t="s">
        <v>31</v>
      </c>
      <c r="J10931" s="7" t="s">
        <v>31</v>
      </c>
    </row>
    <row r="10932" spans="1:10" ht="15.75" x14ac:dyDescent="0.25">
      <c r="A10932" s="3" t="s">
        <v>14987</v>
      </c>
      <c r="B10932" s="7" t="s">
        <v>31</v>
      </c>
      <c r="D10932" s="7" t="s">
        <v>31</v>
      </c>
    </row>
    <row r="10933" spans="1:10" ht="15.75" x14ac:dyDescent="0.25">
      <c r="A10933" s="3" t="s">
        <v>14988</v>
      </c>
      <c r="B10933" s="7" t="s">
        <v>31</v>
      </c>
      <c r="D10933" s="7" t="s">
        <v>31</v>
      </c>
    </row>
    <row r="10934" spans="1:10" ht="15.75" x14ac:dyDescent="0.25">
      <c r="A10934" s="3" t="s">
        <v>14989</v>
      </c>
      <c r="E10934" s="7" t="s">
        <v>31</v>
      </c>
      <c r="H10934" s="7" t="s">
        <v>31</v>
      </c>
    </row>
    <row r="10935" spans="1:10" ht="15.75" x14ac:dyDescent="0.25">
      <c r="A10935" s="3" t="s">
        <v>14990</v>
      </c>
      <c r="E10935" s="7" t="s">
        <v>31</v>
      </c>
      <c r="H10935" s="7" t="s">
        <v>31</v>
      </c>
    </row>
    <row r="10936" spans="1:10" ht="15.75" x14ac:dyDescent="0.25">
      <c r="A10936" s="3" t="s">
        <v>14991</v>
      </c>
      <c r="E10936" s="7" t="s">
        <v>31</v>
      </c>
      <c r="H10936" s="7" t="s">
        <v>31</v>
      </c>
    </row>
    <row r="10937" spans="1:10" ht="15.75" x14ac:dyDescent="0.25">
      <c r="A10937" s="3" t="s">
        <v>14992</v>
      </c>
      <c r="E10937" s="7" t="s">
        <v>31</v>
      </c>
      <c r="H10937" s="7" t="s">
        <v>31</v>
      </c>
    </row>
    <row r="10938" spans="1:10" ht="15.75" x14ac:dyDescent="0.25">
      <c r="A10938" s="3" t="s">
        <v>14993</v>
      </c>
      <c r="B10938" s="7" t="s">
        <v>31</v>
      </c>
      <c r="C10938" s="7" t="s">
        <v>1250</v>
      </c>
      <c r="D10938" s="7" t="s">
        <v>31</v>
      </c>
      <c r="E10938" s="7" t="s">
        <v>31</v>
      </c>
      <c r="F10938" s="7" t="s">
        <v>31</v>
      </c>
      <c r="J10938" s="6" t="s">
        <v>14994</v>
      </c>
    </row>
    <row r="10939" spans="1:10" ht="15.75" x14ac:dyDescent="0.25">
      <c r="A10939" s="3" t="s">
        <v>14995</v>
      </c>
    </row>
    <row r="10940" spans="1:10" ht="15.75" x14ac:dyDescent="0.25">
      <c r="A10940" s="3" t="s">
        <v>14996</v>
      </c>
      <c r="B10940" s="7" t="s">
        <v>31</v>
      </c>
      <c r="C10940" s="7" t="s">
        <v>31</v>
      </c>
      <c r="D10940" s="7" t="s">
        <v>31</v>
      </c>
      <c r="E10940" s="7" t="s">
        <v>31</v>
      </c>
      <c r="F10940" s="7" t="s">
        <v>31</v>
      </c>
      <c r="J10940" s="7" t="s">
        <v>31</v>
      </c>
    </row>
    <row r="10941" spans="1:10" ht="15.75" x14ac:dyDescent="0.25">
      <c r="A10941" s="3" t="s">
        <v>14997</v>
      </c>
    </row>
    <row r="10942" spans="1:10" ht="15.75" x14ac:dyDescent="0.25">
      <c r="A10942" s="3" t="s">
        <v>14998</v>
      </c>
    </row>
    <row r="10943" spans="1:10" ht="15.75" x14ac:dyDescent="0.25">
      <c r="A10943" s="3" t="s">
        <v>14999</v>
      </c>
      <c r="B10943" s="7" t="s">
        <v>31</v>
      </c>
      <c r="C10943" s="7" t="s">
        <v>31</v>
      </c>
      <c r="D10943" s="7" t="s">
        <v>31</v>
      </c>
      <c r="E10943" s="7" t="s">
        <v>31</v>
      </c>
      <c r="F10943" s="7" t="s">
        <v>31</v>
      </c>
      <c r="J10943" s="7" t="s">
        <v>31</v>
      </c>
    </row>
    <row r="10944" spans="1:10" ht="15.75" x14ac:dyDescent="0.25">
      <c r="A10944" s="3" t="s">
        <v>15000</v>
      </c>
      <c r="B10944" s="7" t="s">
        <v>31</v>
      </c>
      <c r="C10944" s="7" t="s">
        <v>31</v>
      </c>
      <c r="D10944" s="7" t="s">
        <v>31</v>
      </c>
      <c r="E10944" s="7" t="s">
        <v>31</v>
      </c>
      <c r="F10944" s="7" t="s">
        <v>31</v>
      </c>
      <c r="J10944" s="7" t="s">
        <v>31</v>
      </c>
    </row>
    <row r="10945" spans="1:10" ht="15.75" x14ac:dyDescent="0.25">
      <c r="A10945" s="3" t="s">
        <v>15001</v>
      </c>
      <c r="B10945" s="7" t="s">
        <v>31</v>
      </c>
      <c r="C10945" s="7" t="s">
        <v>31</v>
      </c>
      <c r="D10945" s="7" t="s">
        <v>31</v>
      </c>
      <c r="E10945" s="7" t="s">
        <v>31</v>
      </c>
      <c r="F10945" s="7" t="s">
        <v>31</v>
      </c>
      <c r="J10945" s="7" t="s">
        <v>31</v>
      </c>
    </row>
    <row r="10946" spans="1:10" ht="15.75" x14ac:dyDescent="0.25">
      <c r="A10946" s="3" t="s">
        <v>15002</v>
      </c>
      <c r="E10946" s="7" t="s">
        <v>31</v>
      </c>
    </row>
    <row r="10947" spans="1:10" ht="15.75" x14ac:dyDescent="0.25">
      <c r="A10947" s="3" t="s">
        <v>15003</v>
      </c>
    </row>
    <row r="10948" spans="1:10" ht="15.75" x14ac:dyDescent="0.25">
      <c r="A10948" s="3" t="s">
        <v>15004</v>
      </c>
    </row>
    <row r="10949" spans="1:10" ht="15.75" x14ac:dyDescent="0.25">
      <c r="A10949" s="3" t="s">
        <v>15005</v>
      </c>
      <c r="B10949" s="7" t="s">
        <v>31</v>
      </c>
      <c r="C10949" s="7" t="s">
        <v>31</v>
      </c>
      <c r="D10949" s="7" t="s">
        <v>31</v>
      </c>
      <c r="E10949" s="7" t="s">
        <v>31</v>
      </c>
      <c r="F10949" s="7" t="s">
        <v>31</v>
      </c>
      <c r="J10949" s="7" t="s">
        <v>31</v>
      </c>
    </row>
    <row r="10950" spans="1:10" ht="15.75" x14ac:dyDescent="0.25">
      <c r="A10950" s="3" t="s">
        <v>15006</v>
      </c>
    </row>
    <row r="10951" spans="1:10" ht="15.75" x14ac:dyDescent="0.25">
      <c r="A10951" s="3" t="s">
        <v>15007</v>
      </c>
      <c r="B10951" s="7" t="s">
        <v>31</v>
      </c>
      <c r="C10951" s="7" t="s">
        <v>31</v>
      </c>
      <c r="D10951" s="7" t="s">
        <v>31</v>
      </c>
      <c r="E10951" s="7" t="s">
        <v>31</v>
      </c>
      <c r="F10951" s="7" t="s">
        <v>31</v>
      </c>
      <c r="J10951" s="7" t="s">
        <v>31</v>
      </c>
    </row>
    <row r="10952" spans="1:10" ht="15.75" x14ac:dyDescent="0.25">
      <c r="A10952" s="3" t="s">
        <v>15008</v>
      </c>
    </row>
    <row r="10953" spans="1:10" ht="15.75" x14ac:dyDescent="0.25">
      <c r="A10953" s="3" t="s">
        <v>15009</v>
      </c>
      <c r="B10953" s="6" t="s">
        <v>8536</v>
      </c>
      <c r="C10953" s="7" t="s">
        <v>31</v>
      </c>
      <c r="D10953" s="7" t="s">
        <v>31</v>
      </c>
      <c r="E10953" s="7" t="s">
        <v>31</v>
      </c>
      <c r="F10953" s="7" t="s">
        <v>31</v>
      </c>
      <c r="J10953" s="7" t="s">
        <v>31</v>
      </c>
    </row>
    <row r="10954" spans="1:10" ht="15.75" x14ac:dyDescent="0.25">
      <c r="A10954" s="3" t="s">
        <v>15010</v>
      </c>
      <c r="B10954" s="6" t="s">
        <v>8536</v>
      </c>
      <c r="C10954" s="7" t="s">
        <v>31</v>
      </c>
      <c r="D10954" s="7" t="s">
        <v>31</v>
      </c>
      <c r="E10954" s="7" t="s">
        <v>31</v>
      </c>
      <c r="F10954" s="7" t="s">
        <v>31</v>
      </c>
      <c r="J10954" s="7" t="s">
        <v>4183</v>
      </c>
    </row>
    <row r="10955" spans="1:10" ht="15.75" x14ac:dyDescent="0.25">
      <c r="A10955" s="3" t="s">
        <v>15011</v>
      </c>
    </row>
    <row r="10956" spans="1:10" ht="15.75" x14ac:dyDescent="0.25">
      <c r="A10956" s="3" t="s">
        <v>15012</v>
      </c>
    </row>
    <row r="10957" spans="1:10" ht="15.75" x14ac:dyDescent="0.25">
      <c r="A10957" s="3" t="s">
        <v>15013</v>
      </c>
      <c r="B10957" s="6" t="s">
        <v>8536</v>
      </c>
      <c r="C10957" s="7" t="s">
        <v>31</v>
      </c>
      <c r="D10957" s="7" t="s">
        <v>31</v>
      </c>
      <c r="E10957" s="7" t="s">
        <v>31</v>
      </c>
      <c r="F10957" s="7" t="s">
        <v>31</v>
      </c>
      <c r="J10957" s="6" t="s">
        <v>9469</v>
      </c>
    </row>
    <row r="10958" spans="1:10" ht="15.75" x14ac:dyDescent="0.25">
      <c r="A10958" s="3" t="s">
        <v>15014</v>
      </c>
    </row>
    <row r="10959" spans="1:10" ht="15.75" x14ac:dyDescent="0.25">
      <c r="A10959" s="3" t="s">
        <v>15015</v>
      </c>
    </row>
    <row r="10960" spans="1:10" ht="15.75" x14ac:dyDescent="0.25">
      <c r="A10960" s="3" t="s">
        <v>15016</v>
      </c>
    </row>
    <row r="10961" spans="1:10" ht="15.75" x14ac:dyDescent="0.25">
      <c r="A10961" s="3" t="s">
        <v>15017</v>
      </c>
    </row>
    <row r="10962" spans="1:10" ht="15.75" x14ac:dyDescent="0.25">
      <c r="A10962" s="3" t="s">
        <v>15018</v>
      </c>
    </row>
    <row r="10963" spans="1:10" ht="15.75" x14ac:dyDescent="0.25">
      <c r="A10963" s="3" t="s">
        <v>15019</v>
      </c>
    </row>
    <row r="10964" spans="1:10" ht="15.75" x14ac:dyDescent="0.25">
      <c r="A10964" s="3" t="s">
        <v>15020</v>
      </c>
    </row>
    <row r="10965" spans="1:10" ht="15.75" x14ac:dyDescent="0.25">
      <c r="A10965" s="3" t="s">
        <v>15021</v>
      </c>
    </row>
    <row r="10966" spans="1:10" ht="15.75" x14ac:dyDescent="0.25">
      <c r="A10966" s="3" t="s">
        <v>15022</v>
      </c>
    </row>
    <row r="10967" spans="1:10" ht="15.75" x14ac:dyDescent="0.25">
      <c r="A10967" s="3" t="s">
        <v>15023</v>
      </c>
    </row>
    <row r="10968" spans="1:10" ht="15.75" x14ac:dyDescent="0.25">
      <c r="A10968" s="3" t="s">
        <v>15024</v>
      </c>
    </row>
    <row r="10969" spans="1:10" ht="15.75" x14ac:dyDescent="0.25">
      <c r="A10969" s="3" t="s">
        <v>15025</v>
      </c>
    </row>
    <row r="10970" spans="1:10" ht="15.75" x14ac:dyDescent="0.25">
      <c r="A10970" s="3" t="s">
        <v>15026</v>
      </c>
    </row>
    <row r="10971" spans="1:10" ht="15.75" x14ac:dyDescent="0.25">
      <c r="A10971" s="3" t="s">
        <v>15027</v>
      </c>
      <c r="B10971" s="7" t="s">
        <v>31</v>
      </c>
      <c r="C10971" s="7" t="s">
        <v>31</v>
      </c>
      <c r="D10971" s="7" t="s">
        <v>31</v>
      </c>
      <c r="E10971" s="7" t="s">
        <v>31</v>
      </c>
      <c r="F10971" s="7" t="s">
        <v>31</v>
      </c>
      <c r="J10971" s="7" t="s">
        <v>4183</v>
      </c>
    </row>
    <row r="10972" spans="1:10" ht="15.75" x14ac:dyDescent="0.25">
      <c r="A10972" s="3" t="s">
        <v>15028</v>
      </c>
    </row>
    <row r="10973" spans="1:10" ht="15.75" x14ac:dyDescent="0.25">
      <c r="A10973" s="3" t="s">
        <v>15029</v>
      </c>
    </row>
    <row r="10974" spans="1:10" ht="15.75" x14ac:dyDescent="0.25">
      <c r="A10974" s="3" t="s">
        <v>15030</v>
      </c>
    </row>
    <row r="10975" spans="1:10" ht="15.75" x14ac:dyDescent="0.25">
      <c r="A10975" s="3" t="s">
        <v>15031</v>
      </c>
    </row>
    <row r="10976" spans="1:10" ht="15.75" x14ac:dyDescent="0.25">
      <c r="A10976" s="3" t="s">
        <v>15032</v>
      </c>
      <c r="B10976" s="7" t="s">
        <v>31</v>
      </c>
      <c r="C10976" s="7" t="s">
        <v>31</v>
      </c>
      <c r="D10976" s="7" t="s">
        <v>31</v>
      </c>
      <c r="E10976" s="7" t="s">
        <v>31</v>
      </c>
      <c r="F10976" s="7" t="s">
        <v>31</v>
      </c>
      <c r="J10976" s="7" t="s">
        <v>31</v>
      </c>
    </row>
    <row r="10977" spans="1:10" ht="15.75" x14ac:dyDescent="0.25">
      <c r="A10977" s="3" t="s">
        <v>15033</v>
      </c>
    </row>
    <row r="10978" spans="1:10" ht="15.75" x14ac:dyDescent="0.25">
      <c r="A10978" s="3" t="s">
        <v>15034</v>
      </c>
    </row>
    <row r="10979" spans="1:10" ht="15.75" x14ac:dyDescent="0.25">
      <c r="A10979" s="3" t="s">
        <v>15035</v>
      </c>
      <c r="J10979" s="7" t="s">
        <v>15036</v>
      </c>
    </row>
    <row r="10980" spans="1:10" ht="15.75" x14ac:dyDescent="0.25">
      <c r="A10980" s="3" t="s">
        <v>15037</v>
      </c>
    </row>
    <row r="10981" spans="1:10" ht="15.75" x14ac:dyDescent="0.25">
      <c r="A10981" s="3" t="s">
        <v>15038</v>
      </c>
    </row>
    <row r="10982" spans="1:10" ht="15.75" x14ac:dyDescent="0.25">
      <c r="A10982" s="3" t="s">
        <v>15039</v>
      </c>
      <c r="B10982" s="7" t="s">
        <v>31</v>
      </c>
      <c r="C10982" s="7" t="s">
        <v>31</v>
      </c>
      <c r="D10982" s="7" t="s">
        <v>31</v>
      </c>
      <c r="E10982" s="7" t="s">
        <v>31</v>
      </c>
      <c r="F10982" s="7" t="s">
        <v>31</v>
      </c>
      <c r="J10982" s="6" t="s">
        <v>15040</v>
      </c>
    </row>
    <row r="10983" spans="1:10" ht="15.75" x14ac:dyDescent="0.25">
      <c r="A10983" s="3" t="s">
        <v>15041</v>
      </c>
      <c r="J10983" s="7" t="s">
        <v>15036</v>
      </c>
    </row>
    <row r="10984" spans="1:10" ht="15.75" x14ac:dyDescent="0.25">
      <c r="A10984" s="3" t="s">
        <v>15042</v>
      </c>
      <c r="J10984" s="7" t="s">
        <v>15036</v>
      </c>
    </row>
    <row r="10985" spans="1:10" ht="15.75" x14ac:dyDescent="0.25">
      <c r="A10985" s="3" t="s">
        <v>15043</v>
      </c>
      <c r="J10985" s="7" t="s">
        <v>15036</v>
      </c>
    </row>
    <row r="10986" spans="1:10" ht="15.75" x14ac:dyDescent="0.25">
      <c r="A10986" s="3" t="s">
        <v>15044</v>
      </c>
      <c r="J10986" s="7" t="s">
        <v>15045</v>
      </c>
    </row>
    <row r="10987" spans="1:10" ht="15.75" x14ac:dyDescent="0.25">
      <c r="A10987" s="3" t="s">
        <v>15046</v>
      </c>
      <c r="J10987" s="7" t="s">
        <v>15045</v>
      </c>
    </row>
    <row r="10988" spans="1:10" ht="15.75" x14ac:dyDescent="0.25">
      <c r="A10988" s="3" t="s">
        <v>15047</v>
      </c>
      <c r="J10988" s="7" t="s">
        <v>15036</v>
      </c>
    </row>
    <row r="10989" spans="1:10" ht="15.75" x14ac:dyDescent="0.25">
      <c r="A10989" s="3" t="s">
        <v>15048</v>
      </c>
      <c r="J10989" s="6" t="s">
        <v>15049</v>
      </c>
    </row>
    <row r="10990" spans="1:10" ht="15.75" x14ac:dyDescent="0.25">
      <c r="A10990" s="3" t="s">
        <v>15050</v>
      </c>
      <c r="J10990" s="7" t="s">
        <v>15036</v>
      </c>
    </row>
    <row r="10991" spans="1:10" ht="15.75" x14ac:dyDescent="0.25">
      <c r="A10991" s="3" t="s">
        <v>15051</v>
      </c>
      <c r="J10991" s="7" t="s">
        <v>15036</v>
      </c>
    </row>
    <row r="10992" spans="1:10" ht="15.75" x14ac:dyDescent="0.25">
      <c r="A10992" s="3" t="s">
        <v>15052</v>
      </c>
      <c r="J10992" s="6" t="s">
        <v>15049</v>
      </c>
    </row>
    <row r="10993" spans="1:10" ht="15.75" x14ac:dyDescent="0.25">
      <c r="A10993" s="3" t="s">
        <v>15053</v>
      </c>
      <c r="J10993" s="7" t="s">
        <v>15036</v>
      </c>
    </row>
    <row r="10994" spans="1:10" ht="15.75" x14ac:dyDescent="0.25">
      <c r="A10994" s="3" t="s">
        <v>15054</v>
      </c>
      <c r="J10994" s="7" t="s">
        <v>15036</v>
      </c>
    </row>
    <row r="10995" spans="1:10" ht="15.75" x14ac:dyDescent="0.25">
      <c r="A10995" s="3" t="s">
        <v>15055</v>
      </c>
    </row>
    <row r="10996" spans="1:10" ht="15.75" x14ac:dyDescent="0.25">
      <c r="A10996" s="3" t="s">
        <v>15056</v>
      </c>
    </row>
    <row r="10997" spans="1:10" ht="15.75" x14ac:dyDescent="0.25">
      <c r="A10997" s="3" t="s">
        <v>15057</v>
      </c>
      <c r="B10997" s="7" t="s">
        <v>15058</v>
      </c>
      <c r="C10997" s="7" t="s">
        <v>31</v>
      </c>
      <c r="D10997" s="7" t="s">
        <v>31</v>
      </c>
      <c r="E10997" s="7" t="s">
        <v>31</v>
      </c>
      <c r="F10997" s="7" t="s">
        <v>31</v>
      </c>
      <c r="G10997" s="7" t="s">
        <v>31</v>
      </c>
      <c r="J10997" s="7" t="s">
        <v>1579</v>
      </c>
    </row>
    <row r="10998" spans="1:10" ht="15.75" x14ac:dyDescent="0.25">
      <c r="A10998" s="3" t="s">
        <v>15059</v>
      </c>
      <c r="B10998" s="7" t="s">
        <v>15060</v>
      </c>
      <c r="C10998" s="7" t="s">
        <v>31</v>
      </c>
      <c r="D10998" s="7" t="s">
        <v>31</v>
      </c>
      <c r="E10998" s="7" t="s">
        <v>31</v>
      </c>
      <c r="F10998" s="7" t="s">
        <v>31</v>
      </c>
      <c r="J10998" s="7" t="s">
        <v>4188</v>
      </c>
    </row>
    <row r="10999" spans="1:10" ht="15.75" x14ac:dyDescent="0.25">
      <c r="A10999" s="3" t="s">
        <v>15061</v>
      </c>
      <c r="E10999" s="7" t="s">
        <v>31</v>
      </c>
    </row>
    <row r="11000" spans="1:10" ht="15.75" x14ac:dyDescent="0.25">
      <c r="A11000" s="3" t="s">
        <v>15062</v>
      </c>
      <c r="E11000" s="7" t="s">
        <v>31</v>
      </c>
    </row>
    <row r="11001" spans="1:10" ht="15.75" x14ac:dyDescent="0.25">
      <c r="A11001" s="3" t="s">
        <v>15063</v>
      </c>
      <c r="B11001" s="7" t="s">
        <v>31</v>
      </c>
      <c r="C11001" s="7" t="s">
        <v>31</v>
      </c>
      <c r="D11001" s="7" t="s">
        <v>31</v>
      </c>
      <c r="E11001" s="7" t="s">
        <v>31</v>
      </c>
      <c r="F11001" s="7" t="s">
        <v>31</v>
      </c>
      <c r="J11001" s="7" t="s">
        <v>31</v>
      </c>
    </row>
    <row r="11002" spans="1:10" ht="15.75" x14ac:dyDescent="0.25">
      <c r="A11002" s="3" t="s">
        <v>15064</v>
      </c>
      <c r="E11002" s="7" t="s">
        <v>31</v>
      </c>
      <c r="F11002" s="7" t="s">
        <v>31</v>
      </c>
      <c r="J11002" s="7" t="s">
        <v>31</v>
      </c>
    </row>
    <row r="11003" spans="1:10" ht="15.75" x14ac:dyDescent="0.25">
      <c r="A11003" s="3" t="s">
        <v>15065</v>
      </c>
      <c r="E11003" s="7" t="s">
        <v>31</v>
      </c>
    </row>
    <row r="11004" spans="1:10" ht="15.75" x14ac:dyDescent="0.25">
      <c r="A11004" s="3" t="s">
        <v>15066</v>
      </c>
      <c r="B11004" s="7" t="s">
        <v>31</v>
      </c>
      <c r="C11004" s="7" t="s">
        <v>31</v>
      </c>
      <c r="D11004" s="7" t="s">
        <v>31</v>
      </c>
      <c r="E11004" s="7" t="s">
        <v>31</v>
      </c>
      <c r="F11004" s="7" t="s">
        <v>31</v>
      </c>
      <c r="J11004" s="7" t="s">
        <v>4201</v>
      </c>
    </row>
    <row r="11005" spans="1:10" ht="15.75" x14ac:dyDescent="0.25">
      <c r="A11005" s="3" t="s">
        <v>15067</v>
      </c>
      <c r="E11005" s="7" t="s">
        <v>31</v>
      </c>
      <c r="G11005" s="7" t="s">
        <v>31</v>
      </c>
      <c r="J11005" s="7" t="s">
        <v>31</v>
      </c>
    </row>
    <row r="11006" spans="1:10" ht="15.75" x14ac:dyDescent="0.25">
      <c r="A11006" s="3" t="s">
        <v>15068</v>
      </c>
      <c r="E11006" s="7" t="s">
        <v>31</v>
      </c>
      <c r="F11006" s="7" t="s">
        <v>31</v>
      </c>
    </row>
    <row r="11007" spans="1:10" ht="15.75" x14ac:dyDescent="0.25">
      <c r="A11007" s="3" t="s">
        <v>15069</v>
      </c>
      <c r="E11007" s="7" t="s">
        <v>31</v>
      </c>
    </row>
    <row r="11008" spans="1:10" ht="15.75" x14ac:dyDescent="0.25">
      <c r="A11008" s="3" t="s">
        <v>15070</v>
      </c>
      <c r="B11008" s="7" t="s">
        <v>15071</v>
      </c>
      <c r="C11008" s="7" t="s">
        <v>31</v>
      </c>
      <c r="D11008" s="7" t="s">
        <v>31</v>
      </c>
      <c r="E11008" s="7" t="s">
        <v>31</v>
      </c>
      <c r="F11008" s="7" t="s">
        <v>31</v>
      </c>
      <c r="J11008" s="7" t="s">
        <v>2405</v>
      </c>
    </row>
    <row r="11009" spans="1:10" ht="15.75" x14ac:dyDescent="0.25">
      <c r="A11009" s="3" t="s">
        <v>15072</v>
      </c>
      <c r="B11009" s="7" t="s">
        <v>15073</v>
      </c>
      <c r="E11009" s="7" t="s">
        <v>31</v>
      </c>
      <c r="F11009" s="7" t="s">
        <v>31</v>
      </c>
      <c r="J11009" s="7" t="s">
        <v>31</v>
      </c>
    </row>
    <row r="11010" spans="1:10" ht="15.75" x14ac:dyDescent="0.25">
      <c r="A11010" s="3" t="s">
        <v>15074</v>
      </c>
      <c r="B11010" s="7" t="s">
        <v>31</v>
      </c>
      <c r="C11010" s="7" t="s">
        <v>31</v>
      </c>
      <c r="D11010" s="7" t="s">
        <v>31</v>
      </c>
      <c r="E11010" s="7" t="s">
        <v>31</v>
      </c>
      <c r="F11010" s="7" t="s">
        <v>31</v>
      </c>
      <c r="J11010" s="7" t="s">
        <v>31</v>
      </c>
    </row>
    <row r="11011" spans="1:10" ht="15.75" x14ac:dyDescent="0.25">
      <c r="A11011" s="3" t="s">
        <v>15075</v>
      </c>
      <c r="E11011" s="7" t="s">
        <v>31</v>
      </c>
    </row>
    <row r="11012" spans="1:10" ht="15.75" x14ac:dyDescent="0.25">
      <c r="A11012" s="3" t="s">
        <v>15076</v>
      </c>
      <c r="E11012" s="7" t="s">
        <v>31</v>
      </c>
    </row>
    <row r="11013" spans="1:10" ht="15.75" x14ac:dyDescent="0.25">
      <c r="A11013" s="3" t="s">
        <v>15077</v>
      </c>
    </row>
    <row r="11014" spans="1:10" ht="15.75" x14ac:dyDescent="0.25">
      <c r="A11014" s="3" t="s">
        <v>15078</v>
      </c>
      <c r="E11014" s="7" t="s">
        <v>31</v>
      </c>
    </row>
    <row r="11015" spans="1:10" ht="15.75" x14ac:dyDescent="0.25">
      <c r="A11015" s="3" t="s">
        <v>15079</v>
      </c>
      <c r="E11015" s="7" t="s">
        <v>31</v>
      </c>
      <c r="J11015" s="7" t="s">
        <v>31</v>
      </c>
    </row>
    <row r="11016" spans="1:10" ht="15.75" x14ac:dyDescent="0.25">
      <c r="A11016" s="3" t="s">
        <v>15080</v>
      </c>
      <c r="E11016" s="7" t="s">
        <v>31</v>
      </c>
      <c r="J11016" s="7" t="s">
        <v>31</v>
      </c>
    </row>
    <row r="11017" spans="1:10" ht="15.75" x14ac:dyDescent="0.25">
      <c r="A11017" s="3" t="s">
        <v>15081</v>
      </c>
      <c r="B11017" s="7" t="s">
        <v>31</v>
      </c>
      <c r="C11017" s="7" t="s">
        <v>31</v>
      </c>
      <c r="D11017" s="7" t="s">
        <v>31</v>
      </c>
      <c r="E11017" s="7" t="s">
        <v>31</v>
      </c>
      <c r="F11017" s="7" t="s">
        <v>31</v>
      </c>
      <c r="J11017" s="7" t="s">
        <v>31</v>
      </c>
    </row>
    <row r="11018" spans="1:10" ht="15.75" x14ac:dyDescent="0.25">
      <c r="A11018" s="3" t="s">
        <v>15082</v>
      </c>
      <c r="B11018" s="7" t="s">
        <v>31</v>
      </c>
      <c r="C11018" s="7" t="s">
        <v>31</v>
      </c>
      <c r="D11018" s="7" t="s">
        <v>31</v>
      </c>
      <c r="E11018" s="7" t="s">
        <v>31</v>
      </c>
      <c r="F11018" s="7" t="s">
        <v>31</v>
      </c>
      <c r="J11018" s="7" t="s">
        <v>2769</v>
      </c>
    </row>
    <row r="11019" spans="1:10" ht="15.75" x14ac:dyDescent="0.25">
      <c r="A11019" s="3" t="s">
        <v>15083</v>
      </c>
      <c r="E11019" s="7" t="s">
        <v>31</v>
      </c>
      <c r="F11019" s="7" t="s">
        <v>31</v>
      </c>
      <c r="J11019" s="7" t="s">
        <v>31</v>
      </c>
    </row>
    <row r="11020" spans="1:10" ht="15.75" x14ac:dyDescent="0.25">
      <c r="A11020" s="3" t="s">
        <v>15084</v>
      </c>
      <c r="B11020" s="7" t="s">
        <v>31</v>
      </c>
      <c r="C11020" s="7" t="s">
        <v>31</v>
      </c>
      <c r="D11020" s="7" t="s">
        <v>31</v>
      </c>
      <c r="E11020" s="7" t="s">
        <v>31</v>
      </c>
      <c r="F11020" s="7" t="s">
        <v>31</v>
      </c>
      <c r="J11020" s="7" t="s">
        <v>31</v>
      </c>
    </row>
    <row r="11021" spans="1:10" ht="15.75" x14ac:dyDescent="0.25">
      <c r="A11021" s="3" t="s">
        <v>15085</v>
      </c>
    </row>
    <row r="11022" spans="1:10" ht="15.75" x14ac:dyDescent="0.25">
      <c r="A11022" s="3" t="s">
        <v>15086</v>
      </c>
      <c r="B11022" s="7" t="s">
        <v>31</v>
      </c>
      <c r="C11022" s="7" t="s">
        <v>31</v>
      </c>
      <c r="D11022" s="7" t="s">
        <v>31</v>
      </c>
      <c r="E11022" s="7" t="s">
        <v>31</v>
      </c>
      <c r="F11022" s="7" t="s">
        <v>31</v>
      </c>
      <c r="J11022" s="7" t="s">
        <v>4233</v>
      </c>
    </row>
    <row r="11023" spans="1:10" ht="15.75" x14ac:dyDescent="0.25">
      <c r="A11023" s="3" t="s">
        <v>15087</v>
      </c>
      <c r="B11023" s="7" t="s">
        <v>31</v>
      </c>
      <c r="C11023" s="7" t="s">
        <v>31</v>
      </c>
      <c r="D11023" s="7" t="s">
        <v>31</v>
      </c>
      <c r="E11023" s="7" t="s">
        <v>31</v>
      </c>
      <c r="F11023" s="7" t="s">
        <v>31</v>
      </c>
      <c r="J11023" s="7" t="s">
        <v>4235</v>
      </c>
    </row>
    <row r="11024" spans="1:10" ht="15.75" x14ac:dyDescent="0.25">
      <c r="A11024" s="3" t="s">
        <v>15088</v>
      </c>
      <c r="E11024" s="7" t="s">
        <v>31</v>
      </c>
    </row>
    <row r="11025" spans="1:10" ht="15.75" x14ac:dyDescent="0.25">
      <c r="A11025" s="3" t="s">
        <v>15089</v>
      </c>
    </row>
    <row r="11026" spans="1:10" ht="15.75" x14ac:dyDescent="0.25">
      <c r="A11026" s="3" t="s">
        <v>15090</v>
      </c>
      <c r="B11026" s="7" t="s">
        <v>31</v>
      </c>
      <c r="C11026" s="7" t="s">
        <v>31</v>
      </c>
      <c r="D11026" s="7" t="s">
        <v>31</v>
      </c>
      <c r="E11026" s="7" t="s">
        <v>31</v>
      </c>
      <c r="F11026" s="7" t="s">
        <v>31</v>
      </c>
      <c r="G11026" s="7" t="s">
        <v>31</v>
      </c>
      <c r="J11026" s="7" t="s">
        <v>31</v>
      </c>
    </row>
    <row r="11027" spans="1:10" ht="15.75" x14ac:dyDescent="0.25">
      <c r="A11027" s="3" t="s">
        <v>15091</v>
      </c>
    </row>
    <row r="11028" spans="1:10" ht="15.75" x14ac:dyDescent="0.25">
      <c r="A11028" s="3" t="s">
        <v>15092</v>
      </c>
      <c r="B11028" s="7" t="s">
        <v>8539</v>
      </c>
      <c r="C11028" s="7" t="s">
        <v>31</v>
      </c>
      <c r="D11028" s="7" t="s">
        <v>31</v>
      </c>
      <c r="E11028" s="7" t="s">
        <v>31</v>
      </c>
      <c r="F11028" s="7" t="s">
        <v>31</v>
      </c>
      <c r="J11028" s="7" t="s">
        <v>2769</v>
      </c>
    </row>
    <row r="11029" spans="1:10" ht="15.75" x14ac:dyDescent="0.25">
      <c r="A11029" s="3" t="s">
        <v>15093</v>
      </c>
      <c r="E11029" s="7" t="s">
        <v>31</v>
      </c>
    </row>
    <row r="11030" spans="1:10" ht="15.75" x14ac:dyDescent="0.25">
      <c r="A11030" s="3" t="s">
        <v>15094</v>
      </c>
      <c r="B11030" s="7" t="s">
        <v>31</v>
      </c>
      <c r="C11030" s="7" t="s">
        <v>31</v>
      </c>
      <c r="D11030" s="7" t="s">
        <v>31</v>
      </c>
      <c r="E11030" s="7" t="s">
        <v>31</v>
      </c>
      <c r="F11030" s="7" t="s">
        <v>31</v>
      </c>
      <c r="J11030" s="7" t="s">
        <v>31</v>
      </c>
    </row>
    <row r="11031" spans="1:10" ht="15.75" x14ac:dyDescent="0.25">
      <c r="A11031" s="3" t="s">
        <v>15095</v>
      </c>
    </row>
    <row r="11032" spans="1:10" ht="15.75" x14ac:dyDescent="0.25">
      <c r="A11032" s="3" t="s">
        <v>15096</v>
      </c>
    </row>
    <row r="11033" spans="1:10" ht="15.75" x14ac:dyDescent="0.25">
      <c r="A11033" s="3" t="s">
        <v>15097</v>
      </c>
    </row>
    <row r="11034" spans="1:10" ht="15.75" x14ac:dyDescent="0.25">
      <c r="A11034" s="3" t="s">
        <v>15098</v>
      </c>
    </row>
    <row r="11035" spans="1:10" ht="15.75" x14ac:dyDescent="0.25">
      <c r="A11035" s="3" t="s">
        <v>15099</v>
      </c>
    </row>
    <row r="11036" spans="1:10" ht="15.75" x14ac:dyDescent="0.25">
      <c r="A11036" s="3" t="s">
        <v>15100</v>
      </c>
    </row>
    <row r="11037" spans="1:10" ht="15.75" x14ac:dyDescent="0.25">
      <c r="A11037" s="3" t="s">
        <v>15101</v>
      </c>
    </row>
    <row r="11038" spans="1:10" ht="15.75" x14ac:dyDescent="0.25">
      <c r="A11038" s="3" t="s">
        <v>15102</v>
      </c>
    </row>
    <row r="11039" spans="1:10" ht="15.75" x14ac:dyDescent="0.25">
      <c r="A11039" s="3" t="s">
        <v>15103</v>
      </c>
    </row>
    <row r="11040" spans="1:10" ht="15.75" x14ac:dyDescent="0.25">
      <c r="A11040" s="3" t="s">
        <v>15104</v>
      </c>
    </row>
    <row r="11041" spans="1:10" ht="15.75" x14ac:dyDescent="0.25">
      <c r="A11041" s="3" t="s">
        <v>15105</v>
      </c>
    </row>
    <row r="11042" spans="1:10" ht="15.75" x14ac:dyDescent="0.25">
      <c r="A11042" s="3" t="s">
        <v>15106</v>
      </c>
    </row>
    <row r="11043" spans="1:10" ht="15.75" x14ac:dyDescent="0.25">
      <c r="A11043" s="3" t="s">
        <v>15107</v>
      </c>
      <c r="B11043" s="7" t="s">
        <v>31</v>
      </c>
      <c r="C11043" s="7" t="s">
        <v>31</v>
      </c>
      <c r="D11043" s="7" t="s">
        <v>31</v>
      </c>
      <c r="E11043" s="7" t="s">
        <v>31</v>
      </c>
      <c r="F11043" s="7" t="s">
        <v>31</v>
      </c>
      <c r="J11043" s="7" t="s">
        <v>31</v>
      </c>
    </row>
    <row r="11044" spans="1:10" ht="15.75" x14ac:dyDescent="0.25">
      <c r="A11044" s="3" t="s">
        <v>15108</v>
      </c>
      <c r="B11044" s="7" t="s">
        <v>31</v>
      </c>
      <c r="D11044" s="7" t="s">
        <v>31</v>
      </c>
    </row>
    <row r="11045" spans="1:10" ht="15.75" x14ac:dyDescent="0.25">
      <c r="A11045" s="3" t="s">
        <v>15109</v>
      </c>
      <c r="B11045" s="7" t="s">
        <v>31</v>
      </c>
      <c r="D11045" s="7" t="s">
        <v>31</v>
      </c>
    </row>
    <row r="11046" spans="1:10" ht="15.75" x14ac:dyDescent="0.25">
      <c r="A11046" s="3" t="s">
        <v>15110</v>
      </c>
      <c r="E11046" s="7" t="s">
        <v>31</v>
      </c>
    </row>
    <row r="11047" spans="1:10" ht="15.75" x14ac:dyDescent="0.25">
      <c r="A11047" s="3" t="s">
        <v>15111</v>
      </c>
      <c r="E11047" s="7" t="s">
        <v>31</v>
      </c>
    </row>
    <row r="11048" spans="1:10" ht="15.75" x14ac:dyDescent="0.25">
      <c r="A11048" s="3" t="s">
        <v>15112</v>
      </c>
      <c r="E11048" s="7" t="s">
        <v>31</v>
      </c>
    </row>
    <row r="11049" spans="1:10" ht="15.75" x14ac:dyDescent="0.25">
      <c r="A11049" s="3" t="s">
        <v>15113</v>
      </c>
      <c r="E11049" s="7" t="s">
        <v>31</v>
      </c>
    </row>
    <row r="11050" spans="1:10" ht="15.75" x14ac:dyDescent="0.25">
      <c r="A11050" s="3" t="s">
        <v>15114</v>
      </c>
      <c r="B11050" s="7" t="s">
        <v>31</v>
      </c>
      <c r="C11050" s="7" t="s">
        <v>31</v>
      </c>
      <c r="D11050" s="7" t="s">
        <v>31</v>
      </c>
      <c r="E11050" s="7" t="s">
        <v>31</v>
      </c>
      <c r="F11050" s="7" t="s">
        <v>31</v>
      </c>
      <c r="J11050" s="7" t="s">
        <v>1597</v>
      </c>
    </row>
    <row r="11051" spans="1:10" ht="15.75" x14ac:dyDescent="0.25">
      <c r="A11051" s="3" t="s">
        <v>15115</v>
      </c>
    </row>
    <row r="11052" spans="1:10" ht="15.75" x14ac:dyDescent="0.25">
      <c r="A11052" s="3" t="s">
        <v>15116</v>
      </c>
      <c r="B11052" s="7" t="s">
        <v>31</v>
      </c>
      <c r="C11052" s="7" t="s">
        <v>31</v>
      </c>
      <c r="D11052" s="7" t="s">
        <v>31</v>
      </c>
      <c r="E11052" s="7" t="s">
        <v>31</v>
      </c>
      <c r="F11052" s="7" t="s">
        <v>31</v>
      </c>
      <c r="J11052" s="7" t="s">
        <v>31</v>
      </c>
    </row>
    <row r="11053" spans="1:10" ht="15.75" x14ac:dyDescent="0.25">
      <c r="A11053" s="3" t="s">
        <v>15117</v>
      </c>
    </row>
    <row r="11054" spans="1:10" ht="15.75" x14ac:dyDescent="0.25">
      <c r="A11054" s="3" t="s">
        <v>15118</v>
      </c>
    </row>
    <row r="11055" spans="1:10" ht="15.75" x14ac:dyDescent="0.25">
      <c r="A11055" s="3" t="s">
        <v>15119</v>
      </c>
      <c r="B11055" s="7" t="s">
        <v>31</v>
      </c>
      <c r="C11055" s="7" t="s">
        <v>31</v>
      </c>
      <c r="D11055" s="7" t="s">
        <v>31</v>
      </c>
      <c r="E11055" s="7" t="s">
        <v>31</v>
      </c>
      <c r="F11055" s="7" t="s">
        <v>31</v>
      </c>
      <c r="J11055" s="7" t="s">
        <v>31</v>
      </c>
    </row>
    <row r="11056" spans="1:10" ht="15.75" x14ac:dyDescent="0.25">
      <c r="A11056" s="3" t="s">
        <v>15120</v>
      </c>
      <c r="B11056" s="7" t="s">
        <v>31</v>
      </c>
      <c r="C11056" s="7" t="s">
        <v>31</v>
      </c>
      <c r="D11056" s="7" t="s">
        <v>31</v>
      </c>
      <c r="E11056" s="7" t="s">
        <v>31</v>
      </c>
      <c r="F11056" s="7" t="s">
        <v>31</v>
      </c>
      <c r="J11056" s="7" t="s">
        <v>31</v>
      </c>
    </row>
    <row r="11057" spans="1:10" ht="15.75" x14ac:dyDescent="0.25">
      <c r="A11057" s="3" t="s">
        <v>15121</v>
      </c>
      <c r="B11057" s="7" t="s">
        <v>31</v>
      </c>
      <c r="C11057" s="7" t="s">
        <v>31</v>
      </c>
      <c r="D11057" s="7" t="s">
        <v>31</v>
      </c>
      <c r="E11057" s="7" t="s">
        <v>31</v>
      </c>
      <c r="F11057" s="7" t="s">
        <v>31</v>
      </c>
      <c r="J11057" s="7" t="s">
        <v>31</v>
      </c>
    </row>
    <row r="11058" spans="1:10" ht="15.75" x14ac:dyDescent="0.25">
      <c r="A11058" s="3" t="s">
        <v>15122</v>
      </c>
      <c r="E11058" s="7" t="s">
        <v>31</v>
      </c>
    </row>
    <row r="11059" spans="1:10" ht="15.75" x14ac:dyDescent="0.25">
      <c r="A11059" s="3" t="s">
        <v>15123</v>
      </c>
    </row>
    <row r="11060" spans="1:10" ht="15.75" x14ac:dyDescent="0.25">
      <c r="A11060" s="3" t="s">
        <v>15124</v>
      </c>
    </row>
    <row r="11061" spans="1:10" ht="15.75" x14ac:dyDescent="0.25">
      <c r="A11061" s="3" t="s">
        <v>15125</v>
      </c>
      <c r="B11061" s="7" t="s">
        <v>31</v>
      </c>
      <c r="C11061" s="7" t="s">
        <v>31</v>
      </c>
      <c r="D11061" s="7" t="s">
        <v>31</v>
      </c>
      <c r="E11061" s="7" t="s">
        <v>31</v>
      </c>
      <c r="F11061" s="7" t="s">
        <v>31</v>
      </c>
      <c r="J11061" s="7" t="s">
        <v>31</v>
      </c>
    </row>
    <row r="11062" spans="1:10" ht="15.75" x14ac:dyDescent="0.25">
      <c r="A11062" s="3" t="s">
        <v>15126</v>
      </c>
    </row>
    <row r="11063" spans="1:10" ht="15.75" x14ac:dyDescent="0.25">
      <c r="A11063" s="3" t="s">
        <v>15127</v>
      </c>
      <c r="B11063" s="7" t="s">
        <v>31</v>
      </c>
      <c r="C11063" s="7" t="s">
        <v>31</v>
      </c>
      <c r="D11063" s="7" t="s">
        <v>31</v>
      </c>
      <c r="E11063" s="7" t="s">
        <v>31</v>
      </c>
      <c r="F11063" s="7" t="s">
        <v>31</v>
      </c>
      <c r="J11063" s="7" t="s">
        <v>31</v>
      </c>
    </row>
    <row r="11064" spans="1:10" ht="15.75" x14ac:dyDescent="0.25">
      <c r="A11064" s="3" t="s">
        <v>15128</v>
      </c>
    </row>
    <row r="11065" spans="1:10" ht="15.75" x14ac:dyDescent="0.25">
      <c r="A11065" s="3" t="s">
        <v>15129</v>
      </c>
      <c r="B11065" s="7" t="s">
        <v>8539</v>
      </c>
      <c r="C11065" s="7" t="s">
        <v>31</v>
      </c>
      <c r="D11065" s="7" t="s">
        <v>31</v>
      </c>
      <c r="E11065" s="7" t="s">
        <v>31</v>
      </c>
      <c r="F11065" s="7" t="s">
        <v>31</v>
      </c>
      <c r="J11065" s="7" t="s">
        <v>31</v>
      </c>
    </row>
    <row r="11066" spans="1:10" ht="15.75" x14ac:dyDescent="0.25">
      <c r="A11066" s="3" t="s">
        <v>15130</v>
      </c>
      <c r="B11066" s="7" t="s">
        <v>8539</v>
      </c>
      <c r="C11066" s="7" t="s">
        <v>31</v>
      </c>
      <c r="D11066" s="7" t="s">
        <v>31</v>
      </c>
      <c r="E11066" s="7" t="s">
        <v>31</v>
      </c>
      <c r="F11066" s="7" t="s">
        <v>31</v>
      </c>
      <c r="J11066" s="7" t="s">
        <v>2769</v>
      </c>
    </row>
    <row r="11067" spans="1:10" ht="15.75" x14ac:dyDescent="0.25">
      <c r="A11067" s="3" t="s">
        <v>15131</v>
      </c>
    </row>
    <row r="11068" spans="1:10" ht="15.75" x14ac:dyDescent="0.25">
      <c r="A11068" s="3" t="s">
        <v>15132</v>
      </c>
    </row>
    <row r="11069" spans="1:10" ht="15.75" x14ac:dyDescent="0.25">
      <c r="A11069" s="3" t="s">
        <v>15133</v>
      </c>
      <c r="B11069" s="7" t="s">
        <v>8539</v>
      </c>
      <c r="C11069" s="7" t="s">
        <v>31</v>
      </c>
      <c r="D11069" s="7" t="s">
        <v>31</v>
      </c>
      <c r="E11069" s="7" t="s">
        <v>31</v>
      </c>
      <c r="F11069" s="7" t="s">
        <v>31</v>
      </c>
      <c r="J11069" s="7" t="s">
        <v>1250</v>
      </c>
    </row>
    <row r="11070" spans="1:10" ht="15.75" x14ac:dyDescent="0.25">
      <c r="A11070" s="3" t="s">
        <v>15134</v>
      </c>
    </row>
    <row r="11071" spans="1:10" ht="15.75" x14ac:dyDescent="0.25">
      <c r="A11071" s="3" t="s">
        <v>15135</v>
      </c>
    </row>
    <row r="11072" spans="1:10" ht="15.75" x14ac:dyDescent="0.25">
      <c r="A11072" s="3" t="s">
        <v>15136</v>
      </c>
    </row>
    <row r="11073" spans="1:10" ht="15.75" x14ac:dyDescent="0.25">
      <c r="A11073" s="3" t="s">
        <v>15137</v>
      </c>
    </row>
    <row r="11074" spans="1:10" ht="15.75" x14ac:dyDescent="0.25">
      <c r="A11074" s="3" t="s">
        <v>15138</v>
      </c>
    </row>
    <row r="11075" spans="1:10" ht="15.75" x14ac:dyDescent="0.25">
      <c r="A11075" s="3" t="s">
        <v>15139</v>
      </c>
    </row>
    <row r="11076" spans="1:10" ht="15.75" x14ac:dyDescent="0.25">
      <c r="A11076" s="3" t="s">
        <v>15140</v>
      </c>
    </row>
    <row r="11077" spans="1:10" ht="15.75" x14ac:dyDescent="0.25">
      <c r="A11077" s="3" t="s">
        <v>15141</v>
      </c>
    </row>
    <row r="11078" spans="1:10" ht="15.75" x14ac:dyDescent="0.25">
      <c r="A11078" s="3" t="s">
        <v>15142</v>
      </c>
    </row>
    <row r="11079" spans="1:10" ht="15.75" x14ac:dyDescent="0.25">
      <c r="A11079" s="3" t="s">
        <v>15143</v>
      </c>
    </row>
    <row r="11080" spans="1:10" ht="15.75" x14ac:dyDescent="0.25">
      <c r="A11080" s="3" t="s">
        <v>15144</v>
      </c>
    </row>
    <row r="11081" spans="1:10" ht="15.75" x14ac:dyDescent="0.25">
      <c r="A11081" s="3" t="s">
        <v>15145</v>
      </c>
    </row>
    <row r="11082" spans="1:10" ht="15.75" x14ac:dyDescent="0.25">
      <c r="A11082" s="3" t="s">
        <v>15146</v>
      </c>
    </row>
    <row r="11083" spans="1:10" ht="15.75" x14ac:dyDescent="0.25">
      <c r="A11083" s="3" t="s">
        <v>15147</v>
      </c>
      <c r="B11083" s="7" t="s">
        <v>31</v>
      </c>
      <c r="C11083" s="7" t="s">
        <v>31</v>
      </c>
      <c r="D11083" s="7" t="s">
        <v>31</v>
      </c>
      <c r="E11083" s="7" t="s">
        <v>31</v>
      </c>
      <c r="F11083" s="7" t="s">
        <v>31</v>
      </c>
      <c r="J11083" s="7" t="s">
        <v>2769</v>
      </c>
    </row>
    <row r="11084" spans="1:10" ht="15.75" x14ac:dyDescent="0.25">
      <c r="A11084" s="3" t="s">
        <v>15148</v>
      </c>
    </row>
    <row r="11085" spans="1:10" ht="15.75" x14ac:dyDescent="0.25">
      <c r="A11085" s="3" t="s">
        <v>15149</v>
      </c>
    </row>
    <row r="11086" spans="1:10" ht="15.75" x14ac:dyDescent="0.25">
      <c r="A11086" s="3" t="s">
        <v>15150</v>
      </c>
    </row>
    <row r="11087" spans="1:10" ht="15.75" x14ac:dyDescent="0.25">
      <c r="A11087" s="3" t="s">
        <v>15151</v>
      </c>
    </row>
    <row r="11088" spans="1:10" ht="15.75" x14ac:dyDescent="0.25">
      <c r="A11088" s="3" t="s">
        <v>15152</v>
      </c>
      <c r="B11088" s="7" t="s">
        <v>31</v>
      </c>
      <c r="C11088" s="7" t="s">
        <v>31</v>
      </c>
      <c r="D11088" s="7" t="s">
        <v>31</v>
      </c>
      <c r="E11088" s="7" t="s">
        <v>31</v>
      </c>
      <c r="F11088" s="7" t="s">
        <v>31</v>
      </c>
      <c r="J11088" s="7" t="s">
        <v>31</v>
      </c>
    </row>
    <row r="11089" spans="1:10" ht="15.75" x14ac:dyDescent="0.25">
      <c r="A11089" s="3" t="s">
        <v>15153</v>
      </c>
    </row>
    <row r="11090" spans="1:10" ht="15.75" x14ac:dyDescent="0.25">
      <c r="A11090" s="3" t="s">
        <v>15154</v>
      </c>
    </row>
    <row r="11091" spans="1:10" ht="15.75" x14ac:dyDescent="0.25">
      <c r="A11091" s="3" t="s">
        <v>15155</v>
      </c>
      <c r="J11091" s="7" t="s">
        <v>3144</v>
      </c>
    </row>
    <row r="11092" spans="1:10" ht="15.75" x14ac:dyDescent="0.25">
      <c r="A11092" s="3" t="s">
        <v>15156</v>
      </c>
    </row>
    <row r="11093" spans="1:10" ht="15.75" x14ac:dyDescent="0.25">
      <c r="A11093" s="3" t="s">
        <v>15157</v>
      </c>
    </row>
    <row r="11094" spans="1:10" ht="15.75" x14ac:dyDescent="0.25">
      <c r="A11094" s="3" t="s">
        <v>15158</v>
      </c>
      <c r="B11094" s="7" t="s">
        <v>31</v>
      </c>
      <c r="C11094" s="7" t="s">
        <v>31</v>
      </c>
      <c r="D11094" s="7" t="s">
        <v>31</v>
      </c>
      <c r="E11094" s="7" t="s">
        <v>31</v>
      </c>
      <c r="F11094" s="7" t="s">
        <v>31</v>
      </c>
      <c r="J11094" s="7" t="s">
        <v>3148</v>
      </c>
    </row>
    <row r="11095" spans="1:10" ht="15.75" x14ac:dyDescent="0.25">
      <c r="A11095" s="3" t="s">
        <v>15159</v>
      </c>
      <c r="J11095" s="7" t="s">
        <v>3144</v>
      </c>
    </row>
    <row r="11096" spans="1:10" ht="15.75" x14ac:dyDescent="0.25">
      <c r="A11096" s="3" t="s">
        <v>15160</v>
      </c>
      <c r="J11096" s="7" t="s">
        <v>3144</v>
      </c>
    </row>
    <row r="11097" spans="1:10" ht="15.75" x14ac:dyDescent="0.25">
      <c r="A11097" s="3" t="s">
        <v>15161</v>
      </c>
      <c r="J11097" s="7" t="s">
        <v>3144</v>
      </c>
    </row>
    <row r="11098" spans="1:10" ht="15.75" x14ac:dyDescent="0.25">
      <c r="A11098" s="3" t="s">
        <v>15162</v>
      </c>
      <c r="J11098" s="7" t="s">
        <v>3153</v>
      </c>
    </row>
    <row r="11099" spans="1:10" ht="15.75" x14ac:dyDescent="0.25">
      <c r="A11099" s="3" t="s">
        <v>15163</v>
      </c>
      <c r="J11099" s="7" t="s">
        <v>3153</v>
      </c>
    </row>
    <row r="11100" spans="1:10" ht="15.75" x14ac:dyDescent="0.25">
      <c r="A11100" s="3" t="s">
        <v>15164</v>
      </c>
      <c r="J11100" s="7" t="s">
        <v>3144</v>
      </c>
    </row>
    <row r="11101" spans="1:10" ht="15.75" x14ac:dyDescent="0.25">
      <c r="A11101" s="3" t="s">
        <v>15165</v>
      </c>
      <c r="J11101" s="7" t="s">
        <v>3157</v>
      </c>
    </row>
    <row r="11102" spans="1:10" ht="15.75" x14ac:dyDescent="0.25">
      <c r="A11102" s="3" t="s">
        <v>15166</v>
      </c>
      <c r="J11102" s="7" t="s">
        <v>3144</v>
      </c>
    </row>
    <row r="11103" spans="1:10" ht="15.75" x14ac:dyDescent="0.25">
      <c r="A11103" s="3" t="s">
        <v>15167</v>
      </c>
      <c r="J11103" s="7" t="s">
        <v>3144</v>
      </c>
    </row>
    <row r="11104" spans="1:10" ht="15.75" x14ac:dyDescent="0.25">
      <c r="A11104" s="3" t="s">
        <v>15168</v>
      </c>
      <c r="J11104" s="7" t="s">
        <v>3157</v>
      </c>
    </row>
    <row r="11105" spans="1:10" ht="15.75" x14ac:dyDescent="0.25">
      <c r="A11105" s="3" t="s">
        <v>15169</v>
      </c>
      <c r="J11105" s="7" t="s">
        <v>3144</v>
      </c>
    </row>
    <row r="11106" spans="1:10" ht="15.75" x14ac:dyDescent="0.25">
      <c r="A11106" s="3" t="s">
        <v>15170</v>
      </c>
      <c r="J11106" s="7" t="s">
        <v>3144</v>
      </c>
    </row>
    <row r="11107" spans="1:10" ht="15.75" x14ac:dyDescent="0.25">
      <c r="A11107" s="3" t="s">
        <v>15171</v>
      </c>
    </row>
    <row r="11108" spans="1:10" ht="15.75" x14ac:dyDescent="0.25">
      <c r="A11108" s="3" t="s">
        <v>15172</v>
      </c>
    </row>
    <row r="11109" spans="1:10" ht="15.75" x14ac:dyDescent="0.25">
      <c r="A11109" s="3" t="s">
        <v>15173</v>
      </c>
      <c r="B11109" s="6" t="s">
        <v>15174</v>
      </c>
      <c r="C11109" s="7" t="s">
        <v>1579</v>
      </c>
      <c r="D11109" s="7" t="s">
        <v>31</v>
      </c>
      <c r="E11109" s="7" t="s">
        <v>31</v>
      </c>
      <c r="F11109" s="7" t="s">
        <v>31</v>
      </c>
      <c r="H11109" s="7" t="s">
        <v>1207</v>
      </c>
      <c r="J11109" s="7" t="s">
        <v>15175</v>
      </c>
    </row>
    <row r="11110" spans="1:10" ht="15.75" x14ac:dyDescent="0.25">
      <c r="A11110" s="3" t="s">
        <v>15176</v>
      </c>
      <c r="E11110" s="7" t="s">
        <v>31</v>
      </c>
      <c r="H11110" s="7" t="s">
        <v>31</v>
      </c>
    </row>
    <row r="11111" spans="1:10" ht="15.75" x14ac:dyDescent="0.25">
      <c r="A11111" s="3" t="s">
        <v>15177</v>
      </c>
      <c r="E11111" s="7" t="s">
        <v>31</v>
      </c>
      <c r="H11111" s="7" t="s">
        <v>31</v>
      </c>
    </row>
    <row r="11112" spans="1:10" ht="15.75" x14ac:dyDescent="0.25">
      <c r="A11112" s="3" t="s">
        <v>15178</v>
      </c>
      <c r="B11112" s="7" t="s">
        <v>31</v>
      </c>
      <c r="C11112" s="7" t="s">
        <v>31</v>
      </c>
      <c r="D11112" s="7" t="s">
        <v>31</v>
      </c>
      <c r="E11112" s="7" t="s">
        <v>31</v>
      </c>
      <c r="F11112" s="7" t="s">
        <v>31</v>
      </c>
      <c r="H11112" s="7" t="s">
        <v>31</v>
      </c>
      <c r="J11112" s="7" t="s">
        <v>31</v>
      </c>
    </row>
    <row r="11113" spans="1:10" ht="15.75" x14ac:dyDescent="0.25">
      <c r="A11113" s="3" t="s">
        <v>15179</v>
      </c>
      <c r="E11113" s="7" t="s">
        <v>31</v>
      </c>
      <c r="F11113" s="7" t="s">
        <v>31</v>
      </c>
      <c r="H11113" s="7" t="s">
        <v>31</v>
      </c>
      <c r="J11113" s="7" t="s">
        <v>31</v>
      </c>
    </row>
    <row r="11114" spans="1:10" ht="15.75" x14ac:dyDescent="0.25">
      <c r="A11114" s="3" t="s">
        <v>15180</v>
      </c>
      <c r="E11114" s="7" t="s">
        <v>31</v>
      </c>
      <c r="H11114" s="7" t="s">
        <v>31</v>
      </c>
    </row>
    <row r="11115" spans="1:10" ht="15.75" x14ac:dyDescent="0.25">
      <c r="A11115" s="3" t="s">
        <v>15181</v>
      </c>
      <c r="B11115" s="7" t="s">
        <v>31</v>
      </c>
      <c r="C11115" s="7" t="s">
        <v>31</v>
      </c>
      <c r="D11115" s="7" t="s">
        <v>31</v>
      </c>
      <c r="E11115" s="7" t="s">
        <v>31</v>
      </c>
      <c r="F11115" s="7" t="s">
        <v>31</v>
      </c>
      <c r="H11115" s="7" t="s">
        <v>31</v>
      </c>
      <c r="J11115" s="7" t="s">
        <v>15182</v>
      </c>
    </row>
    <row r="11116" spans="1:10" ht="15.75" x14ac:dyDescent="0.25">
      <c r="A11116" s="3" t="s">
        <v>15183</v>
      </c>
      <c r="E11116" s="7" t="s">
        <v>31</v>
      </c>
      <c r="H11116" s="7" t="s">
        <v>31</v>
      </c>
      <c r="J11116" s="7" t="s">
        <v>31</v>
      </c>
    </row>
    <row r="11117" spans="1:10" ht="15.75" x14ac:dyDescent="0.25">
      <c r="A11117" s="3" t="s">
        <v>15184</v>
      </c>
      <c r="E11117" s="7" t="s">
        <v>31</v>
      </c>
      <c r="F11117" s="7" t="s">
        <v>31</v>
      </c>
      <c r="H11117" s="7" t="s">
        <v>31</v>
      </c>
    </row>
    <row r="11118" spans="1:10" ht="15.75" x14ac:dyDescent="0.25">
      <c r="A11118" s="3" t="s">
        <v>15185</v>
      </c>
      <c r="E11118" s="7" t="s">
        <v>31</v>
      </c>
      <c r="H11118" s="7" t="s">
        <v>31</v>
      </c>
    </row>
    <row r="11119" spans="1:10" ht="15.75" x14ac:dyDescent="0.25">
      <c r="A11119" s="3" t="s">
        <v>15186</v>
      </c>
      <c r="B11119" s="7" t="s">
        <v>15187</v>
      </c>
      <c r="C11119" s="7" t="s">
        <v>31</v>
      </c>
      <c r="D11119" s="7" t="s">
        <v>31</v>
      </c>
      <c r="E11119" s="7" t="s">
        <v>31</v>
      </c>
      <c r="F11119" s="7" t="s">
        <v>31</v>
      </c>
      <c r="H11119" s="7" t="s">
        <v>31</v>
      </c>
      <c r="J11119" s="7" t="s">
        <v>5726</v>
      </c>
    </row>
    <row r="11120" spans="1:10" ht="15.75" x14ac:dyDescent="0.25">
      <c r="A11120" s="3" t="s">
        <v>15188</v>
      </c>
      <c r="B11120" s="7" t="s">
        <v>15189</v>
      </c>
      <c r="E11120" s="7" t="s">
        <v>31</v>
      </c>
      <c r="F11120" s="7" t="s">
        <v>31</v>
      </c>
      <c r="H11120" s="7" t="s">
        <v>31</v>
      </c>
      <c r="J11120" s="7" t="s">
        <v>31</v>
      </c>
    </row>
    <row r="11121" spans="1:10" ht="15.75" x14ac:dyDescent="0.25">
      <c r="A11121" s="3" t="s">
        <v>15190</v>
      </c>
      <c r="B11121" s="7" t="s">
        <v>31</v>
      </c>
      <c r="C11121" s="7" t="s">
        <v>2769</v>
      </c>
      <c r="D11121" s="7" t="s">
        <v>31</v>
      </c>
      <c r="E11121" s="7" t="s">
        <v>31</v>
      </c>
      <c r="F11121" s="7" t="s">
        <v>31</v>
      </c>
      <c r="H11121" s="7" t="s">
        <v>31</v>
      </c>
      <c r="J11121" s="7" t="s">
        <v>31</v>
      </c>
    </row>
    <row r="11122" spans="1:10" ht="15.75" x14ac:dyDescent="0.25">
      <c r="A11122" s="3" t="s">
        <v>15191</v>
      </c>
      <c r="E11122" s="7" t="s">
        <v>31</v>
      </c>
      <c r="H11122" s="7" t="s">
        <v>31</v>
      </c>
    </row>
    <row r="11123" spans="1:10" ht="15.75" x14ac:dyDescent="0.25">
      <c r="A11123" s="3" t="s">
        <v>15192</v>
      </c>
      <c r="E11123" s="7" t="s">
        <v>31</v>
      </c>
    </row>
    <row r="11124" spans="1:10" ht="15.75" x14ac:dyDescent="0.25">
      <c r="A11124" s="3" t="s">
        <v>15193</v>
      </c>
    </row>
    <row r="11125" spans="1:10" ht="15.75" x14ac:dyDescent="0.25">
      <c r="A11125" s="3" t="s">
        <v>15194</v>
      </c>
      <c r="E11125" s="7" t="s">
        <v>31</v>
      </c>
    </row>
    <row r="11126" spans="1:10" ht="15.75" x14ac:dyDescent="0.25">
      <c r="A11126" s="3" t="s">
        <v>15195</v>
      </c>
      <c r="E11126" s="7" t="s">
        <v>31</v>
      </c>
      <c r="H11126" s="7" t="s">
        <v>31</v>
      </c>
      <c r="J11126" s="7" t="s">
        <v>31</v>
      </c>
    </row>
    <row r="11127" spans="1:10" ht="15.75" x14ac:dyDescent="0.25">
      <c r="A11127" s="3" t="s">
        <v>15196</v>
      </c>
      <c r="E11127" s="7" t="s">
        <v>31</v>
      </c>
      <c r="H11127" s="7" t="s">
        <v>31</v>
      </c>
      <c r="J11127" s="7" t="s">
        <v>31</v>
      </c>
    </row>
    <row r="11128" spans="1:10" ht="15.75" x14ac:dyDescent="0.25">
      <c r="A11128" s="3" t="s">
        <v>15197</v>
      </c>
      <c r="B11128" s="7" t="s">
        <v>31</v>
      </c>
      <c r="C11128" s="7" t="s">
        <v>2769</v>
      </c>
      <c r="D11128" s="7" t="s">
        <v>31</v>
      </c>
      <c r="E11128" s="7" t="s">
        <v>31</v>
      </c>
      <c r="F11128" s="7" t="s">
        <v>31</v>
      </c>
      <c r="J11128" s="7" t="s">
        <v>31</v>
      </c>
    </row>
    <row r="11129" spans="1:10" ht="15.75" x14ac:dyDescent="0.25">
      <c r="A11129" s="3" t="s">
        <v>15198</v>
      </c>
      <c r="B11129" s="7" t="s">
        <v>31</v>
      </c>
      <c r="C11129" s="7" t="s">
        <v>31</v>
      </c>
      <c r="D11129" s="7" t="s">
        <v>31</v>
      </c>
      <c r="E11129" s="7" t="s">
        <v>31</v>
      </c>
      <c r="F11129" s="7" t="s">
        <v>31</v>
      </c>
      <c r="H11129" s="7" t="s">
        <v>31</v>
      </c>
      <c r="J11129" s="7" t="s">
        <v>4188</v>
      </c>
    </row>
    <row r="11130" spans="1:10" ht="15.75" x14ac:dyDescent="0.25">
      <c r="A11130" s="3" t="s">
        <v>15199</v>
      </c>
      <c r="E11130" s="7" t="s">
        <v>31</v>
      </c>
      <c r="F11130" s="7" t="s">
        <v>31</v>
      </c>
      <c r="H11130" s="7" t="s">
        <v>31</v>
      </c>
      <c r="J11130" s="7" t="s">
        <v>31</v>
      </c>
    </row>
    <row r="11131" spans="1:10" ht="15.75" x14ac:dyDescent="0.25">
      <c r="A11131" s="3" t="s">
        <v>15200</v>
      </c>
      <c r="B11131" s="7" t="s">
        <v>31</v>
      </c>
      <c r="C11131" s="7" t="s">
        <v>31</v>
      </c>
      <c r="D11131" s="7" t="s">
        <v>31</v>
      </c>
      <c r="E11131" s="7" t="s">
        <v>31</v>
      </c>
      <c r="F11131" s="7" t="s">
        <v>31</v>
      </c>
      <c r="H11131" s="7" t="s">
        <v>31</v>
      </c>
      <c r="J11131" s="7" t="s">
        <v>31</v>
      </c>
    </row>
    <row r="11132" spans="1:10" ht="15.75" x14ac:dyDescent="0.25">
      <c r="A11132" s="3" t="s">
        <v>15201</v>
      </c>
    </row>
    <row r="11133" spans="1:10" ht="15.75" x14ac:dyDescent="0.25">
      <c r="A11133" s="3" t="s">
        <v>15202</v>
      </c>
      <c r="B11133" s="7" t="s">
        <v>31</v>
      </c>
      <c r="C11133" s="7" t="s">
        <v>31</v>
      </c>
      <c r="D11133" s="7" t="s">
        <v>31</v>
      </c>
      <c r="E11133" s="7" t="s">
        <v>31</v>
      </c>
      <c r="F11133" s="7" t="s">
        <v>31</v>
      </c>
      <c r="H11133" s="7" t="s">
        <v>31</v>
      </c>
      <c r="J11133" s="7" t="s">
        <v>15203</v>
      </c>
    </row>
    <row r="11134" spans="1:10" ht="15.75" x14ac:dyDescent="0.25">
      <c r="A11134" s="3" t="s">
        <v>15204</v>
      </c>
      <c r="B11134" s="7" t="s">
        <v>31</v>
      </c>
      <c r="C11134" s="7" t="s">
        <v>31</v>
      </c>
      <c r="D11134" s="7" t="s">
        <v>31</v>
      </c>
      <c r="E11134" s="7" t="s">
        <v>31</v>
      </c>
      <c r="F11134" s="7" t="s">
        <v>31</v>
      </c>
      <c r="H11134" s="7" t="s">
        <v>31</v>
      </c>
      <c r="J11134" s="7" t="s">
        <v>15205</v>
      </c>
    </row>
    <row r="11135" spans="1:10" ht="15.75" x14ac:dyDescent="0.25">
      <c r="A11135" s="3" t="s">
        <v>15206</v>
      </c>
      <c r="E11135" s="7" t="s">
        <v>31</v>
      </c>
    </row>
    <row r="11136" spans="1:10" ht="15.75" x14ac:dyDescent="0.25">
      <c r="A11136" s="3" t="s">
        <v>15207</v>
      </c>
    </row>
    <row r="11137" spans="1:10" ht="15.75" x14ac:dyDescent="0.25">
      <c r="A11137" s="3" t="s">
        <v>15208</v>
      </c>
      <c r="B11137" s="7" t="s">
        <v>31</v>
      </c>
      <c r="C11137" s="7" t="s">
        <v>4240</v>
      </c>
      <c r="D11137" s="7" t="s">
        <v>31</v>
      </c>
      <c r="E11137" s="7" t="s">
        <v>31</v>
      </c>
      <c r="F11137" s="7" t="s">
        <v>31</v>
      </c>
      <c r="H11137" s="7" t="s">
        <v>31</v>
      </c>
      <c r="J11137" s="7" t="s">
        <v>31</v>
      </c>
    </row>
    <row r="11138" spans="1:10" ht="15.75" x14ac:dyDescent="0.25">
      <c r="A11138" s="3" t="s">
        <v>15209</v>
      </c>
    </row>
    <row r="11139" spans="1:10" ht="15.75" x14ac:dyDescent="0.25">
      <c r="A11139" s="3" t="s">
        <v>15210</v>
      </c>
      <c r="B11139" s="7" t="s">
        <v>8541</v>
      </c>
      <c r="C11139" s="7" t="s">
        <v>31</v>
      </c>
      <c r="D11139" s="7" t="s">
        <v>31</v>
      </c>
      <c r="E11139" s="7" t="s">
        <v>31</v>
      </c>
      <c r="F11139" s="7" t="s">
        <v>31</v>
      </c>
      <c r="J11139" s="7" t="s">
        <v>4188</v>
      </c>
    </row>
    <row r="11140" spans="1:10" ht="15.75" x14ac:dyDescent="0.25">
      <c r="A11140" s="3" t="s">
        <v>15211</v>
      </c>
      <c r="E11140" s="7" t="s">
        <v>31</v>
      </c>
    </row>
    <row r="11141" spans="1:10" ht="15.75" x14ac:dyDescent="0.25">
      <c r="A11141" s="3" t="s">
        <v>15212</v>
      </c>
      <c r="B11141" s="7" t="s">
        <v>31</v>
      </c>
      <c r="C11141" s="7" t="s">
        <v>31</v>
      </c>
      <c r="D11141" s="7" t="s">
        <v>31</v>
      </c>
      <c r="E11141" s="7" t="s">
        <v>31</v>
      </c>
      <c r="F11141" s="7" t="s">
        <v>31</v>
      </c>
      <c r="J11141" s="7" t="s">
        <v>31</v>
      </c>
    </row>
    <row r="11142" spans="1:10" ht="15.75" x14ac:dyDescent="0.25">
      <c r="A11142" s="3" t="s">
        <v>15213</v>
      </c>
    </row>
    <row r="11143" spans="1:10" ht="15.75" x14ac:dyDescent="0.25">
      <c r="A11143" s="3" t="s">
        <v>15214</v>
      </c>
    </row>
    <row r="11144" spans="1:10" ht="15.75" x14ac:dyDescent="0.25">
      <c r="A11144" s="3" t="s">
        <v>15215</v>
      </c>
    </row>
    <row r="11145" spans="1:10" ht="15.75" x14ac:dyDescent="0.25">
      <c r="A11145" s="3" t="s">
        <v>15216</v>
      </c>
    </row>
    <row r="11146" spans="1:10" ht="15.75" x14ac:dyDescent="0.25">
      <c r="A11146" s="3" t="s">
        <v>15217</v>
      </c>
    </row>
    <row r="11147" spans="1:10" ht="15.75" x14ac:dyDescent="0.25">
      <c r="A11147" s="3" t="s">
        <v>15218</v>
      </c>
    </row>
    <row r="11148" spans="1:10" ht="15.75" x14ac:dyDescent="0.25">
      <c r="A11148" s="3" t="s">
        <v>15219</v>
      </c>
    </row>
    <row r="11149" spans="1:10" ht="15.75" x14ac:dyDescent="0.25">
      <c r="A11149" s="3" t="s">
        <v>15220</v>
      </c>
    </row>
    <row r="11150" spans="1:10" ht="15.75" x14ac:dyDescent="0.25">
      <c r="A11150" s="3" t="s">
        <v>15221</v>
      </c>
    </row>
    <row r="11151" spans="1:10" ht="15.75" x14ac:dyDescent="0.25">
      <c r="A11151" s="3" t="s">
        <v>15222</v>
      </c>
    </row>
    <row r="11152" spans="1:10" ht="15.75" x14ac:dyDescent="0.25">
      <c r="A11152" s="3" t="s">
        <v>15223</v>
      </c>
    </row>
    <row r="11153" spans="1:10" ht="15.75" x14ac:dyDescent="0.25">
      <c r="A11153" s="3" t="s">
        <v>15224</v>
      </c>
    </row>
    <row r="11154" spans="1:10" ht="15.75" x14ac:dyDescent="0.25">
      <c r="A11154" s="3" t="s">
        <v>15225</v>
      </c>
      <c r="B11154" s="7" t="s">
        <v>31</v>
      </c>
      <c r="C11154" s="7" t="s">
        <v>31</v>
      </c>
      <c r="D11154" s="7" t="s">
        <v>31</v>
      </c>
      <c r="E11154" s="7" t="s">
        <v>31</v>
      </c>
      <c r="F11154" s="7" t="s">
        <v>31</v>
      </c>
      <c r="J11154" s="7" t="s">
        <v>31</v>
      </c>
    </row>
    <row r="11155" spans="1:10" ht="15.75" x14ac:dyDescent="0.25">
      <c r="A11155" s="3" t="s">
        <v>15226</v>
      </c>
      <c r="B11155" s="7" t="s">
        <v>31</v>
      </c>
      <c r="D11155" s="7" t="s">
        <v>31</v>
      </c>
    </row>
    <row r="11156" spans="1:10" ht="15.75" x14ac:dyDescent="0.25">
      <c r="A11156" s="3" t="s">
        <v>15227</v>
      </c>
      <c r="B11156" s="7" t="s">
        <v>31</v>
      </c>
      <c r="D11156" s="7" t="s">
        <v>31</v>
      </c>
    </row>
    <row r="11157" spans="1:10" ht="15.75" x14ac:dyDescent="0.25">
      <c r="A11157" s="3" t="s">
        <v>15228</v>
      </c>
      <c r="E11157" s="7" t="s">
        <v>31</v>
      </c>
      <c r="H11157" s="7" t="s">
        <v>14612</v>
      </c>
    </row>
    <row r="11158" spans="1:10" ht="15.75" x14ac:dyDescent="0.25">
      <c r="A11158" s="3" t="s">
        <v>15229</v>
      </c>
      <c r="E11158" s="7" t="s">
        <v>31</v>
      </c>
      <c r="H11158" s="7" t="s">
        <v>14612</v>
      </c>
    </row>
    <row r="11159" spans="1:10" ht="15.75" x14ac:dyDescent="0.25">
      <c r="A11159" s="3" t="s">
        <v>15230</v>
      </c>
      <c r="E11159" s="7" t="s">
        <v>31</v>
      </c>
      <c r="H11159" s="7" t="s">
        <v>14612</v>
      </c>
    </row>
    <row r="11160" spans="1:10" ht="15.75" x14ac:dyDescent="0.25">
      <c r="A11160" s="3" t="s">
        <v>15231</v>
      </c>
      <c r="E11160" s="7" t="s">
        <v>31</v>
      </c>
      <c r="H11160" s="7" t="s">
        <v>1520</v>
      </c>
    </row>
    <row r="11161" spans="1:10" ht="15.75" x14ac:dyDescent="0.25">
      <c r="A11161" s="3" t="s">
        <v>15232</v>
      </c>
      <c r="B11161" s="7" t="s">
        <v>31</v>
      </c>
      <c r="C11161" s="7" t="s">
        <v>2769</v>
      </c>
      <c r="D11161" s="7" t="s">
        <v>31</v>
      </c>
      <c r="E11161" s="7" t="s">
        <v>31</v>
      </c>
      <c r="F11161" s="7" t="s">
        <v>31</v>
      </c>
      <c r="J11161" s="6" t="s">
        <v>15233</v>
      </c>
    </row>
    <row r="11162" spans="1:10" ht="15.75" x14ac:dyDescent="0.25">
      <c r="A11162" s="3" t="s">
        <v>15234</v>
      </c>
    </row>
    <row r="11163" spans="1:10" ht="15.75" x14ac:dyDescent="0.25">
      <c r="A11163" s="3" t="s">
        <v>15235</v>
      </c>
      <c r="B11163" s="7" t="s">
        <v>31</v>
      </c>
      <c r="C11163" s="7" t="s">
        <v>31</v>
      </c>
      <c r="D11163" s="7" t="s">
        <v>31</v>
      </c>
      <c r="E11163" s="7" t="s">
        <v>31</v>
      </c>
      <c r="F11163" s="7" t="s">
        <v>31</v>
      </c>
      <c r="J11163" s="7" t="s">
        <v>31</v>
      </c>
    </row>
    <row r="11164" spans="1:10" ht="15.75" x14ac:dyDescent="0.25">
      <c r="A11164" s="3" t="s">
        <v>15236</v>
      </c>
    </row>
    <row r="11165" spans="1:10" ht="15.75" x14ac:dyDescent="0.25">
      <c r="A11165" s="3" t="s">
        <v>15237</v>
      </c>
    </row>
    <row r="11166" spans="1:10" ht="15.75" x14ac:dyDescent="0.25">
      <c r="A11166" s="3" t="s">
        <v>15238</v>
      </c>
      <c r="B11166" s="7" t="s">
        <v>31</v>
      </c>
      <c r="C11166" s="7" t="s">
        <v>31</v>
      </c>
      <c r="D11166" s="7" t="s">
        <v>31</v>
      </c>
      <c r="E11166" s="7" t="s">
        <v>31</v>
      </c>
      <c r="F11166" s="7" t="s">
        <v>31</v>
      </c>
      <c r="J11166" s="7" t="s">
        <v>31</v>
      </c>
    </row>
    <row r="11167" spans="1:10" ht="15.75" x14ac:dyDescent="0.25">
      <c r="A11167" s="3" t="s">
        <v>15239</v>
      </c>
      <c r="B11167" s="7" t="s">
        <v>31</v>
      </c>
      <c r="C11167" s="7" t="s">
        <v>31</v>
      </c>
      <c r="D11167" s="7" t="s">
        <v>31</v>
      </c>
      <c r="E11167" s="7" t="s">
        <v>31</v>
      </c>
      <c r="F11167" s="7" t="s">
        <v>31</v>
      </c>
      <c r="J11167" s="7" t="s">
        <v>31</v>
      </c>
    </row>
    <row r="11168" spans="1:10" ht="15.75" x14ac:dyDescent="0.25">
      <c r="A11168" s="3" t="s">
        <v>15240</v>
      </c>
      <c r="B11168" s="7" t="s">
        <v>31</v>
      </c>
      <c r="C11168" s="7" t="s">
        <v>31</v>
      </c>
      <c r="D11168" s="7" t="s">
        <v>31</v>
      </c>
      <c r="E11168" s="7" t="s">
        <v>31</v>
      </c>
      <c r="F11168" s="7" t="s">
        <v>31</v>
      </c>
      <c r="J11168" s="7" t="s">
        <v>31</v>
      </c>
    </row>
    <row r="11169" spans="1:10" ht="15.75" x14ac:dyDescent="0.25">
      <c r="A11169" s="3" t="s">
        <v>15241</v>
      </c>
      <c r="E11169" s="7" t="s">
        <v>31</v>
      </c>
    </row>
    <row r="11170" spans="1:10" ht="15.75" x14ac:dyDescent="0.25">
      <c r="A11170" s="3" t="s">
        <v>15242</v>
      </c>
    </row>
    <row r="11171" spans="1:10" ht="15.75" x14ac:dyDescent="0.25">
      <c r="A11171" s="3" t="s">
        <v>15243</v>
      </c>
    </row>
    <row r="11172" spans="1:10" ht="15.75" x14ac:dyDescent="0.25">
      <c r="A11172" s="3" t="s">
        <v>15244</v>
      </c>
      <c r="B11172" s="7" t="s">
        <v>31</v>
      </c>
      <c r="C11172" s="7" t="s">
        <v>31</v>
      </c>
      <c r="D11172" s="7" t="s">
        <v>31</v>
      </c>
      <c r="E11172" s="7" t="s">
        <v>31</v>
      </c>
      <c r="F11172" s="7" t="s">
        <v>31</v>
      </c>
      <c r="J11172" s="7" t="s">
        <v>31</v>
      </c>
    </row>
    <row r="11173" spans="1:10" ht="15.75" x14ac:dyDescent="0.25">
      <c r="A11173" s="3" t="s">
        <v>15245</v>
      </c>
    </row>
    <row r="11174" spans="1:10" ht="15.75" x14ac:dyDescent="0.25">
      <c r="A11174" s="3" t="s">
        <v>15246</v>
      </c>
      <c r="B11174" s="7" t="s">
        <v>31</v>
      </c>
      <c r="C11174" s="7" t="s">
        <v>31</v>
      </c>
      <c r="D11174" s="7" t="s">
        <v>31</v>
      </c>
      <c r="E11174" s="7" t="s">
        <v>31</v>
      </c>
      <c r="F11174" s="7" t="s">
        <v>31</v>
      </c>
      <c r="J11174" s="7" t="s">
        <v>31</v>
      </c>
    </row>
    <row r="11175" spans="1:10" ht="15.75" x14ac:dyDescent="0.25">
      <c r="A11175" s="3" t="s">
        <v>15247</v>
      </c>
    </row>
    <row r="11176" spans="1:10" ht="15.75" x14ac:dyDescent="0.25">
      <c r="A11176" s="3" t="s">
        <v>15248</v>
      </c>
      <c r="B11176" s="7" t="s">
        <v>8541</v>
      </c>
      <c r="C11176" s="7" t="s">
        <v>31</v>
      </c>
      <c r="D11176" s="7" t="s">
        <v>31</v>
      </c>
      <c r="E11176" s="7" t="s">
        <v>31</v>
      </c>
      <c r="F11176" s="7" t="s">
        <v>31</v>
      </c>
      <c r="J11176" s="7" t="s">
        <v>31</v>
      </c>
    </row>
    <row r="11177" spans="1:10" ht="15.75" x14ac:dyDescent="0.25">
      <c r="A11177" s="3" t="s">
        <v>15249</v>
      </c>
      <c r="B11177" s="7" t="s">
        <v>8541</v>
      </c>
      <c r="C11177" s="7" t="s">
        <v>31</v>
      </c>
      <c r="D11177" s="7" t="s">
        <v>31</v>
      </c>
      <c r="E11177" s="7" t="s">
        <v>31</v>
      </c>
      <c r="F11177" s="7" t="s">
        <v>31</v>
      </c>
      <c r="J11177" s="7" t="s">
        <v>4188</v>
      </c>
    </row>
    <row r="11178" spans="1:10" ht="15.75" x14ac:dyDescent="0.25">
      <c r="A11178" s="3" t="s">
        <v>15250</v>
      </c>
    </row>
    <row r="11179" spans="1:10" ht="15.75" x14ac:dyDescent="0.25">
      <c r="A11179" s="3" t="s">
        <v>15251</v>
      </c>
    </row>
    <row r="11180" spans="1:10" ht="15.75" x14ac:dyDescent="0.25">
      <c r="A11180" s="3" t="s">
        <v>15252</v>
      </c>
      <c r="B11180" s="7" t="s">
        <v>8541</v>
      </c>
      <c r="C11180" s="7" t="s">
        <v>31</v>
      </c>
      <c r="D11180" s="7" t="s">
        <v>31</v>
      </c>
      <c r="E11180" s="7" t="s">
        <v>31</v>
      </c>
      <c r="F11180" s="7" t="s">
        <v>31</v>
      </c>
      <c r="J11180" s="7" t="s">
        <v>9474</v>
      </c>
    </row>
    <row r="11181" spans="1:10" ht="15.75" x14ac:dyDescent="0.25">
      <c r="A11181" s="3" t="s">
        <v>15253</v>
      </c>
    </row>
    <row r="11182" spans="1:10" ht="15.75" x14ac:dyDescent="0.25">
      <c r="A11182" s="3" t="s">
        <v>15254</v>
      </c>
    </row>
    <row r="11183" spans="1:10" ht="15.75" x14ac:dyDescent="0.25">
      <c r="A11183" s="3" t="s">
        <v>15255</v>
      </c>
    </row>
    <row r="11184" spans="1:10" ht="15.75" x14ac:dyDescent="0.25">
      <c r="A11184" s="3" t="s">
        <v>15256</v>
      </c>
    </row>
    <row r="11185" spans="1:10" ht="15.75" x14ac:dyDescent="0.25">
      <c r="A11185" s="3" t="s">
        <v>15257</v>
      </c>
    </row>
    <row r="11186" spans="1:10" ht="15.75" x14ac:dyDescent="0.25">
      <c r="A11186" s="3" t="s">
        <v>15258</v>
      </c>
    </row>
    <row r="11187" spans="1:10" ht="15.75" x14ac:dyDescent="0.25">
      <c r="A11187" s="3" t="s">
        <v>15259</v>
      </c>
    </row>
    <row r="11188" spans="1:10" ht="15.75" x14ac:dyDescent="0.25">
      <c r="A11188" s="3" t="s">
        <v>15260</v>
      </c>
    </row>
    <row r="11189" spans="1:10" ht="15.75" x14ac:dyDescent="0.25">
      <c r="A11189" s="3" t="s">
        <v>15261</v>
      </c>
    </row>
    <row r="11190" spans="1:10" ht="15.75" x14ac:dyDescent="0.25">
      <c r="A11190" s="3" t="s">
        <v>15262</v>
      </c>
    </row>
    <row r="11191" spans="1:10" ht="15.75" x14ac:dyDescent="0.25">
      <c r="A11191" s="3" t="s">
        <v>15263</v>
      </c>
    </row>
    <row r="11192" spans="1:10" ht="15.75" x14ac:dyDescent="0.25">
      <c r="A11192" s="3" t="s">
        <v>15264</v>
      </c>
    </row>
    <row r="11193" spans="1:10" ht="15.75" x14ac:dyDescent="0.25">
      <c r="A11193" s="3" t="s">
        <v>15265</v>
      </c>
    </row>
    <row r="11194" spans="1:10" ht="15.75" x14ac:dyDescent="0.25">
      <c r="A11194" s="3" t="s">
        <v>15266</v>
      </c>
      <c r="B11194" s="7" t="s">
        <v>31</v>
      </c>
      <c r="C11194" s="7" t="s">
        <v>31</v>
      </c>
      <c r="D11194" s="7" t="s">
        <v>31</v>
      </c>
      <c r="E11194" s="7" t="s">
        <v>31</v>
      </c>
      <c r="F11194" s="7" t="s">
        <v>31</v>
      </c>
      <c r="J11194" s="7" t="s">
        <v>4188</v>
      </c>
    </row>
    <row r="11195" spans="1:10" ht="15.75" x14ac:dyDescent="0.25">
      <c r="A11195" s="3" t="s">
        <v>15267</v>
      </c>
    </row>
    <row r="11196" spans="1:10" ht="15.75" x14ac:dyDescent="0.25">
      <c r="A11196" s="3" t="s">
        <v>15268</v>
      </c>
    </row>
    <row r="11197" spans="1:10" ht="15.75" x14ac:dyDescent="0.25">
      <c r="A11197" s="3" t="s">
        <v>15269</v>
      </c>
    </row>
    <row r="11198" spans="1:10" ht="15.75" x14ac:dyDescent="0.25">
      <c r="A11198" s="3" t="s">
        <v>15270</v>
      </c>
    </row>
    <row r="11199" spans="1:10" ht="15.75" x14ac:dyDescent="0.25">
      <c r="A11199" s="3" t="s">
        <v>15271</v>
      </c>
      <c r="B11199" s="7" t="s">
        <v>31</v>
      </c>
      <c r="C11199" s="7" t="s">
        <v>31</v>
      </c>
      <c r="D11199" s="7" t="s">
        <v>31</v>
      </c>
      <c r="E11199" s="7" t="s">
        <v>31</v>
      </c>
      <c r="F11199" s="7" t="s">
        <v>31</v>
      </c>
      <c r="J11199" s="7" t="s">
        <v>31</v>
      </c>
    </row>
    <row r="11200" spans="1:10" ht="15.75" x14ac:dyDescent="0.25">
      <c r="A11200" s="3" t="s">
        <v>15272</v>
      </c>
    </row>
    <row r="11201" spans="1:10" ht="15.75" x14ac:dyDescent="0.25">
      <c r="A11201" s="3" t="s">
        <v>15273</v>
      </c>
    </row>
    <row r="11202" spans="1:10" ht="15.75" x14ac:dyDescent="0.25">
      <c r="A11202" s="3" t="s">
        <v>15274</v>
      </c>
      <c r="J11202" s="7" t="s">
        <v>15275</v>
      </c>
    </row>
    <row r="11203" spans="1:10" ht="15.75" x14ac:dyDescent="0.25">
      <c r="A11203" s="3" t="s">
        <v>15276</v>
      </c>
    </row>
    <row r="11204" spans="1:10" ht="15.75" x14ac:dyDescent="0.25">
      <c r="A11204" s="3" t="s">
        <v>15277</v>
      </c>
    </row>
    <row r="11205" spans="1:10" ht="15.75" x14ac:dyDescent="0.25">
      <c r="A11205" s="3" t="s">
        <v>15278</v>
      </c>
      <c r="B11205" s="7" t="s">
        <v>31</v>
      </c>
      <c r="C11205" s="7" t="s">
        <v>31</v>
      </c>
      <c r="D11205" s="7" t="s">
        <v>31</v>
      </c>
      <c r="E11205" s="7" t="s">
        <v>31</v>
      </c>
      <c r="F11205" s="7" t="s">
        <v>31</v>
      </c>
      <c r="J11205" s="7" t="s">
        <v>15279</v>
      </c>
    </row>
    <row r="11206" spans="1:10" ht="15.75" x14ac:dyDescent="0.25">
      <c r="A11206" s="3" t="s">
        <v>15280</v>
      </c>
      <c r="J11206" s="7" t="s">
        <v>15275</v>
      </c>
    </row>
    <row r="11207" spans="1:10" ht="15.75" x14ac:dyDescent="0.25">
      <c r="A11207" s="3" t="s">
        <v>15281</v>
      </c>
      <c r="J11207" s="7" t="s">
        <v>15275</v>
      </c>
    </row>
    <row r="11208" spans="1:10" ht="15.75" x14ac:dyDescent="0.25">
      <c r="A11208" s="3" t="s">
        <v>15282</v>
      </c>
      <c r="J11208" s="7" t="s">
        <v>15275</v>
      </c>
    </row>
    <row r="11209" spans="1:10" ht="15.75" x14ac:dyDescent="0.25">
      <c r="A11209" s="3" t="s">
        <v>15283</v>
      </c>
      <c r="J11209" s="7" t="s">
        <v>15284</v>
      </c>
    </row>
    <row r="11210" spans="1:10" ht="15.75" x14ac:dyDescent="0.25">
      <c r="A11210" s="3" t="s">
        <v>15285</v>
      </c>
      <c r="J11210" s="7" t="s">
        <v>15284</v>
      </c>
    </row>
    <row r="11211" spans="1:10" ht="15.75" x14ac:dyDescent="0.25">
      <c r="A11211" s="3" t="s">
        <v>15286</v>
      </c>
      <c r="J11211" s="7" t="s">
        <v>15275</v>
      </c>
    </row>
    <row r="11212" spans="1:10" ht="15.75" x14ac:dyDescent="0.25">
      <c r="A11212" s="3" t="s">
        <v>15287</v>
      </c>
      <c r="J11212" s="7" t="s">
        <v>15288</v>
      </c>
    </row>
    <row r="11213" spans="1:10" ht="15.75" x14ac:dyDescent="0.25">
      <c r="A11213" s="3" t="s">
        <v>15289</v>
      </c>
      <c r="J11213" s="7" t="s">
        <v>15275</v>
      </c>
    </row>
    <row r="11214" spans="1:10" ht="15.75" x14ac:dyDescent="0.25">
      <c r="A11214" s="3" t="s">
        <v>15290</v>
      </c>
      <c r="J11214" s="7" t="s">
        <v>15275</v>
      </c>
    </row>
    <row r="11215" spans="1:10" ht="15.75" x14ac:dyDescent="0.25">
      <c r="A11215" s="3" t="s">
        <v>15291</v>
      </c>
      <c r="J11215" s="7" t="s">
        <v>15288</v>
      </c>
    </row>
    <row r="11216" spans="1:10" ht="15.75" x14ac:dyDescent="0.25">
      <c r="A11216" s="3" t="s">
        <v>15292</v>
      </c>
      <c r="J11216" s="7" t="s">
        <v>15275</v>
      </c>
    </row>
    <row r="11217" spans="1:10" ht="15.75" x14ac:dyDescent="0.25">
      <c r="A11217" s="3" t="s">
        <v>15293</v>
      </c>
      <c r="J11217" s="7" t="s">
        <v>15275</v>
      </c>
    </row>
    <row r="11218" spans="1:10" ht="15.75" x14ac:dyDescent="0.25">
      <c r="A11218" s="3" t="s">
        <v>15294</v>
      </c>
    </row>
    <row r="11219" spans="1:10" ht="15.75" x14ac:dyDescent="0.25">
      <c r="A11219" s="3" t="s">
        <v>15295</v>
      </c>
    </row>
    <row r="11220" spans="1:10" ht="15.75" x14ac:dyDescent="0.25">
      <c r="A11220" s="3" t="s">
        <v>15296</v>
      </c>
      <c r="E11220" s="7" t="s">
        <v>15297</v>
      </c>
      <c r="H11220" s="7" t="s">
        <v>31</v>
      </c>
    </row>
    <row r="11221" spans="1:10" ht="15.75" x14ac:dyDescent="0.25">
      <c r="A11221" s="3" t="s">
        <v>15298</v>
      </c>
      <c r="E11221" s="7" t="s">
        <v>15299</v>
      </c>
      <c r="H11221" s="7" t="s">
        <v>31</v>
      </c>
    </row>
    <row r="11222" spans="1:10" ht="15.75" x14ac:dyDescent="0.25">
      <c r="A11222" s="3" t="s">
        <v>15300</v>
      </c>
      <c r="E11222" s="7" t="s">
        <v>15301</v>
      </c>
      <c r="H11222" s="7" t="s">
        <v>31</v>
      </c>
    </row>
    <row r="11223" spans="1:10" ht="15.75" x14ac:dyDescent="0.25">
      <c r="A11223" s="3" t="s">
        <v>15302</v>
      </c>
      <c r="E11223" s="7" t="s">
        <v>15303</v>
      </c>
      <c r="H11223" s="7" t="s">
        <v>31</v>
      </c>
    </row>
    <row r="11224" spans="1:10" ht="15.75" x14ac:dyDescent="0.25">
      <c r="A11224" s="3" t="s">
        <v>15304</v>
      </c>
      <c r="E11224" s="7" t="s">
        <v>15305</v>
      </c>
      <c r="H11224" s="7" t="s">
        <v>31</v>
      </c>
    </row>
    <row r="11225" spans="1:10" ht="15.75" x14ac:dyDescent="0.25">
      <c r="A11225" s="3" t="s">
        <v>15306</v>
      </c>
      <c r="E11225" s="7" t="s">
        <v>15307</v>
      </c>
      <c r="H11225" s="7" t="s">
        <v>31</v>
      </c>
    </row>
    <row r="11226" spans="1:10" ht="15.75" x14ac:dyDescent="0.25">
      <c r="A11226" s="3" t="s">
        <v>15308</v>
      </c>
      <c r="E11226" s="7" t="s">
        <v>15309</v>
      </c>
      <c r="H11226" s="7" t="s">
        <v>31</v>
      </c>
    </row>
    <row r="11227" spans="1:10" ht="15.75" x14ac:dyDescent="0.25">
      <c r="A11227" s="3" t="s">
        <v>15310</v>
      </c>
      <c r="E11227" s="7" t="s">
        <v>15311</v>
      </c>
      <c r="H11227" s="7" t="s">
        <v>31</v>
      </c>
    </row>
    <row r="11228" spans="1:10" ht="15.75" x14ac:dyDescent="0.25">
      <c r="A11228" s="3" t="s">
        <v>15312</v>
      </c>
      <c r="E11228" s="7" t="s">
        <v>15309</v>
      </c>
      <c r="H11228" s="7" t="s">
        <v>31</v>
      </c>
    </row>
    <row r="11229" spans="1:10" ht="15.75" x14ac:dyDescent="0.25">
      <c r="A11229" s="3" t="s">
        <v>15313</v>
      </c>
      <c r="E11229" s="7" t="s">
        <v>31</v>
      </c>
      <c r="H11229" s="7" t="s">
        <v>31</v>
      </c>
    </row>
    <row r="11230" spans="1:10" ht="15.75" x14ac:dyDescent="0.25">
      <c r="A11230" s="3" t="s">
        <v>15314</v>
      </c>
      <c r="E11230" s="7" t="s">
        <v>31</v>
      </c>
      <c r="H11230" s="7" t="s">
        <v>31</v>
      </c>
    </row>
    <row r="11231" spans="1:10" ht="15.75" x14ac:dyDescent="0.25">
      <c r="A11231" s="3" t="s">
        <v>15315</v>
      </c>
      <c r="E11231" s="7" t="s">
        <v>31</v>
      </c>
      <c r="H11231" s="7" t="s">
        <v>31</v>
      </c>
    </row>
    <row r="11232" spans="1:10" ht="15.75" x14ac:dyDescent="0.25">
      <c r="A11232" s="3" t="s">
        <v>15316</v>
      </c>
      <c r="E11232" s="7" t="s">
        <v>15317</v>
      </c>
      <c r="H11232" s="7" t="s">
        <v>31</v>
      </c>
    </row>
    <row r="11233" spans="1:8" ht="15.75" x14ac:dyDescent="0.25">
      <c r="A11233" s="3" t="s">
        <v>15318</v>
      </c>
      <c r="E11233" s="7" t="s">
        <v>31</v>
      </c>
    </row>
    <row r="11234" spans="1:8" ht="15.75" x14ac:dyDescent="0.25">
      <c r="A11234" s="3" t="s">
        <v>15319</v>
      </c>
    </row>
    <row r="11235" spans="1:8" ht="15.75" x14ac:dyDescent="0.25">
      <c r="A11235" s="3" t="s">
        <v>15320</v>
      </c>
      <c r="E11235" s="7" t="s">
        <v>15321</v>
      </c>
    </row>
    <row r="11236" spans="1:8" ht="15.75" x14ac:dyDescent="0.25">
      <c r="A11236" s="3" t="s">
        <v>15322</v>
      </c>
      <c r="E11236" s="7" t="s">
        <v>31</v>
      </c>
      <c r="H11236" s="7" t="s">
        <v>31</v>
      </c>
    </row>
    <row r="11237" spans="1:8" ht="15.75" x14ac:dyDescent="0.25">
      <c r="A11237" s="3" t="s">
        <v>15323</v>
      </c>
      <c r="E11237" s="7" t="s">
        <v>15324</v>
      </c>
      <c r="H11237" s="7" t="s">
        <v>31</v>
      </c>
    </row>
    <row r="11238" spans="1:8" ht="15.75" x14ac:dyDescent="0.25">
      <c r="A11238" s="3" t="s">
        <v>15325</v>
      </c>
      <c r="E11238" s="7" t="s">
        <v>31</v>
      </c>
    </row>
    <row r="11239" spans="1:8" ht="15.75" x14ac:dyDescent="0.25">
      <c r="A11239" s="3" t="s">
        <v>15326</v>
      </c>
      <c r="E11239" s="7" t="s">
        <v>15327</v>
      </c>
      <c r="H11239" s="7" t="s">
        <v>31</v>
      </c>
    </row>
    <row r="11240" spans="1:8" ht="15.75" x14ac:dyDescent="0.25">
      <c r="A11240" s="3" t="s">
        <v>15328</v>
      </c>
      <c r="E11240" s="7" t="s">
        <v>31</v>
      </c>
      <c r="H11240" s="7" t="s">
        <v>31</v>
      </c>
    </row>
    <row r="11241" spans="1:8" ht="15.75" x14ac:dyDescent="0.25">
      <c r="A11241" s="3" t="s">
        <v>15329</v>
      </c>
      <c r="E11241" s="7" t="s">
        <v>15330</v>
      </c>
      <c r="H11241" s="7" t="s">
        <v>31</v>
      </c>
    </row>
    <row r="11242" spans="1:8" ht="15.75" x14ac:dyDescent="0.25">
      <c r="A11242" s="3" t="s">
        <v>15331</v>
      </c>
    </row>
    <row r="11243" spans="1:8" ht="15.75" x14ac:dyDescent="0.25">
      <c r="A11243" s="3" t="s">
        <v>15332</v>
      </c>
      <c r="E11243" s="7" t="s">
        <v>31</v>
      </c>
      <c r="H11243" s="7" t="s">
        <v>31</v>
      </c>
    </row>
    <row r="11244" spans="1:8" ht="15.75" x14ac:dyDescent="0.25">
      <c r="A11244" s="3" t="s">
        <v>15333</v>
      </c>
      <c r="E11244" s="7" t="s">
        <v>31</v>
      </c>
      <c r="H11244" s="7" t="s">
        <v>31</v>
      </c>
    </row>
    <row r="11245" spans="1:8" ht="15.75" x14ac:dyDescent="0.25">
      <c r="A11245" s="3" t="s">
        <v>15334</v>
      </c>
      <c r="E11245" s="7" t="s">
        <v>15335</v>
      </c>
    </row>
    <row r="11246" spans="1:8" ht="15.75" x14ac:dyDescent="0.25">
      <c r="A11246" s="3" t="s">
        <v>15336</v>
      </c>
    </row>
    <row r="11247" spans="1:8" ht="15.75" x14ac:dyDescent="0.25">
      <c r="A11247" s="3" t="s">
        <v>15337</v>
      </c>
      <c r="E11247" s="7" t="s">
        <v>31</v>
      </c>
      <c r="H11247" s="7" t="s">
        <v>31</v>
      </c>
    </row>
    <row r="11248" spans="1:8" ht="15.75" x14ac:dyDescent="0.25">
      <c r="A11248" s="3" t="s">
        <v>15338</v>
      </c>
    </row>
    <row r="11249" spans="1:5" ht="15.75" x14ac:dyDescent="0.25">
      <c r="A11249" s="3" t="s">
        <v>15339</v>
      </c>
      <c r="E11249" s="7" t="s">
        <v>31</v>
      </c>
    </row>
    <row r="11250" spans="1:5" ht="15.75" x14ac:dyDescent="0.25">
      <c r="A11250" s="3" t="s">
        <v>15340</v>
      </c>
      <c r="E11250" s="7" t="s">
        <v>31</v>
      </c>
    </row>
    <row r="11251" spans="1:5" ht="15.75" x14ac:dyDescent="0.25">
      <c r="A11251" s="3" t="s">
        <v>15341</v>
      </c>
      <c r="E11251" s="7" t="s">
        <v>15342</v>
      </c>
    </row>
    <row r="11252" spans="1:5" ht="15.75" x14ac:dyDescent="0.25">
      <c r="A11252" s="3" t="s">
        <v>15343</v>
      </c>
    </row>
    <row r="11253" spans="1:5" ht="15.75" x14ac:dyDescent="0.25">
      <c r="A11253" s="3" t="s">
        <v>15344</v>
      </c>
    </row>
    <row r="11254" spans="1:5" ht="15.75" x14ac:dyDescent="0.25">
      <c r="A11254" s="3" t="s">
        <v>15345</v>
      </c>
    </row>
    <row r="11255" spans="1:5" ht="15.75" x14ac:dyDescent="0.25">
      <c r="A11255" s="3" t="s">
        <v>15346</v>
      </c>
    </row>
    <row r="11256" spans="1:5" ht="15.75" x14ac:dyDescent="0.25">
      <c r="A11256" s="3" t="s">
        <v>15347</v>
      </c>
    </row>
    <row r="11257" spans="1:5" ht="15.75" x14ac:dyDescent="0.25">
      <c r="A11257" s="3" t="s">
        <v>15348</v>
      </c>
    </row>
    <row r="11258" spans="1:5" ht="15.75" x14ac:dyDescent="0.25">
      <c r="A11258" s="3" t="s">
        <v>15349</v>
      </c>
    </row>
    <row r="11259" spans="1:5" ht="15.75" x14ac:dyDescent="0.25">
      <c r="A11259" s="3" t="s">
        <v>15350</v>
      </c>
    </row>
    <row r="11260" spans="1:5" ht="15.75" x14ac:dyDescent="0.25">
      <c r="A11260" s="3" t="s">
        <v>15351</v>
      </c>
    </row>
    <row r="11261" spans="1:5" ht="15.75" x14ac:dyDescent="0.25">
      <c r="A11261" s="3" t="s">
        <v>15352</v>
      </c>
    </row>
    <row r="11262" spans="1:5" ht="15.75" x14ac:dyDescent="0.25">
      <c r="A11262" s="3" t="s">
        <v>15353</v>
      </c>
    </row>
    <row r="11263" spans="1:5" ht="15.75" x14ac:dyDescent="0.25">
      <c r="A11263" s="3" t="s">
        <v>15354</v>
      </c>
    </row>
    <row r="11264" spans="1:5" ht="15.75" x14ac:dyDescent="0.25">
      <c r="A11264" s="3" t="s">
        <v>15355</v>
      </c>
      <c r="E11264" s="7" t="s">
        <v>31</v>
      </c>
    </row>
    <row r="11265" spans="1:8" ht="15.75" x14ac:dyDescent="0.25">
      <c r="A11265" s="3" t="s">
        <v>15356</v>
      </c>
    </row>
    <row r="11266" spans="1:8" ht="15.75" x14ac:dyDescent="0.25">
      <c r="A11266" s="3" t="s">
        <v>15357</v>
      </c>
    </row>
    <row r="11267" spans="1:8" ht="15.75" x14ac:dyDescent="0.25">
      <c r="A11267" s="3" t="s">
        <v>15358</v>
      </c>
      <c r="E11267" s="7" t="s">
        <v>31</v>
      </c>
      <c r="H11267" s="7" t="s">
        <v>31</v>
      </c>
    </row>
    <row r="11268" spans="1:8" ht="15.75" x14ac:dyDescent="0.25">
      <c r="A11268" s="3" t="s">
        <v>15359</v>
      </c>
      <c r="E11268" s="7" t="s">
        <v>31</v>
      </c>
      <c r="H11268" s="7" t="s">
        <v>31</v>
      </c>
    </row>
    <row r="11269" spans="1:8" ht="15.75" x14ac:dyDescent="0.25">
      <c r="A11269" s="3" t="s">
        <v>15360</v>
      </c>
      <c r="E11269" s="7" t="s">
        <v>31</v>
      </c>
      <c r="H11269" s="7" t="s">
        <v>31</v>
      </c>
    </row>
    <row r="11270" spans="1:8" ht="15.75" x14ac:dyDescent="0.25">
      <c r="A11270" s="3" t="s">
        <v>15361</v>
      </c>
      <c r="E11270" s="7" t="s">
        <v>31</v>
      </c>
      <c r="H11270" s="7" t="s">
        <v>31</v>
      </c>
    </row>
    <row r="11271" spans="1:8" ht="15.75" x14ac:dyDescent="0.25">
      <c r="A11271" s="3" t="s">
        <v>15362</v>
      </c>
      <c r="E11271" s="7" t="s">
        <v>31</v>
      </c>
    </row>
    <row r="11272" spans="1:8" ht="15.75" x14ac:dyDescent="0.25">
      <c r="A11272" s="3" t="s">
        <v>15363</v>
      </c>
    </row>
    <row r="11273" spans="1:8" ht="15.75" x14ac:dyDescent="0.25">
      <c r="A11273" s="3" t="s">
        <v>15364</v>
      </c>
      <c r="E11273" s="7" t="s">
        <v>31</v>
      </c>
    </row>
    <row r="11274" spans="1:8" ht="15.75" x14ac:dyDescent="0.25">
      <c r="A11274" s="3" t="s">
        <v>15365</v>
      </c>
    </row>
    <row r="11275" spans="1:8" ht="15.75" x14ac:dyDescent="0.25">
      <c r="A11275" s="3" t="s">
        <v>15366</v>
      </c>
    </row>
    <row r="11276" spans="1:8" ht="15.75" x14ac:dyDescent="0.25">
      <c r="A11276" s="3" t="s">
        <v>15367</v>
      </c>
      <c r="E11276" s="7" t="s">
        <v>31</v>
      </c>
    </row>
    <row r="11277" spans="1:8" ht="15.75" x14ac:dyDescent="0.25">
      <c r="A11277" s="3" t="s">
        <v>15368</v>
      </c>
      <c r="E11277" s="7" t="s">
        <v>31</v>
      </c>
    </row>
    <row r="11278" spans="1:8" ht="15.75" x14ac:dyDescent="0.25">
      <c r="A11278" s="3" t="s">
        <v>15369</v>
      </c>
      <c r="E11278" s="7" t="s">
        <v>31</v>
      </c>
    </row>
    <row r="11279" spans="1:8" ht="15.75" x14ac:dyDescent="0.25">
      <c r="A11279" s="3" t="s">
        <v>15370</v>
      </c>
      <c r="E11279" s="7" t="s">
        <v>15371</v>
      </c>
    </row>
    <row r="11280" spans="1:8" ht="15.75" x14ac:dyDescent="0.25">
      <c r="A11280" s="3" t="s">
        <v>15372</v>
      </c>
    </row>
    <row r="11281" spans="1:5" ht="15.75" x14ac:dyDescent="0.25">
      <c r="A11281" s="3" t="s">
        <v>15373</v>
      </c>
    </row>
    <row r="11282" spans="1:5" ht="15.75" x14ac:dyDescent="0.25">
      <c r="A11282" s="3" t="s">
        <v>15374</v>
      </c>
      <c r="E11282" s="7" t="s">
        <v>31</v>
      </c>
    </row>
    <row r="11283" spans="1:5" ht="15.75" x14ac:dyDescent="0.25">
      <c r="A11283" s="3" t="s">
        <v>15375</v>
      </c>
    </row>
    <row r="11284" spans="1:5" ht="15.75" x14ac:dyDescent="0.25">
      <c r="A11284" s="3" t="s">
        <v>15376</v>
      </c>
      <c r="E11284" s="7" t="s">
        <v>10112</v>
      </c>
    </row>
    <row r="11285" spans="1:5" ht="15.75" x14ac:dyDescent="0.25">
      <c r="A11285" s="3" t="s">
        <v>15377</v>
      </c>
    </row>
    <row r="11286" spans="1:5" ht="15.75" x14ac:dyDescent="0.25">
      <c r="A11286" s="3" t="s">
        <v>15378</v>
      </c>
      <c r="E11286" s="7" t="s">
        <v>31</v>
      </c>
    </row>
    <row r="11287" spans="1:5" ht="15.75" x14ac:dyDescent="0.25">
      <c r="A11287" s="3" t="s">
        <v>15379</v>
      </c>
      <c r="E11287" s="7" t="s">
        <v>31</v>
      </c>
    </row>
    <row r="11288" spans="1:5" ht="15.75" x14ac:dyDescent="0.25">
      <c r="A11288" s="3" t="s">
        <v>15380</v>
      </c>
    </row>
    <row r="11289" spans="1:5" ht="15.75" x14ac:dyDescent="0.25">
      <c r="A11289" s="3" t="s">
        <v>15381</v>
      </c>
    </row>
    <row r="11290" spans="1:5" ht="15.75" x14ac:dyDescent="0.25">
      <c r="A11290" s="3" t="s">
        <v>15382</v>
      </c>
      <c r="E11290" s="7" t="s">
        <v>31</v>
      </c>
    </row>
    <row r="11291" spans="1:5" ht="15.75" x14ac:dyDescent="0.25">
      <c r="A11291" s="3" t="s">
        <v>15383</v>
      </c>
    </row>
    <row r="11292" spans="1:5" ht="15.75" x14ac:dyDescent="0.25">
      <c r="A11292" s="3" t="s">
        <v>15384</v>
      </c>
    </row>
    <row r="11293" spans="1:5" ht="15.75" x14ac:dyDescent="0.25">
      <c r="A11293" s="3" t="s">
        <v>15385</v>
      </c>
    </row>
    <row r="11294" spans="1:5" ht="15.75" x14ac:dyDescent="0.25">
      <c r="A11294" s="3" t="s">
        <v>15386</v>
      </c>
    </row>
    <row r="11295" spans="1:5" ht="15.75" x14ac:dyDescent="0.25">
      <c r="A11295" s="3" t="s">
        <v>15387</v>
      </c>
    </row>
    <row r="11296" spans="1:5" ht="15.75" x14ac:dyDescent="0.25">
      <c r="A11296" s="3" t="s">
        <v>15388</v>
      </c>
    </row>
    <row r="11297" spans="1:5" ht="15.75" x14ac:dyDescent="0.25">
      <c r="A11297" s="3" t="s">
        <v>15389</v>
      </c>
    </row>
    <row r="11298" spans="1:5" ht="15.75" x14ac:dyDescent="0.25">
      <c r="A11298" s="3" t="s">
        <v>15390</v>
      </c>
    </row>
    <row r="11299" spans="1:5" ht="15.75" x14ac:dyDescent="0.25">
      <c r="A11299" s="3" t="s">
        <v>15391</v>
      </c>
    </row>
    <row r="11300" spans="1:5" ht="15.75" x14ac:dyDescent="0.25">
      <c r="A11300" s="3" t="s">
        <v>15392</v>
      </c>
    </row>
    <row r="11301" spans="1:5" ht="15.75" x14ac:dyDescent="0.25">
      <c r="A11301" s="3" t="s">
        <v>15393</v>
      </c>
    </row>
    <row r="11302" spans="1:5" ht="15.75" x14ac:dyDescent="0.25">
      <c r="A11302" s="3" t="s">
        <v>15394</v>
      </c>
    </row>
    <row r="11303" spans="1:5" ht="15.75" x14ac:dyDescent="0.25">
      <c r="A11303" s="3" t="s">
        <v>15395</v>
      </c>
    </row>
    <row r="11304" spans="1:5" ht="15.75" x14ac:dyDescent="0.25">
      <c r="A11304" s="3" t="s">
        <v>15396</v>
      </c>
      <c r="E11304" s="7" t="s">
        <v>31</v>
      </c>
    </row>
    <row r="11305" spans="1:5" ht="15.75" x14ac:dyDescent="0.25">
      <c r="A11305" s="3" t="s">
        <v>15397</v>
      </c>
    </row>
    <row r="11306" spans="1:5" ht="15.75" x14ac:dyDescent="0.25">
      <c r="A11306" s="3" t="s">
        <v>15398</v>
      </c>
    </row>
    <row r="11307" spans="1:5" ht="15.75" x14ac:dyDescent="0.25">
      <c r="A11307" s="3" t="s">
        <v>15399</v>
      </c>
    </row>
    <row r="11308" spans="1:5" ht="15.75" x14ac:dyDescent="0.25">
      <c r="A11308" s="3" t="s">
        <v>15400</v>
      </c>
    </row>
    <row r="11309" spans="1:5" ht="15.75" x14ac:dyDescent="0.25">
      <c r="A11309" s="3" t="s">
        <v>15401</v>
      </c>
      <c r="E11309" s="7" t="s">
        <v>10112</v>
      </c>
    </row>
    <row r="11310" spans="1:5" ht="15.75" x14ac:dyDescent="0.25">
      <c r="A11310" s="3" t="s">
        <v>15402</v>
      </c>
    </row>
    <row r="11311" spans="1:5" ht="15.75" x14ac:dyDescent="0.25">
      <c r="A11311" s="3" t="s">
        <v>15403</v>
      </c>
    </row>
    <row r="11312" spans="1:5" ht="15.75" x14ac:dyDescent="0.25">
      <c r="A11312" s="3" t="s">
        <v>15404</v>
      </c>
    </row>
    <row r="11313" spans="1:5" ht="15.75" x14ac:dyDescent="0.25">
      <c r="A11313" s="3" t="s">
        <v>15405</v>
      </c>
    </row>
    <row r="11314" spans="1:5" ht="15.75" x14ac:dyDescent="0.25">
      <c r="A11314" s="3" t="s">
        <v>15406</v>
      </c>
    </row>
    <row r="11315" spans="1:5" ht="15.75" x14ac:dyDescent="0.25">
      <c r="A11315" s="3" t="s">
        <v>15407</v>
      </c>
      <c r="E11315" s="7" t="s">
        <v>10112</v>
      </c>
    </row>
    <row r="11316" spans="1:5" ht="15.75" x14ac:dyDescent="0.25">
      <c r="A11316" s="3" t="s">
        <v>15408</v>
      </c>
    </row>
    <row r="11317" spans="1:5" ht="15.75" x14ac:dyDescent="0.25">
      <c r="A11317" s="3" t="s">
        <v>15409</v>
      </c>
    </row>
    <row r="11318" spans="1:5" ht="15.75" x14ac:dyDescent="0.25">
      <c r="A11318" s="3" t="s">
        <v>15410</v>
      </c>
    </row>
    <row r="11319" spans="1:5" ht="15.75" x14ac:dyDescent="0.25">
      <c r="A11319" s="3" t="s">
        <v>15411</v>
      </c>
    </row>
    <row r="11320" spans="1:5" ht="15.75" x14ac:dyDescent="0.25">
      <c r="A11320" s="3" t="s">
        <v>15412</v>
      </c>
    </row>
    <row r="11321" spans="1:5" ht="15.75" x14ac:dyDescent="0.25">
      <c r="A11321" s="3" t="s">
        <v>15413</v>
      </c>
    </row>
    <row r="11322" spans="1:5" ht="15.75" x14ac:dyDescent="0.25">
      <c r="A11322" s="3" t="s">
        <v>15414</v>
      </c>
    </row>
    <row r="11323" spans="1:5" ht="15.75" x14ac:dyDescent="0.25">
      <c r="A11323" s="3" t="s">
        <v>15415</v>
      </c>
    </row>
    <row r="11324" spans="1:5" ht="15.75" x14ac:dyDescent="0.25">
      <c r="A11324" s="3" t="s">
        <v>15416</v>
      </c>
    </row>
    <row r="11325" spans="1:5" ht="15.75" x14ac:dyDescent="0.25">
      <c r="A11325" s="3" t="s">
        <v>15417</v>
      </c>
    </row>
    <row r="11326" spans="1:5" ht="15.75" x14ac:dyDescent="0.25">
      <c r="A11326" s="3" t="s">
        <v>15418</v>
      </c>
    </row>
    <row r="11327" spans="1:5" ht="15.75" x14ac:dyDescent="0.25">
      <c r="A11327" s="3" t="s">
        <v>15419</v>
      </c>
    </row>
    <row r="11328" spans="1:5" ht="15.75" x14ac:dyDescent="0.25">
      <c r="A11328" s="3" t="s">
        <v>15420</v>
      </c>
    </row>
    <row r="11329" spans="1:8" ht="15.75" x14ac:dyDescent="0.25">
      <c r="A11329" s="3" t="s">
        <v>15421</v>
      </c>
    </row>
    <row r="11330" spans="1:8" ht="15.75" x14ac:dyDescent="0.25">
      <c r="A11330" s="3" t="s">
        <v>15422</v>
      </c>
      <c r="E11330" s="7" t="s">
        <v>15423</v>
      </c>
      <c r="H11330" s="7" t="s">
        <v>31</v>
      </c>
    </row>
    <row r="11331" spans="1:8" ht="15.75" x14ac:dyDescent="0.25">
      <c r="A11331" s="3" t="s">
        <v>15424</v>
      </c>
      <c r="E11331" s="7" t="s">
        <v>15425</v>
      </c>
      <c r="H11331" s="7" t="s">
        <v>31</v>
      </c>
    </row>
    <row r="11332" spans="1:8" ht="15.75" x14ac:dyDescent="0.25">
      <c r="A11332" s="3" t="s">
        <v>15426</v>
      </c>
      <c r="E11332" s="7" t="s">
        <v>15427</v>
      </c>
      <c r="H11332" s="7" t="s">
        <v>31</v>
      </c>
    </row>
    <row r="11333" spans="1:8" ht="15.75" x14ac:dyDescent="0.25">
      <c r="A11333" s="3" t="s">
        <v>15428</v>
      </c>
      <c r="E11333" s="7" t="s">
        <v>15429</v>
      </c>
      <c r="H11333" s="7" t="s">
        <v>31</v>
      </c>
    </row>
    <row r="11334" spans="1:8" ht="15.75" x14ac:dyDescent="0.25">
      <c r="A11334" s="3" t="s">
        <v>15430</v>
      </c>
      <c r="E11334" s="7" t="s">
        <v>15431</v>
      </c>
      <c r="H11334" s="7" t="s">
        <v>31</v>
      </c>
    </row>
    <row r="11335" spans="1:8" ht="15.75" x14ac:dyDescent="0.25">
      <c r="A11335" s="3" t="s">
        <v>15432</v>
      </c>
      <c r="E11335" s="7" t="s">
        <v>15433</v>
      </c>
      <c r="H11335" s="7" t="s">
        <v>31</v>
      </c>
    </row>
    <row r="11336" spans="1:8" ht="15.75" x14ac:dyDescent="0.25">
      <c r="A11336" s="3" t="s">
        <v>15434</v>
      </c>
      <c r="E11336" s="7" t="s">
        <v>15435</v>
      </c>
      <c r="H11336" s="7" t="s">
        <v>31</v>
      </c>
    </row>
    <row r="11337" spans="1:8" ht="15.75" x14ac:dyDescent="0.25">
      <c r="A11337" s="3" t="s">
        <v>15436</v>
      </c>
      <c r="E11337" s="7" t="s">
        <v>15433</v>
      </c>
      <c r="H11337" s="7" t="s">
        <v>31</v>
      </c>
    </row>
    <row r="11338" spans="1:8" ht="15.75" x14ac:dyDescent="0.25">
      <c r="A11338" s="3" t="s">
        <v>15437</v>
      </c>
      <c r="E11338" s="7" t="s">
        <v>31</v>
      </c>
      <c r="H11338" s="7" t="s">
        <v>31</v>
      </c>
    </row>
    <row r="11339" spans="1:8" ht="15.75" x14ac:dyDescent="0.25">
      <c r="A11339" s="3" t="s">
        <v>15438</v>
      </c>
      <c r="E11339" s="7" t="s">
        <v>31</v>
      </c>
      <c r="H11339" s="7" t="s">
        <v>31</v>
      </c>
    </row>
    <row r="11340" spans="1:8" ht="15.75" x14ac:dyDescent="0.25">
      <c r="A11340" s="3" t="s">
        <v>15439</v>
      </c>
      <c r="E11340" s="7" t="s">
        <v>31</v>
      </c>
      <c r="H11340" s="7" t="s">
        <v>31</v>
      </c>
    </row>
    <row r="11341" spans="1:8" ht="15.75" x14ac:dyDescent="0.25">
      <c r="A11341" s="3" t="s">
        <v>15440</v>
      </c>
      <c r="E11341" s="7" t="s">
        <v>15441</v>
      </c>
      <c r="H11341" s="7" t="s">
        <v>31</v>
      </c>
    </row>
    <row r="11342" spans="1:8" ht="15.75" x14ac:dyDescent="0.25">
      <c r="A11342" s="3" t="s">
        <v>15442</v>
      </c>
      <c r="E11342" s="7" t="s">
        <v>31</v>
      </c>
    </row>
    <row r="11343" spans="1:8" ht="15.75" x14ac:dyDescent="0.25">
      <c r="A11343" s="3" t="s">
        <v>15443</v>
      </c>
    </row>
    <row r="11344" spans="1:8" ht="15.75" x14ac:dyDescent="0.25">
      <c r="A11344" s="3" t="s">
        <v>15444</v>
      </c>
      <c r="E11344" s="7" t="s">
        <v>15445</v>
      </c>
    </row>
    <row r="11345" spans="1:8" ht="15.75" x14ac:dyDescent="0.25">
      <c r="A11345" s="3" t="s">
        <v>15446</v>
      </c>
      <c r="E11345" s="7" t="s">
        <v>31</v>
      </c>
      <c r="H11345" s="7" t="s">
        <v>31</v>
      </c>
    </row>
    <row r="11346" spans="1:8" ht="15.75" x14ac:dyDescent="0.25">
      <c r="A11346" s="3" t="s">
        <v>15447</v>
      </c>
      <c r="E11346" s="7" t="s">
        <v>15448</v>
      </c>
      <c r="H11346" s="7" t="s">
        <v>31</v>
      </c>
    </row>
    <row r="11347" spans="1:8" ht="15.75" x14ac:dyDescent="0.25">
      <c r="A11347" s="3" t="s">
        <v>15449</v>
      </c>
      <c r="E11347" s="7" t="s">
        <v>31</v>
      </c>
    </row>
    <row r="11348" spans="1:8" ht="15.75" x14ac:dyDescent="0.25">
      <c r="A11348" s="3" t="s">
        <v>15450</v>
      </c>
      <c r="E11348" s="7" t="s">
        <v>15451</v>
      </c>
      <c r="H11348" s="7" t="s">
        <v>31</v>
      </c>
    </row>
    <row r="11349" spans="1:8" ht="15.75" x14ac:dyDescent="0.25">
      <c r="A11349" s="3" t="s">
        <v>15452</v>
      </c>
      <c r="E11349" s="7" t="s">
        <v>31</v>
      </c>
      <c r="H11349" s="7" t="s">
        <v>31</v>
      </c>
    </row>
    <row r="11350" spans="1:8" ht="15.75" x14ac:dyDescent="0.25">
      <c r="A11350" s="3" t="s">
        <v>15453</v>
      </c>
      <c r="E11350" s="7" t="s">
        <v>15454</v>
      </c>
      <c r="H11350" s="7" t="s">
        <v>31</v>
      </c>
    </row>
    <row r="11351" spans="1:8" ht="15.75" x14ac:dyDescent="0.25">
      <c r="A11351" s="3" t="s">
        <v>15455</v>
      </c>
    </row>
    <row r="11352" spans="1:8" ht="15.75" x14ac:dyDescent="0.25">
      <c r="A11352" s="3" t="s">
        <v>15456</v>
      </c>
      <c r="E11352" s="7" t="s">
        <v>31</v>
      </c>
      <c r="H11352" s="7" t="s">
        <v>31</v>
      </c>
    </row>
    <row r="11353" spans="1:8" ht="15.75" x14ac:dyDescent="0.25">
      <c r="A11353" s="3" t="s">
        <v>15457</v>
      </c>
      <c r="E11353" s="7" t="s">
        <v>31</v>
      </c>
      <c r="H11353" s="7" t="s">
        <v>31</v>
      </c>
    </row>
    <row r="11354" spans="1:8" ht="15.75" x14ac:dyDescent="0.25">
      <c r="A11354" s="3" t="s">
        <v>15458</v>
      </c>
      <c r="E11354" s="7" t="s">
        <v>15459</v>
      </c>
    </row>
    <row r="11355" spans="1:8" ht="15.75" x14ac:dyDescent="0.25">
      <c r="A11355" s="3" t="s">
        <v>15460</v>
      </c>
    </row>
    <row r="11356" spans="1:8" ht="15.75" x14ac:dyDescent="0.25">
      <c r="A11356" s="3" t="s">
        <v>15461</v>
      </c>
      <c r="E11356" s="7" t="s">
        <v>31</v>
      </c>
      <c r="H11356" s="7" t="s">
        <v>31</v>
      </c>
    </row>
    <row r="11357" spans="1:8" ht="15.75" x14ac:dyDescent="0.25">
      <c r="A11357" s="3" t="s">
        <v>15462</v>
      </c>
    </row>
    <row r="11358" spans="1:8" ht="15.75" x14ac:dyDescent="0.25">
      <c r="A11358" s="3" t="s">
        <v>15463</v>
      </c>
      <c r="E11358" s="7" t="s">
        <v>31</v>
      </c>
    </row>
    <row r="11359" spans="1:8" ht="15.75" x14ac:dyDescent="0.25">
      <c r="A11359" s="3" t="s">
        <v>15464</v>
      </c>
      <c r="E11359" s="7" t="s">
        <v>31</v>
      </c>
    </row>
    <row r="11360" spans="1:8" ht="15.75" x14ac:dyDescent="0.25">
      <c r="A11360" s="3" t="s">
        <v>15465</v>
      </c>
      <c r="E11360" s="7" t="s">
        <v>15466</v>
      </c>
    </row>
    <row r="11361" spans="1:8" ht="15.75" x14ac:dyDescent="0.25">
      <c r="A11361" s="3" t="s">
        <v>15467</v>
      </c>
    </row>
    <row r="11362" spans="1:8" ht="15.75" x14ac:dyDescent="0.25">
      <c r="A11362" s="3" t="s">
        <v>15468</v>
      </c>
    </row>
    <row r="11363" spans="1:8" ht="15.75" x14ac:dyDescent="0.25">
      <c r="A11363" s="3" t="s">
        <v>15469</v>
      </c>
    </row>
    <row r="11364" spans="1:8" ht="15.75" x14ac:dyDescent="0.25">
      <c r="A11364" s="3" t="s">
        <v>15470</v>
      </c>
    </row>
    <row r="11365" spans="1:8" ht="15.75" x14ac:dyDescent="0.25">
      <c r="A11365" s="3" t="s">
        <v>15471</v>
      </c>
    </row>
    <row r="11366" spans="1:8" ht="15.75" x14ac:dyDescent="0.25">
      <c r="A11366" s="3" t="s">
        <v>15472</v>
      </c>
    </row>
    <row r="11367" spans="1:8" ht="15.75" x14ac:dyDescent="0.25">
      <c r="A11367" s="3" t="s">
        <v>15473</v>
      </c>
    </row>
    <row r="11368" spans="1:8" ht="15.75" x14ac:dyDescent="0.25">
      <c r="A11368" s="3" t="s">
        <v>15474</v>
      </c>
    </row>
    <row r="11369" spans="1:8" ht="15.75" x14ac:dyDescent="0.25">
      <c r="A11369" s="3" t="s">
        <v>15475</v>
      </c>
    </row>
    <row r="11370" spans="1:8" ht="15.75" x14ac:dyDescent="0.25">
      <c r="A11370" s="3" t="s">
        <v>15476</v>
      </c>
    </row>
    <row r="11371" spans="1:8" ht="15.75" x14ac:dyDescent="0.25">
      <c r="A11371" s="3" t="s">
        <v>15477</v>
      </c>
    </row>
    <row r="11372" spans="1:8" ht="15.75" x14ac:dyDescent="0.25">
      <c r="A11372" s="3" t="s">
        <v>15478</v>
      </c>
    </row>
    <row r="11373" spans="1:8" ht="15.75" x14ac:dyDescent="0.25">
      <c r="A11373" s="3" t="s">
        <v>15479</v>
      </c>
      <c r="E11373" s="7" t="s">
        <v>31</v>
      </c>
    </row>
    <row r="11374" spans="1:8" ht="15.75" x14ac:dyDescent="0.25">
      <c r="A11374" s="3" t="s">
        <v>15480</v>
      </c>
    </row>
    <row r="11375" spans="1:8" ht="15.75" x14ac:dyDescent="0.25">
      <c r="A11375" s="3" t="s">
        <v>15481</v>
      </c>
    </row>
    <row r="11376" spans="1:8" ht="15.75" x14ac:dyDescent="0.25">
      <c r="A11376" s="3" t="s">
        <v>15482</v>
      </c>
      <c r="E11376" s="7" t="s">
        <v>31</v>
      </c>
      <c r="H11376" s="7" t="s">
        <v>31</v>
      </c>
    </row>
    <row r="11377" spans="1:8" ht="15.75" x14ac:dyDescent="0.25">
      <c r="A11377" s="3" t="s">
        <v>15483</v>
      </c>
      <c r="E11377" s="7" t="s">
        <v>31</v>
      </c>
      <c r="H11377" s="7" t="s">
        <v>31</v>
      </c>
    </row>
    <row r="11378" spans="1:8" ht="15.75" x14ac:dyDescent="0.25">
      <c r="A11378" s="3" t="s">
        <v>15484</v>
      </c>
      <c r="E11378" s="7" t="s">
        <v>31</v>
      </c>
      <c r="H11378" s="7" t="s">
        <v>31</v>
      </c>
    </row>
    <row r="11379" spans="1:8" ht="15.75" x14ac:dyDescent="0.25">
      <c r="A11379" s="3" t="s">
        <v>15485</v>
      </c>
      <c r="E11379" s="7" t="s">
        <v>31</v>
      </c>
      <c r="H11379" s="7" t="s">
        <v>31</v>
      </c>
    </row>
    <row r="11380" spans="1:8" ht="15.75" x14ac:dyDescent="0.25">
      <c r="A11380" s="3" t="s">
        <v>15486</v>
      </c>
      <c r="E11380" s="7" t="s">
        <v>31</v>
      </c>
    </row>
    <row r="11381" spans="1:8" ht="15.75" x14ac:dyDescent="0.25">
      <c r="A11381" s="3" t="s">
        <v>15487</v>
      </c>
    </row>
    <row r="11382" spans="1:8" ht="15.75" x14ac:dyDescent="0.25">
      <c r="A11382" s="3" t="s">
        <v>15488</v>
      </c>
      <c r="E11382" s="7" t="s">
        <v>31</v>
      </c>
    </row>
    <row r="11383" spans="1:8" ht="15.75" x14ac:dyDescent="0.25">
      <c r="A11383" s="3" t="s">
        <v>15489</v>
      </c>
    </row>
    <row r="11384" spans="1:8" ht="15.75" x14ac:dyDescent="0.25">
      <c r="A11384" s="3" t="s">
        <v>15490</v>
      </c>
    </row>
    <row r="11385" spans="1:8" ht="15.75" x14ac:dyDescent="0.25">
      <c r="A11385" s="3" t="s">
        <v>15491</v>
      </c>
      <c r="E11385" s="7" t="s">
        <v>31</v>
      </c>
    </row>
    <row r="11386" spans="1:8" ht="15.75" x14ac:dyDescent="0.25">
      <c r="A11386" s="3" t="s">
        <v>15492</v>
      </c>
      <c r="E11386" s="7" t="s">
        <v>31</v>
      </c>
    </row>
    <row r="11387" spans="1:8" ht="15.75" x14ac:dyDescent="0.25">
      <c r="A11387" s="3" t="s">
        <v>15493</v>
      </c>
      <c r="E11387" s="7" t="s">
        <v>31</v>
      </c>
    </row>
    <row r="11388" spans="1:8" ht="15.75" x14ac:dyDescent="0.25">
      <c r="A11388" s="3" t="s">
        <v>15494</v>
      </c>
      <c r="E11388" s="7" t="s">
        <v>15495</v>
      </c>
    </row>
    <row r="11389" spans="1:8" ht="15.75" x14ac:dyDescent="0.25">
      <c r="A11389" s="3" t="s">
        <v>15496</v>
      </c>
    </row>
    <row r="11390" spans="1:8" ht="15.75" x14ac:dyDescent="0.25">
      <c r="A11390" s="3" t="s">
        <v>15497</v>
      </c>
    </row>
    <row r="11391" spans="1:8" ht="15.75" x14ac:dyDescent="0.25">
      <c r="A11391" s="3" t="s">
        <v>15498</v>
      </c>
      <c r="E11391" s="7" t="s">
        <v>31</v>
      </c>
    </row>
    <row r="11392" spans="1:8" ht="15.75" x14ac:dyDescent="0.25">
      <c r="A11392" s="3" t="s">
        <v>15499</v>
      </c>
    </row>
    <row r="11393" spans="1:5" ht="15.75" x14ac:dyDescent="0.25">
      <c r="A11393" s="3" t="s">
        <v>15500</v>
      </c>
      <c r="E11393" s="7" t="s">
        <v>10114</v>
      </c>
    </row>
    <row r="11394" spans="1:5" ht="15.75" x14ac:dyDescent="0.25">
      <c r="A11394" s="3" t="s">
        <v>15501</v>
      </c>
    </row>
    <row r="11395" spans="1:5" ht="15.75" x14ac:dyDescent="0.25">
      <c r="A11395" s="3" t="s">
        <v>15502</v>
      </c>
      <c r="E11395" s="7" t="s">
        <v>31</v>
      </c>
    </row>
    <row r="11396" spans="1:5" ht="15.75" x14ac:dyDescent="0.25">
      <c r="A11396" s="3" t="s">
        <v>15503</v>
      </c>
      <c r="E11396" s="7" t="s">
        <v>31</v>
      </c>
    </row>
    <row r="11397" spans="1:5" ht="15.75" x14ac:dyDescent="0.25">
      <c r="A11397" s="3" t="s">
        <v>15504</v>
      </c>
    </row>
    <row r="11398" spans="1:5" ht="15.75" x14ac:dyDescent="0.25">
      <c r="A11398" s="3" t="s">
        <v>15505</v>
      </c>
    </row>
    <row r="11399" spans="1:5" ht="15.75" x14ac:dyDescent="0.25">
      <c r="A11399" s="3" t="s">
        <v>15506</v>
      </c>
      <c r="E11399" s="7" t="s">
        <v>31</v>
      </c>
    </row>
    <row r="11400" spans="1:5" ht="15.75" x14ac:dyDescent="0.25">
      <c r="A11400" s="3" t="s">
        <v>15507</v>
      </c>
    </row>
    <row r="11401" spans="1:5" ht="15.75" x14ac:dyDescent="0.25">
      <c r="A11401" s="3" t="s">
        <v>15508</v>
      </c>
    </row>
    <row r="11402" spans="1:5" ht="15.75" x14ac:dyDescent="0.25">
      <c r="A11402" s="3" t="s">
        <v>15509</v>
      </c>
    </row>
    <row r="11403" spans="1:5" ht="15.75" x14ac:dyDescent="0.25">
      <c r="A11403" s="3" t="s">
        <v>15510</v>
      </c>
    </row>
    <row r="11404" spans="1:5" ht="15.75" x14ac:dyDescent="0.25">
      <c r="A11404" s="3" t="s">
        <v>15511</v>
      </c>
    </row>
    <row r="11405" spans="1:5" ht="15.75" x14ac:dyDescent="0.25">
      <c r="A11405" s="3" t="s">
        <v>15512</v>
      </c>
    </row>
    <row r="11406" spans="1:5" ht="15.75" x14ac:dyDescent="0.25">
      <c r="A11406" s="3" t="s">
        <v>15513</v>
      </c>
    </row>
    <row r="11407" spans="1:5" ht="15.75" x14ac:dyDescent="0.25">
      <c r="A11407" s="3" t="s">
        <v>15514</v>
      </c>
    </row>
    <row r="11408" spans="1:5" ht="15.75" x14ac:dyDescent="0.25">
      <c r="A11408" s="3" t="s">
        <v>15515</v>
      </c>
    </row>
    <row r="11409" spans="1:5" ht="15.75" x14ac:dyDescent="0.25">
      <c r="A11409" s="3" t="s">
        <v>15516</v>
      </c>
    </row>
    <row r="11410" spans="1:5" ht="15.75" x14ac:dyDescent="0.25">
      <c r="A11410" s="3" t="s">
        <v>15517</v>
      </c>
    </row>
    <row r="11411" spans="1:5" ht="15.75" x14ac:dyDescent="0.25">
      <c r="A11411" s="3" t="s">
        <v>15518</v>
      </c>
    </row>
    <row r="11412" spans="1:5" ht="15.75" x14ac:dyDescent="0.25">
      <c r="A11412" s="3" t="s">
        <v>15519</v>
      </c>
    </row>
    <row r="11413" spans="1:5" ht="15.75" x14ac:dyDescent="0.25">
      <c r="A11413" s="3" t="s">
        <v>15520</v>
      </c>
      <c r="E11413" s="7" t="s">
        <v>31</v>
      </c>
    </row>
    <row r="11414" spans="1:5" ht="15.75" x14ac:dyDescent="0.25">
      <c r="A11414" s="3" t="s">
        <v>15521</v>
      </c>
    </row>
    <row r="11415" spans="1:5" ht="15.75" x14ac:dyDescent="0.25">
      <c r="A11415" s="3" t="s">
        <v>15522</v>
      </c>
    </row>
    <row r="11416" spans="1:5" ht="15.75" x14ac:dyDescent="0.25">
      <c r="A11416" s="3" t="s">
        <v>15523</v>
      </c>
    </row>
    <row r="11417" spans="1:5" ht="15.75" x14ac:dyDescent="0.25">
      <c r="A11417" s="3" t="s">
        <v>15524</v>
      </c>
    </row>
    <row r="11418" spans="1:5" ht="15.75" x14ac:dyDescent="0.25">
      <c r="A11418" s="3" t="s">
        <v>15525</v>
      </c>
      <c r="E11418" s="7" t="s">
        <v>10114</v>
      </c>
    </row>
    <row r="11419" spans="1:5" ht="15.75" x14ac:dyDescent="0.25">
      <c r="A11419" s="3" t="s">
        <v>15526</v>
      </c>
    </row>
    <row r="11420" spans="1:5" ht="15.75" x14ac:dyDescent="0.25">
      <c r="A11420" s="3" t="s">
        <v>15527</v>
      </c>
    </row>
    <row r="11421" spans="1:5" ht="15.75" x14ac:dyDescent="0.25">
      <c r="A11421" s="3" t="s">
        <v>15528</v>
      </c>
    </row>
    <row r="11422" spans="1:5" ht="15.75" x14ac:dyDescent="0.25">
      <c r="A11422" s="3" t="s">
        <v>15529</v>
      </c>
    </row>
    <row r="11423" spans="1:5" ht="15.75" x14ac:dyDescent="0.25">
      <c r="A11423" s="3" t="s">
        <v>15530</v>
      </c>
    </row>
    <row r="11424" spans="1:5" ht="15.75" x14ac:dyDescent="0.25">
      <c r="A11424" s="3" t="s">
        <v>15531</v>
      </c>
      <c r="E11424" s="7" t="s">
        <v>10114</v>
      </c>
    </row>
    <row r="11425" spans="1:10" ht="15.75" x14ac:dyDescent="0.25">
      <c r="A11425" s="3" t="s">
        <v>15532</v>
      </c>
    </row>
    <row r="11426" spans="1:10" ht="15.75" x14ac:dyDescent="0.25">
      <c r="A11426" s="3" t="s">
        <v>15533</v>
      </c>
    </row>
    <row r="11427" spans="1:10" ht="15.75" x14ac:dyDescent="0.25">
      <c r="A11427" s="3" t="s">
        <v>15534</v>
      </c>
    </row>
    <row r="11428" spans="1:10" ht="15.75" x14ac:dyDescent="0.25">
      <c r="A11428" s="3" t="s">
        <v>15535</v>
      </c>
    </row>
    <row r="11429" spans="1:10" ht="15.75" x14ac:dyDescent="0.25">
      <c r="A11429" s="3" t="s">
        <v>15536</v>
      </c>
    </row>
    <row r="11430" spans="1:10" ht="15.75" x14ac:dyDescent="0.25">
      <c r="A11430" s="3" t="s">
        <v>15537</v>
      </c>
    </row>
    <row r="11431" spans="1:10" ht="15.75" x14ac:dyDescent="0.25">
      <c r="A11431" s="3" t="s">
        <v>15538</v>
      </c>
    </row>
    <row r="11432" spans="1:10" ht="15.75" x14ac:dyDescent="0.25">
      <c r="A11432" s="3" t="s">
        <v>15539</v>
      </c>
    </row>
    <row r="11433" spans="1:10" ht="15.75" x14ac:dyDescent="0.25">
      <c r="A11433" s="3" t="s">
        <v>15540</v>
      </c>
    </row>
    <row r="11434" spans="1:10" ht="15.75" x14ac:dyDescent="0.25">
      <c r="A11434" s="3" t="s">
        <v>15541</v>
      </c>
    </row>
    <row r="11435" spans="1:10" ht="15.75" x14ac:dyDescent="0.25">
      <c r="A11435" s="3" t="s">
        <v>15542</v>
      </c>
    </row>
    <row r="11436" spans="1:10" ht="15.75" x14ac:dyDescent="0.25">
      <c r="A11436" s="3" t="s">
        <v>15543</v>
      </c>
    </row>
    <row r="11437" spans="1:10" ht="15.75" x14ac:dyDescent="0.25">
      <c r="A11437" s="3" t="s">
        <v>15544</v>
      </c>
    </row>
    <row r="11438" spans="1:10" ht="15.75" x14ac:dyDescent="0.25">
      <c r="A11438" s="3" t="s">
        <v>15545</v>
      </c>
    </row>
    <row r="11439" spans="1:10" ht="15.75" x14ac:dyDescent="0.25">
      <c r="A11439" s="3" t="s">
        <v>15546</v>
      </c>
      <c r="B11439" s="7" t="s">
        <v>31</v>
      </c>
      <c r="C11439" s="7" t="s">
        <v>31</v>
      </c>
      <c r="D11439" s="7" t="s">
        <v>31</v>
      </c>
      <c r="E11439" s="7" t="s">
        <v>15547</v>
      </c>
      <c r="F11439" s="7" t="s">
        <v>31</v>
      </c>
      <c r="H11439" s="7" t="s">
        <v>31</v>
      </c>
      <c r="J11439" s="7" t="s">
        <v>31</v>
      </c>
    </row>
    <row r="11440" spans="1:10" ht="15.75" x14ac:dyDescent="0.25">
      <c r="A11440" s="3" t="s">
        <v>15548</v>
      </c>
      <c r="E11440" s="7" t="s">
        <v>15549</v>
      </c>
      <c r="F11440" s="7" t="s">
        <v>31</v>
      </c>
      <c r="H11440" s="7" t="s">
        <v>31</v>
      </c>
      <c r="J11440" s="7" t="s">
        <v>31</v>
      </c>
    </row>
    <row r="11441" spans="1:10" ht="15.75" x14ac:dyDescent="0.25">
      <c r="A11441" s="3" t="s">
        <v>15550</v>
      </c>
      <c r="E11441" s="7" t="s">
        <v>15551</v>
      </c>
      <c r="H11441" s="7" t="s">
        <v>31</v>
      </c>
    </row>
    <row r="11442" spans="1:10" ht="15.75" x14ac:dyDescent="0.25">
      <c r="A11442" s="3" t="s">
        <v>15552</v>
      </c>
      <c r="B11442" s="7" t="s">
        <v>31</v>
      </c>
      <c r="C11442" s="7" t="s">
        <v>31</v>
      </c>
      <c r="D11442" s="7" t="s">
        <v>31</v>
      </c>
      <c r="E11442" s="7" t="s">
        <v>15553</v>
      </c>
      <c r="F11442" s="7" t="s">
        <v>31</v>
      </c>
      <c r="H11442" s="7" t="s">
        <v>31</v>
      </c>
      <c r="J11442" s="7" t="s">
        <v>31</v>
      </c>
    </row>
    <row r="11443" spans="1:10" ht="15.75" x14ac:dyDescent="0.25">
      <c r="A11443" s="3" t="s">
        <v>15554</v>
      </c>
      <c r="E11443" s="7" t="s">
        <v>15555</v>
      </c>
      <c r="H11443" s="7" t="s">
        <v>31</v>
      </c>
      <c r="J11443" s="7" t="s">
        <v>31</v>
      </c>
    </row>
    <row r="11444" spans="1:10" ht="15.75" x14ac:dyDescent="0.25">
      <c r="A11444" s="3" t="s">
        <v>15556</v>
      </c>
      <c r="E11444" s="7" t="s">
        <v>15557</v>
      </c>
      <c r="F11444" s="7" t="s">
        <v>31</v>
      </c>
      <c r="H11444" s="7" t="s">
        <v>31</v>
      </c>
    </row>
    <row r="11445" spans="1:10" ht="15.75" x14ac:dyDescent="0.25">
      <c r="A11445" s="3" t="s">
        <v>15558</v>
      </c>
      <c r="E11445" s="7" t="s">
        <v>15555</v>
      </c>
      <c r="H11445" s="7" t="s">
        <v>31</v>
      </c>
    </row>
    <row r="11446" spans="1:10" ht="15.75" x14ac:dyDescent="0.25">
      <c r="A11446" s="3" t="s">
        <v>15559</v>
      </c>
      <c r="B11446" s="7" t="s">
        <v>31</v>
      </c>
      <c r="C11446" s="7" t="s">
        <v>31</v>
      </c>
      <c r="D11446" s="7" t="s">
        <v>31</v>
      </c>
      <c r="E11446" s="7" t="s">
        <v>31</v>
      </c>
      <c r="F11446" s="7" t="s">
        <v>31</v>
      </c>
      <c r="H11446" s="7" t="s">
        <v>31</v>
      </c>
      <c r="J11446" s="7" t="s">
        <v>31</v>
      </c>
    </row>
    <row r="11447" spans="1:10" ht="15.75" x14ac:dyDescent="0.25">
      <c r="A11447" s="3" t="s">
        <v>15560</v>
      </c>
      <c r="B11447" s="7" t="s">
        <v>31</v>
      </c>
      <c r="E11447" s="7" t="s">
        <v>31</v>
      </c>
      <c r="F11447" s="7" t="s">
        <v>31</v>
      </c>
      <c r="H11447" s="7" t="s">
        <v>31</v>
      </c>
      <c r="J11447" s="7" t="s">
        <v>31</v>
      </c>
    </row>
    <row r="11448" spans="1:10" ht="15.75" x14ac:dyDescent="0.25">
      <c r="A11448" s="3" t="s">
        <v>15561</v>
      </c>
      <c r="B11448" s="7" t="s">
        <v>31</v>
      </c>
      <c r="C11448" s="7" t="s">
        <v>31</v>
      </c>
      <c r="D11448" s="7" t="s">
        <v>31</v>
      </c>
      <c r="E11448" s="7" t="s">
        <v>31</v>
      </c>
      <c r="F11448" s="7" t="s">
        <v>31</v>
      </c>
      <c r="H11448" s="7" t="s">
        <v>31</v>
      </c>
      <c r="J11448" s="7" t="s">
        <v>31</v>
      </c>
    </row>
    <row r="11449" spans="1:10" ht="15.75" x14ac:dyDescent="0.25">
      <c r="A11449" s="3" t="s">
        <v>15562</v>
      </c>
      <c r="E11449" s="7" t="s">
        <v>15563</v>
      </c>
      <c r="H11449" s="7" t="s">
        <v>31</v>
      </c>
    </row>
    <row r="11450" spans="1:10" ht="15.75" x14ac:dyDescent="0.25">
      <c r="A11450" s="3" t="s">
        <v>15564</v>
      </c>
      <c r="E11450" s="7" t="s">
        <v>31</v>
      </c>
    </row>
    <row r="11451" spans="1:10" ht="15.75" x14ac:dyDescent="0.25">
      <c r="A11451" s="3" t="s">
        <v>15565</v>
      </c>
    </row>
    <row r="11452" spans="1:10" ht="15.75" x14ac:dyDescent="0.25">
      <c r="A11452" s="3" t="s">
        <v>15566</v>
      </c>
      <c r="E11452" s="7" t="s">
        <v>15567</v>
      </c>
    </row>
    <row r="11453" spans="1:10" ht="15.75" x14ac:dyDescent="0.25">
      <c r="A11453" s="3" t="s">
        <v>15568</v>
      </c>
      <c r="E11453" s="7" t="s">
        <v>31</v>
      </c>
      <c r="H11453" s="7" t="s">
        <v>31</v>
      </c>
      <c r="J11453" s="7" t="s">
        <v>31</v>
      </c>
    </row>
    <row r="11454" spans="1:10" ht="15.75" x14ac:dyDescent="0.25">
      <c r="A11454" s="3" t="s">
        <v>15569</v>
      </c>
      <c r="E11454" s="6" t="s">
        <v>15570</v>
      </c>
      <c r="H11454" s="7" t="s">
        <v>31</v>
      </c>
      <c r="J11454" s="7" t="s">
        <v>31</v>
      </c>
    </row>
    <row r="11455" spans="1:10" ht="15.75" x14ac:dyDescent="0.25">
      <c r="A11455" s="3" t="s">
        <v>15571</v>
      </c>
      <c r="B11455" s="7" t="s">
        <v>31</v>
      </c>
      <c r="C11455" s="7" t="s">
        <v>31</v>
      </c>
      <c r="D11455" s="7" t="s">
        <v>31</v>
      </c>
      <c r="E11455" s="7" t="s">
        <v>31</v>
      </c>
      <c r="F11455" s="7" t="s">
        <v>31</v>
      </c>
      <c r="J11455" s="7" t="s">
        <v>31</v>
      </c>
    </row>
    <row r="11456" spans="1:10" ht="15.75" x14ac:dyDescent="0.25">
      <c r="A11456" s="3" t="s">
        <v>15572</v>
      </c>
      <c r="B11456" s="7" t="s">
        <v>31</v>
      </c>
      <c r="C11456" s="7" t="s">
        <v>31</v>
      </c>
      <c r="D11456" s="7" t="s">
        <v>31</v>
      </c>
      <c r="E11456" s="6" t="s">
        <v>15573</v>
      </c>
      <c r="F11456" s="7" t="s">
        <v>31</v>
      </c>
      <c r="H11456" s="7" t="s">
        <v>31</v>
      </c>
      <c r="J11456" s="7" t="s">
        <v>31</v>
      </c>
    </row>
    <row r="11457" spans="1:10" ht="15.75" x14ac:dyDescent="0.25">
      <c r="A11457" s="3" t="s">
        <v>15574</v>
      </c>
      <c r="E11457" s="7" t="s">
        <v>31</v>
      </c>
      <c r="F11457" s="7" t="s">
        <v>31</v>
      </c>
      <c r="H11457" s="7" t="s">
        <v>31</v>
      </c>
      <c r="J11457" s="7" t="s">
        <v>31</v>
      </c>
    </row>
    <row r="11458" spans="1:10" ht="15.75" x14ac:dyDescent="0.25">
      <c r="A11458" s="3" t="s">
        <v>15575</v>
      </c>
      <c r="B11458" s="7" t="s">
        <v>31</v>
      </c>
      <c r="C11458" s="7" t="s">
        <v>31</v>
      </c>
      <c r="D11458" s="7" t="s">
        <v>31</v>
      </c>
      <c r="E11458" s="7" t="s">
        <v>15576</v>
      </c>
      <c r="F11458" s="7" t="s">
        <v>31</v>
      </c>
      <c r="H11458" s="7" t="s">
        <v>31</v>
      </c>
      <c r="J11458" s="7" t="s">
        <v>31</v>
      </c>
    </row>
    <row r="11459" spans="1:10" ht="15.75" x14ac:dyDescent="0.25">
      <c r="A11459" s="3" t="s">
        <v>15577</v>
      </c>
    </row>
    <row r="11460" spans="1:10" ht="15.75" x14ac:dyDescent="0.25">
      <c r="A11460" s="3" t="s">
        <v>15578</v>
      </c>
      <c r="B11460" s="7" t="s">
        <v>31</v>
      </c>
      <c r="C11460" s="7" t="s">
        <v>31</v>
      </c>
      <c r="D11460" s="7" t="s">
        <v>31</v>
      </c>
      <c r="E11460" s="7" t="s">
        <v>31</v>
      </c>
      <c r="F11460" s="7" t="s">
        <v>31</v>
      </c>
      <c r="H11460" s="7" t="s">
        <v>31</v>
      </c>
      <c r="J11460" s="7" t="s">
        <v>31</v>
      </c>
    </row>
    <row r="11461" spans="1:10" ht="15.75" x14ac:dyDescent="0.25">
      <c r="A11461" s="3" t="s">
        <v>15579</v>
      </c>
      <c r="B11461" s="7" t="s">
        <v>31</v>
      </c>
      <c r="C11461" s="7" t="s">
        <v>31</v>
      </c>
      <c r="D11461" s="7" t="s">
        <v>31</v>
      </c>
      <c r="E11461" s="7" t="s">
        <v>31</v>
      </c>
      <c r="F11461" s="7" t="s">
        <v>31</v>
      </c>
      <c r="H11461" s="7" t="s">
        <v>31</v>
      </c>
      <c r="J11461" s="7" t="s">
        <v>31</v>
      </c>
    </row>
    <row r="11462" spans="1:10" ht="15.75" x14ac:dyDescent="0.25">
      <c r="A11462" s="3" t="s">
        <v>15580</v>
      </c>
      <c r="E11462" s="7" t="s">
        <v>15581</v>
      </c>
    </row>
    <row r="11463" spans="1:10" ht="15.75" x14ac:dyDescent="0.25">
      <c r="A11463" s="3" t="s">
        <v>15582</v>
      </c>
    </row>
    <row r="11464" spans="1:10" ht="15.75" x14ac:dyDescent="0.25">
      <c r="A11464" s="3" t="s">
        <v>15583</v>
      </c>
      <c r="B11464" s="7" t="s">
        <v>31</v>
      </c>
      <c r="C11464" s="7" t="s">
        <v>31</v>
      </c>
      <c r="D11464" s="7" t="s">
        <v>31</v>
      </c>
      <c r="E11464" s="7" t="s">
        <v>31</v>
      </c>
      <c r="F11464" s="7" t="s">
        <v>31</v>
      </c>
      <c r="H11464" s="7" t="s">
        <v>31</v>
      </c>
      <c r="J11464" s="7" t="s">
        <v>31</v>
      </c>
    </row>
    <row r="11465" spans="1:10" ht="15.75" x14ac:dyDescent="0.25">
      <c r="A11465" s="3" t="s">
        <v>15584</v>
      </c>
    </row>
    <row r="11466" spans="1:10" ht="15.75" x14ac:dyDescent="0.25">
      <c r="A11466" s="3" t="s">
        <v>15585</v>
      </c>
      <c r="B11466" s="7" t="s">
        <v>31</v>
      </c>
      <c r="C11466" s="7" t="s">
        <v>31</v>
      </c>
      <c r="D11466" s="7" t="s">
        <v>31</v>
      </c>
      <c r="E11466" s="7" t="s">
        <v>31</v>
      </c>
      <c r="F11466" s="7" t="s">
        <v>31</v>
      </c>
      <c r="J11466" s="7" t="s">
        <v>31</v>
      </c>
    </row>
    <row r="11467" spans="1:10" ht="15.75" x14ac:dyDescent="0.25">
      <c r="A11467" s="3" t="s">
        <v>15586</v>
      </c>
      <c r="E11467" s="7" t="s">
        <v>31</v>
      </c>
    </row>
    <row r="11468" spans="1:10" ht="15.75" x14ac:dyDescent="0.25">
      <c r="A11468" s="3" t="s">
        <v>15587</v>
      </c>
      <c r="B11468" s="7" t="s">
        <v>31</v>
      </c>
      <c r="C11468" s="7" t="s">
        <v>31</v>
      </c>
      <c r="D11468" s="7" t="s">
        <v>31</v>
      </c>
      <c r="E11468" s="7" t="s">
        <v>15588</v>
      </c>
      <c r="F11468" s="7" t="s">
        <v>31</v>
      </c>
      <c r="J11468" s="7" t="s">
        <v>31</v>
      </c>
    </row>
    <row r="11469" spans="1:10" ht="15.75" x14ac:dyDescent="0.25">
      <c r="A11469" s="3" t="s">
        <v>15589</v>
      </c>
    </row>
    <row r="11470" spans="1:10" ht="15.75" x14ac:dyDescent="0.25">
      <c r="A11470" s="3" t="s">
        <v>15590</v>
      </c>
    </row>
    <row r="11471" spans="1:10" ht="15.75" x14ac:dyDescent="0.25">
      <c r="A11471" s="3" t="s">
        <v>15591</v>
      </c>
    </row>
    <row r="11472" spans="1:10" ht="15.75" x14ac:dyDescent="0.25">
      <c r="A11472" s="3" t="s">
        <v>15592</v>
      </c>
    </row>
    <row r="11473" spans="1:10" ht="15.75" x14ac:dyDescent="0.25">
      <c r="A11473" s="3" t="s">
        <v>15593</v>
      </c>
    </row>
    <row r="11474" spans="1:10" ht="15.75" x14ac:dyDescent="0.25">
      <c r="A11474" s="3" t="s">
        <v>15594</v>
      </c>
    </row>
    <row r="11475" spans="1:10" ht="15.75" x14ac:dyDescent="0.25">
      <c r="A11475" s="3" t="s">
        <v>15595</v>
      </c>
    </row>
    <row r="11476" spans="1:10" ht="15.75" x14ac:dyDescent="0.25">
      <c r="A11476" s="3" t="s">
        <v>15596</v>
      </c>
    </row>
    <row r="11477" spans="1:10" ht="15.75" x14ac:dyDescent="0.25">
      <c r="A11477" s="3" t="s">
        <v>15597</v>
      </c>
    </row>
    <row r="11478" spans="1:10" ht="15.75" x14ac:dyDescent="0.25">
      <c r="A11478" s="3" t="s">
        <v>15598</v>
      </c>
    </row>
    <row r="11479" spans="1:10" ht="15.75" x14ac:dyDescent="0.25">
      <c r="A11479" s="3" t="s">
        <v>15599</v>
      </c>
    </row>
    <row r="11480" spans="1:10" ht="15.75" x14ac:dyDescent="0.25">
      <c r="A11480" s="3" t="s">
        <v>15600</v>
      </c>
    </row>
    <row r="11481" spans="1:10" ht="15.75" x14ac:dyDescent="0.25">
      <c r="A11481" s="3" t="s">
        <v>15601</v>
      </c>
      <c r="B11481" s="7" t="s">
        <v>31</v>
      </c>
      <c r="C11481" s="7" t="s">
        <v>31</v>
      </c>
      <c r="D11481" s="7" t="s">
        <v>31</v>
      </c>
      <c r="E11481" s="7" t="s">
        <v>31</v>
      </c>
      <c r="F11481" s="7" t="s">
        <v>31</v>
      </c>
      <c r="J11481" s="7" t="s">
        <v>31</v>
      </c>
    </row>
    <row r="11482" spans="1:10" ht="15.75" x14ac:dyDescent="0.25">
      <c r="A11482" s="3" t="s">
        <v>15602</v>
      </c>
      <c r="B11482" s="7" t="s">
        <v>31</v>
      </c>
      <c r="D11482" s="7" t="s">
        <v>31</v>
      </c>
    </row>
    <row r="11483" spans="1:10" ht="15.75" x14ac:dyDescent="0.25">
      <c r="A11483" s="3" t="s">
        <v>15603</v>
      </c>
      <c r="B11483" s="7" t="s">
        <v>31</v>
      </c>
      <c r="D11483" s="7" t="s">
        <v>31</v>
      </c>
    </row>
    <row r="11484" spans="1:10" ht="15.75" x14ac:dyDescent="0.25">
      <c r="A11484" s="3" t="s">
        <v>15604</v>
      </c>
      <c r="E11484" s="7" t="s">
        <v>31</v>
      </c>
      <c r="H11484" s="7" t="s">
        <v>31</v>
      </c>
    </row>
    <row r="11485" spans="1:10" ht="15.75" x14ac:dyDescent="0.25">
      <c r="A11485" s="3" t="s">
        <v>15605</v>
      </c>
      <c r="E11485" s="7" t="s">
        <v>31</v>
      </c>
      <c r="H11485" s="7" t="s">
        <v>31</v>
      </c>
    </row>
    <row r="11486" spans="1:10" ht="15.75" x14ac:dyDescent="0.25">
      <c r="A11486" s="3" t="s">
        <v>15606</v>
      </c>
      <c r="E11486" s="7" t="s">
        <v>31</v>
      </c>
      <c r="H11486" s="7" t="s">
        <v>31</v>
      </c>
    </row>
    <row r="11487" spans="1:10" ht="15.75" x14ac:dyDescent="0.25">
      <c r="A11487" s="3" t="s">
        <v>15607</v>
      </c>
      <c r="E11487" s="7" t="s">
        <v>31</v>
      </c>
      <c r="H11487" s="7" t="s">
        <v>31</v>
      </c>
    </row>
    <row r="11488" spans="1:10" ht="15.75" x14ac:dyDescent="0.25">
      <c r="A11488" s="3" t="s">
        <v>15608</v>
      </c>
      <c r="B11488" s="7" t="s">
        <v>31</v>
      </c>
      <c r="C11488" s="7" t="s">
        <v>31</v>
      </c>
      <c r="D11488" s="7" t="s">
        <v>31</v>
      </c>
      <c r="E11488" s="7" t="s">
        <v>31</v>
      </c>
      <c r="F11488" s="7" t="s">
        <v>31</v>
      </c>
      <c r="J11488" s="7" t="s">
        <v>31</v>
      </c>
    </row>
    <row r="11489" spans="1:10" ht="15.75" x14ac:dyDescent="0.25">
      <c r="A11489" s="3" t="s">
        <v>15609</v>
      </c>
    </row>
    <row r="11490" spans="1:10" ht="15.75" x14ac:dyDescent="0.25">
      <c r="A11490" s="3" t="s">
        <v>15610</v>
      </c>
      <c r="B11490" s="7" t="s">
        <v>31</v>
      </c>
      <c r="C11490" s="7" t="s">
        <v>31</v>
      </c>
      <c r="D11490" s="7" t="s">
        <v>31</v>
      </c>
      <c r="E11490" s="7" t="s">
        <v>31</v>
      </c>
      <c r="F11490" s="7" t="s">
        <v>31</v>
      </c>
      <c r="J11490" s="7" t="s">
        <v>31</v>
      </c>
    </row>
    <row r="11491" spans="1:10" ht="15.75" x14ac:dyDescent="0.25">
      <c r="A11491" s="3" t="s">
        <v>15611</v>
      </c>
    </row>
    <row r="11492" spans="1:10" ht="15.75" x14ac:dyDescent="0.25">
      <c r="A11492" s="3" t="s">
        <v>15612</v>
      </c>
    </row>
    <row r="11493" spans="1:10" ht="15.75" x14ac:dyDescent="0.25">
      <c r="A11493" s="3" t="s">
        <v>15613</v>
      </c>
      <c r="B11493" s="7" t="s">
        <v>31</v>
      </c>
      <c r="C11493" s="7" t="s">
        <v>31</v>
      </c>
      <c r="D11493" s="7" t="s">
        <v>31</v>
      </c>
      <c r="E11493" s="7" t="s">
        <v>31</v>
      </c>
      <c r="F11493" s="7" t="s">
        <v>31</v>
      </c>
      <c r="J11493" s="7" t="s">
        <v>31</v>
      </c>
    </row>
    <row r="11494" spans="1:10" ht="15.75" x14ac:dyDescent="0.25">
      <c r="A11494" s="3" t="s">
        <v>15614</v>
      </c>
      <c r="B11494" s="7" t="s">
        <v>31</v>
      </c>
      <c r="C11494" s="7" t="s">
        <v>31</v>
      </c>
      <c r="D11494" s="7" t="s">
        <v>31</v>
      </c>
      <c r="E11494" s="7" t="s">
        <v>31</v>
      </c>
      <c r="F11494" s="7" t="s">
        <v>31</v>
      </c>
      <c r="J11494" s="7" t="s">
        <v>31</v>
      </c>
    </row>
    <row r="11495" spans="1:10" ht="15.75" x14ac:dyDescent="0.25">
      <c r="A11495" s="3" t="s">
        <v>15615</v>
      </c>
      <c r="B11495" s="7" t="s">
        <v>31</v>
      </c>
      <c r="C11495" s="7" t="s">
        <v>31</v>
      </c>
      <c r="D11495" s="7" t="s">
        <v>31</v>
      </c>
      <c r="E11495" s="7" t="s">
        <v>31</v>
      </c>
      <c r="F11495" s="7" t="s">
        <v>31</v>
      </c>
      <c r="J11495" s="7" t="s">
        <v>31</v>
      </c>
    </row>
    <row r="11496" spans="1:10" ht="15.75" x14ac:dyDescent="0.25">
      <c r="A11496" s="3" t="s">
        <v>15616</v>
      </c>
      <c r="E11496" s="7" t="s">
        <v>15617</v>
      </c>
    </row>
    <row r="11497" spans="1:10" ht="15.75" x14ac:dyDescent="0.25">
      <c r="A11497" s="3" t="s">
        <v>15618</v>
      </c>
    </row>
    <row r="11498" spans="1:10" ht="15.75" x14ac:dyDescent="0.25">
      <c r="A11498" s="3" t="s">
        <v>15619</v>
      </c>
    </row>
    <row r="11499" spans="1:10" ht="15.75" x14ac:dyDescent="0.25">
      <c r="A11499" s="3" t="s">
        <v>15620</v>
      </c>
      <c r="B11499" s="7" t="s">
        <v>31</v>
      </c>
      <c r="C11499" s="7" t="s">
        <v>31</v>
      </c>
      <c r="D11499" s="7" t="s">
        <v>31</v>
      </c>
      <c r="E11499" s="7" t="s">
        <v>31</v>
      </c>
      <c r="F11499" s="7" t="s">
        <v>31</v>
      </c>
      <c r="J11499" s="7" t="s">
        <v>31</v>
      </c>
    </row>
    <row r="11500" spans="1:10" ht="15.75" x14ac:dyDescent="0.25">
      <c r="A11500" s="3" t="s">
        <v>15621</v>
      </c>
    </row>
    <row r="11501" spans="1:10" ht="15.75" x14ac:dyDescent="0.25">
      <c r="A11501" s="3" t="s">
        <v>15622</v>
      </c>
      <c r="B11501" s="7" t="s">
        <v>31</v>
      </c>
      <c r="C11501" s="7" t="s">
        <v>31</v>
      </c>
      <c r="D11501" s="7" t="s">
        <v>31</v>
      </c>
      <c r="E11501" s="7" t="s">
        <v>10116</v>
      </c>
      <c r="F11501" s="7" t="s">
        <v>31</v>
      </c>
      <c r="J11501" s="7" t="s">
        <v>31</v>
      </c>
    </row>
    <row r="11502" spans="1:10" ht="15.75" x14ac:dyDescent="0.25">
      <c r="A11502" s="3" t="s">
        <v>15623</v>
      </c>
    </row>
    <row r="11503" spans="1:10" ht="15.75" x14ac:dyDescent="0.25">
      <c r="A11503" s="3" t="s">
        <v>15624</v>
      </c>
      <c r="B11503" s="7" t="s">
        <v>31</v>
      </c>
      <c r="C11503" s="7" t="s">
        <v>31</v>
      </c>
      <c r="D11503" s="7" t="s">
        <v>31</v>
      </c>
      <c r="E11503" s="7" t="s">
        <v>31</v>
      </c>
      <c r="F11503" s="7" t="s">
        <v>31</v>
      </c>
      <c r="J11503" s="7" t="s">
        <v>31</v>
      </c>
    </row>
    <row r="11504" spans="1:10" ht="15.75" x14ac:dyDescent="0.25">
      <c r="A11504" s="3" t="s">
        <v>15625</v>
      </c>
      <c r="B11504" s="7" t="s">
        <v>31</v>
      </c>
      <c r="C11504" s="7" t="s">
        <v>31</v>
      </c>
      <c r="D11504" s="7" t="s">
        <v>31</v>
      </c>
      <c r="E11504" s="7" t="s">
        <v>31</v>
      </c>
      <c r="F11504" s="7" t="s">
        <v>31</v>
      </c>
      <c r="J11504" s="7" t="s">
        <v>31</v>
      </c>
    </row>
    <row r="11505" spans="1:10" ht="15.75" x14ac:dyDescent="0.25">
      <c r="A11505" s="3" t="s">
        <v>15626</v>
      </c>
    </row>
    <row r="11506" spans="1:10" ht="15.75" x14ac:dyDescent="0.25">
      <c r="A11506" s="3" t="s">
        <v>15627</v>
      </c>
    </row>
    <row r="11507" spans="1:10" ht="15.75" x14ac:dyDescent="0.25">
      <c r="A11507" s="3" t="s">
        <v>15628</v>
      </c>
      <c r="B11507" s="7" t="s">
        <v>31</v>
      </c>
      <c r="C11507" s="7" t="s">
        <v>31</v>
      </c>
      <c r="D11507" s="7" t="s">
        <v>31</v>
      </c>
      <c r="E11507" s="7" t="s">
        <v>31</v>
      </c>
      <c r="F11507" s="7" t="s">
        <v>31</v>
      </c>
      <c r="J11507" s="7" t="s">
        <v>31</v>
      </c>
    </row>
    <row r="11508" spans="1:10" ht="15.75" x14ac:dyDescent="0.25">
      <c r="A11508" s="3" t="s">
        <v>15629</v>
      </c>
    </row>
    <row r="11509" spans="1:10" ht="15.75" x14ac:dyDescent="0.25">
      <c r="A11509" s="3" t="s">
        <v>15630</v>
      </c>
    </row>
    <row r="11510" spans="1:10" ht="15.75" x14ac:dyDescent="0.25">
      <c r="A11510" s="3" t="s">
        <v>15631</v>
      </c>
    </row>
    <row r="11511" spans="1:10" ht="15.75" x14ac:dyDescent="0.25">
      <c r="A11511" s="3" t="s">
        <v>15632</v>
      </c>
    </row>
    <row r="11512" spans="1:10" ht="15.75" x14ac:dyDescent="0.25">
      <c r="A11512" s="3" t="s">
        <v>15633</v>
      </c>
    </row>
    <row r="11513" spans="1:10" ht="15.75" x14ac:dyDescent="0.25">
      <c r="A11513" s="3" t="s">
        <v>15634</v>
      </c>
    </row>
    <row r="11514" spans="1:10" ht="15.75" x14ac:dyDescent="0.25">
      <c r="A11514" s="3" t="s">
        <v>15635</v>
      </c>
    </row>
    <row r="11515" spans="1:10" ht="15.75" x14ac:dyDescent="0.25">
      <c r="A11515" s="3" t="s">
        <v>15636</v>
      </c>
    </row>
    <row r="11516" spans="1:10" ht="15.75" x14ac:dyDescent="0.25">
      <c r="A11516" s="3" t="s">
        <v>15637</v>
      </c>
    </row>
    <row r="11517" spans="1:10" ht="15.75" x14ac:dyDescent="0.25">
      <c r="A11517" s="3" t="s">
        <v>15638</v>
      </c>
    </row>
    <row r="11518" spans="1:10" ht="15.75" x14ac:dyDescent="0.25">
      <c r="A11518" s="3" t="s">
        <v>15639</v>
      </c>
    </row>
    <row r="11519" spans="1:10" ht="15.75" x14ac:dyDescent="0.25">
      <c r="A11519" s="3" t="s">
        <v>15640</v>
      </c>
    </row>
    <row r="11520" spans="1:10" ht="15.75" x14ac:dyDescent="0.25">
      <c r="A11520" s="3" t="s">
        <v>15641</v>
      </c>
    </row>
    <row r="11521" spans="1:10" ht="15.75" x14ac:dyDescent="0.25">
      <c r="A11521" s="3" t="s">
        <v>15642</v>
      </c>
      <c r="B11521" s="7" t="s">
        <v>31</v>
      </c>
      <c r="C11521" s="7" t="s">
        <v>31</v>
      </c>
      <c r="D11521" s="7" t="s">
        <v>31</v>
      </c>
      <c r="E11521" s="7" t="s">
        <v>31</v>
      </c>
      <c r="F11521" s="7" t="s">
        <v>31</v>
      </c>
      <c r="J11521" s="7" t="s">
        <v>31</v>
      </c>
    </row>
    <row r="11522" spans="1:10" ht="15.75" x14ac:dyDescent="0.25">
      <c r="A11522" s="3" t="s">
        <v>15643</v>
      </c>
    </row>
    <row r="11523" spans="1:10" ht="15.75" x14ac:dyDescent="0.25">
      <c r="A11523" s="3" t="s">
        <v>15644</v>
      </c>
    </row>
    <row r="11524" spans="1:10" ht="15.75" x14ac:dyDescent="0.25">
      <c r="A11524" s="3" t="s">
        <v>15645</v>
      </c>
    </row>
    <row r="11525" spans="1:10" ht="15.75" x14ac:dyDescent="0.25">
      <c r="A11525" s="3" t="s">
        <v>15646</v>
      </c>
    </row>
    <row r="11526" spans="1:10" ht="15.75" x14ac:dyDescent="0.25">
      <c r="A11526" s="3" t="s">
        <v>15647</v>
      </c>
      <c r="B11526" s="7" t="s">
        <v>31</v>
      </c>
      <c r="C11526" s="7" t="s">
        <v>31</v>
      </c>
      <c r="D11526" s="7" t="s">
        <v>31</v>
      </c>
      <c r="E11526" s="7" t="s">
        <v>10116</v>
      </c>
      <c r="F11526" s="7" t="s">
        <v>31</v>
      </c>
      <c r="J11526" s="7" t="s">
        <v>31</v>
      </c>
    </row>
    <row r="11527" spans="1:10" ht="15.75" x14ac:dyDescent="0.25">
      <c r="A11527" s="3" t="s">
        <v>15648</v>
      </c>
    </row>
    <row r="11528" spans="1:10" ht="15.75" x14ac:dyDescent="0.25">
      <c r="A11528" s="3" t="s">
        <v>15649</v>
      </c>
    </row>
    <row r="11529" spans="1:10" ht="15.75" x14ac:dyDescent="0.25">
      <c r="A11529" s="3" t="s">
        <v>15650</v>
      </c>
      <c r="J11529" s="7" t="s">
        <v>31</v>
      </c>
    </row>
    <row r="11530" spans="1:10" ht="15.75" x14ac:dyDescent="0.25">
      <c r="A11530" s="3" t="s">
        <v>15651</v>
      </c>
    </row>
    <row r="11531" spans="1:10" ht="15.75" x14ac:dyDescent="0.25">
      <c r="A11531" s="3" t="s">
        <v>15652</v>
      </c>
    </row>
    <row r="11532" spans="1:10" ht="15.75" x14ac:dyDescent="0.25">
      <c r="A11532" s="3" t="s">
        <v>15653</v>
      </c>
      <c r="B11532" s="7" t="s">
        <v>31</v>
      </c>
      <c r="C11532" s="7" t="s">
        <v>31</v>
      </c>
      <c r="D11532" s="7" t="s">
        <v>31</v>
      </c>
      <c r="E11532" s="7" t="s">
        <v>10116</v>
      </c>
      <c r="F11532" s="7" t="s">
        <v>31</v>
      </c>
      <c r="J11532" s="7" t="s">
        <v>31</v>
      </c>
    </row>
    <row r="11533" spans="1:10" ht="15.75" x14ac:dyDescent="0.25">
      <c r="A11533" s="3" t="s">
        <v>15654</v>
      </c>
      <c r="J11533" s="7" t="s">
        <v>31</v>
      </c>
    </row>
    <row r="11534" spans="1:10" ht="15.75" x14ac:dyDescent="0.25">
      <c r="A11534" s="3" t="s">
        <v>15655</v>
      </c>
      <c r="J11534" s="7" t="s">
        <v>31</v>
      </c>
    </row>
    <row r="11535" spans="1:10" ht="15.75" x14ac:dyDescent="0.25">
      <c r="A11535" s="3" t="s">
        <v>15656</v>
      </c>
      <c r="J11535" s="7" t="s">
        <v>31</v>
      </c>
    </row>
    <row r="11536" spans="1:10" ht="15.75" x14ac:dyDescent="0.25">
      <c r="A11536" s="3" t="s">
        <v>15657</v>
      </c>
      <c r="J11536" s="7" t="s">
        <v>31</v>
      </c>
    </row>
    <row r="11537" spans="1:10" ht="15.75" x14ac:dyDescent="0.25">
      <c r="A11537" s="3" t="s">
        <v>15658</v>
      </c>
      <c r="J11537" s="7" t="s">
        <v>31</v>
      </c>
    </row>
    <row r="11538" spans="1:10" ht="15.75" x14ac:dyDescent="0.25">
      <c r="A11538" s="3" t="s">
        <v>15659</v>
      </c>
      <c r="J11538" s="7" t="s">
        <v>31</v>
      </c>
    </row>
    <row r="11539" spans="1:10" ht="15.75" x14ac:dyDescent="0.25">
      <c r="A11539" s="3" t="s">
        <v>15660</v>
      </c>
      <c r="J11539" s="7" t="s">
        <v>31</v>
      </c>
    </row>
    <row r="11540" spans="1:10" ht="15.75" x14ac:dyDescent="0.25">
      <c r="A11540" s="3" t="s">
        <v>15661</v>
      </c>
      <c r="J11540" s="7" t="s">
        <v>31</v>
      </c>
    </row>
    <row r="11541" spans="1:10" ht="15.75" x14ac:dyDescent="0.25">
      <c r="A11541" s="3" t="s">
        <v>15662</v>
      </c>
      <c r="J11541" s="7" t="s">
        <v>31</v>
      </c>
    </row>
    <row r="11542" spans="1:10" ht="15.75" x14ac:dyDescent="0.25">
      <c r="A11542" s="3" t="s">
        <v>15663</v>
      </c>
      <c r="J11542" s="7" t="s">
        <v>31</v>
      </c>
    </row>
    <row r="11543" spans="1:10" ht="15.75" x14ac:dyDescent="0.25">
      <c r="A11543" s="3" t="s">
        <v>15664</v>
      </c>
      <c r="J11543" s="7" t="s">
        <v>31</v>
      </c>
    </row>
    <row r="11544" spans="1:10" ht="15.75" x14ac:dyDescent="0.25">
      <c r="A11544" s="3" t="s">
        <v>15665</v>
      </c>
      <c r="J11544" s="7" t="s">
        <v>31</v>
      </c>
    </row>
    <row r="11545" spans="1:10" ht="15.75" x14ac:dyDescent="0.25">
      <c r="A11545" s="3" t="s">
        <v>15666</v>
      </c>
    </row>
    <row r="11546" spans="1:10" ht="15.75" x14ac:dyDescent="0.25">
      <c r="A11546" s="3" t="s">
        <v>15667</v>
      </c>
    </row>
    <row r="11547" spans="1:10" ht="15.75" x14ac:dyDescent="0.25">
      <c r="A11547" s="3" t="s">
        <v>15668</v>
      </c>
      <c r="B11547" s="6" t="s">
        <v>15669</v>
      </c>
      <c r="C11547" s="7" t="s">
        <v>15670</v>
      </c>
      <c r="D11547" s="7" t="s">
        <v>15671</v>
      </c>
      <c r="E11547" s="7" t="s">
        <v>31</v>
      </c>
      <c r="F11547" s="7" t="s">
        <v>15672</v>
      </c>
      <c r="G11547" s="7" t="s">
        <v>15673</v>
      </c>
      <c r="H11547" s="7" t="s">
        <v>15674</v>
      </c>
      <c r="I11547" s="7" t="s">
        <v>31</v>
      </c>
      <c r="J11547" s="6" t="s">
        <v>15675</v>
      </c>
    </row>
    <row r="11548" spans="1:10" ht="15.75" x14ac:dyDescent="0.25">
      <c r="A11548" s="3" t="s">
        <v>15676</v>
      </c>
      <c r="B11548" s="7" t="s">
        <v>15677</v>
      </c>
      <c r="C11548" s="7" t="s">
        <v>31</v>
      </c>
      <c r="D11548" s="7" t="s">
        <v>31</v>
      </c>
      <c r="E11548" s="7" t="s">
        <v>31</v>
      </c>
      <c r="F11548" s="7" t="s">
        <v>31</v>
      </c>
      <c r="J11548" s="7" t="s">
        <v>15678</v>
      </c>
    </row>
    <row r="11549" spans="1:10" ht="15.75" x14ac:dyDescent="0.25">
      <c r="A11549" s="3" t="s">
        <v>15679</v>
      </c>
      <c r="B11549" s="6" t="s">
        <v>15680</v>
      </c>
      <c r="C11549" s="7" t="s">
        <v>15681</v>
      </c>
      <c r="D11549" s="7" t="s">
        <v>15682</v>
      </c>
      <c r="E11549" s="7" t="s">
        <v>31</v>
      </c>
      <c r="F11549" s="6" t="s">
        <v>15683</v>
      </c>
      <c r="G11549" s="6" t="s">
        <v>15684</v>
      </c>
      <c r="H11549" s="6" t="s">
        <v>15685</v>
      </c>
      <c r="I11549" s="7" t="s">
        <v>31</v>
      </c>
      <c r="J11549" s="6" t="s">
        <v>15686</v>
      </c>
    </row>
    <row r="11550" spans="1:10" ht="15.75" x14ac:dyDescent="0.25">
      <c r="A11550" s="3" t="s">
        <v>15687</v>
      </c>
      <c r="B11550" s="6" t="s">
        <v>15688</v>
      </c>
      <c r="C11550" s="7" t="s">
        <v>15689</v>
      </c>
      <c r="D11550" s="7" t="s">
        <v>15690</v>
      </c>
      <c r="E11550" s="7" t="s">
        <v>31</v>
      </c>
      <c r="F11550" s="6" t="s">
        <v>15691</v>
      </c>
      <c r="G11550" s="7" t="s">
        <v>15692</v>
      </c>
      <c r="H11550" s="7" t="s">
        <v>15693</v>
      </c>
      <c r="I11550" s="7" t="s">
        <v>31</v>
      </c>
      <c r="J11550" s="7" t="s">
        <v>31</v>
      </c>
    </row>
    <row r="11551" spans="1:10" ht="15.75" x14ac:dyDescent="0.25">
      <c r="A11551" s="3" t="s">
        <v>15694</v>
      </c>
      <c r="B11551" s="7" t="s">
        <v>15695</v>
      </c>
      <c r="C11551" s="7" t="s">
        <v>31</v>
      </c>
      <c r="E11551" s="7" t="s">
        <v>31</v>
      </c>
      <c r="F11551" s="7" t="s">
        <v>31</v>
      </c>
      <c r="G11551" s="7" t="s">
        <v>15696</v>
      </c>
      <c r="H11551" s="7" t="s">
        <v>31</v>
      </c>
    </row>
    <row r="11552" spans="1:10" ht="15.75" x14ac:dyDescent="0.25">
      <c r="A11552" s="3" t="s">
        <v>15697</v>
      </c>
      <c r="B11552" s="7" t="s">
        <v>15698</v>
      </c>
      <c r="C11552" s="7" t="s">
        <v>15699</v>
      </c>
      <c r="D11552" s="7" t="s">
        <v>15700</v>
      </c>
      <c r="E11552" s="7" t="s">
        <v>31</v>
      </c>
      <c r="F11552" s="7" t="s">
        <v>15701</v>
      </c>
      <c r="G11552" s="7" t="s">
        <v>31</v>
      </c>
      <c r="H11552" s="7" t="s">
        <v>15702</v>
      </c>
      <c r="I11552" s="7" t="s">
        <v>31</v>
      </c>
      <c r="J11552" s="7" t="s">
        <v>31</v>
      </c>
    </row>
    <row r="11553" spans="1:10" ht="15.75" x14ac:dyDescent="0.25">
      <c r="A11553" s="3" t="s">
        <v>15703</v>
      </c>
      <c r="B11553" s="7" t="s">
        <v>31</v>
      </c>
      <c r="C11553" s="7" t="s">
        <v>15704</v>
      </c>
      <c r="D11553" s="7" t="s">
        <v>31</v>
      </c>
      <c r="E11553" s="7" t="s">
        <v>31</v>
      </c>
      <c r="F11553" s="7" t="s">
        <v>15705</v>
      </c>
      <c r="G11553" s="7" t="s">
        <v>31</v>
      </c>
      <c r="H11553" s="7" t="s">
        <v>31</v>
      </c>
      <c r="I11553" s="7" t="s">
        <v>31</v>
      </c>
      <c r="J11553" s="7" t="s">
        <v>31</v>
      </c>
    </row>
    <row r="11554" spans="1:10" ht="15.75" x14ac:dyDescent="0.25">
      <c r="A11554" s="3" t="s">
        <v>15706</v>
      </c>
      <c r="B11554" s="6" t="s">
        <v>15707</v>
      </c>
      <c r="C11554" s="7" t="s">
        <v>15708</v>
      </c>
      <c r="D11554" s="7" t="s">
        <v>15709</v>
      </c>
      <c r="E11554" s="7" t="s">
        <v>31</v>
      </c>
      <c r="F11554" s="6" t="s">
        <v>15710</v>
      </c>
      <c r="G11554" s="6" t="s">
        <v>15711</v>
      </c>
      <c r="H11554" s="7" t="s">
        <v>15712</v>
      </c>
      <c r="I11554" s="7" t="s">
        <v>31</v>
      </c>
      <c r="J11554" s="7" t="s">
        <v>31</v>
      </c>
    </row>
    <row r="11555" spans="1:10" ht="15.75" x14ac:dyDescent="0.25">
      <c r="A11555" s="3" t="s">
        <v>15713</v>
      </c>
      <c r="B11555" s="7" t="s">
        <v>31</v>
      </c>
      <c r="C11555" s="7" t="s">
        <v>31</v>
      </c>
      <c r="D11555" s="7" t="s">
        <v>31</v>
      </c>
      <c r="E11555" s="7" t="s">
        <v>31</v>
      </c>
      <c r="F11555" s="7" t="s">
        <v>15714</v>
      </c>
      <c r="G11555" s="7" t="s">
        <v>31</v>
      </c>
      <c r="J11555" s="7" t="s">
        <v>31</v>
      </c>
    </row>
    <row r="11556" spans="1:10" ht="15.75" x14ac:dyDescent="0.25">
      <c r="A11556" s="3" t="s">
        <v>15715</v>
      </c>
      <c r="B11556" s="6" t="s">
        <v>15716</v>
      </c>
      <c r="C11556" s="7" t="s">
        <v>15717</v>
      </c>
      <c r="D11556" s="7" t="s">
        <v>15718</v>
      </c>
      <c r="E11556" s="7" t="s">
        <v>31</v>
      </c>
      <c r="F11556" s="6" t="s">
        <v>15719</v>
      </c>
      <c r="G11556" s="6" t="s">
        <v>15720</v>
      </c>
      <c r="H11556" s="6" t="s">
        <v>15721</v>
      </c>
      <c r="I11556" s="7" t="s">
        <v>31</v>
      </c>
      <c r="J11556" s="6" t="s">
        <v>15722</v>
      </c>
    </row>
    <row r="11557" spans="1:10" ht="15.75" x14ac:dyDescent="0.25">
      <c r="A11557" s="3" t="s">
        <v>15723</v>
      </c>
      <c r="B11557" s="7" t="s">
        <v>15724</v>
      </c>
      <c r="C11557" s="7" t="s">
        <v>31</v>
      </c>
      <c r="D11557" s="7" t="s">
        <v>31</v>
      </c>
      <c r="E11557" s="7" t="s">
        <v>31</v>
      </c>
      <c r="F11557" s="7" t="s">
        <v>15725</v>
      </c>
      <c r="G11557" s="7" t="s">
        <v>15726</v>
      </c>
      <c r="H11557" s="7" t="s">
        <v>15727</v>
      </c>
      <c r="I11557" s="7" t="s">
        <v>31</v>
      </c>
      <c r="J11557" s="7" t="s">
        <v>31</v>
      </c>
    </row>
    <row r="11558" spans="1:10" ht="15.75" x14ac:dyDescent="0.25">
      <c r="A11558" s="3" t="s">
        <v>15728</v>
      </c>
      <c r="B11558" s="7" t="s">
        <v>15729</v>
      </c>
      <c r="C11558" s="7" t="s">
        <v>31</v>
      </c>
      <c r="D11558" s="7" t="s">
        <v>31</v>
      </c>
      <c r="E11558" s="7" t="s">
        <v>31</v>
      </c>
      <c r="F11558" s="7" t="s">
        <v>15730</v>
      </c>
      <c r="G11558" s="7" t="s">
        <v>31</v>
      </c>
      <c r="H11558" s="7" t="s">
        <v>31</v>
      </c>
      <c r="I11558" s="7" t="s">
        <v>31</v>
      </c>
      <c r="J11558" s="7" t="s">
        <v>31</v>
      </c>
    </row>
    <row r="11559" spans="1:10" ht="15.75" x14ac:dyDescent="0.25">
      <c r="A11559" s="3" t="s">
        <v>15731</v>
      </c>
      <c r="B11559" s="7" t="s">
        <v>15732</v>
      </c>
      <c r="C11559" s="7" t="s">
        <v>15733</v>
      </c>
      <c r="D11559" s="7" t="s">
        <v>31</v>
      </c>
      <c r="E11559" s="7" t="s">
        <v>31</v>
      </c>
      <c r="F11559" s="7" t="s">
        <v>15734</v>
      </c>
      <c r="H11559" s="7" t="s">
        <v>31</v>
      </c>
      <c r="J11559" s="7" t="s">
        <v>15735</v>
      </c>
    </row>
    <row r="11560" spans="1:10" ht="15.75" x14ac:dyDescent="0.25">
      <c r="A11560" s="3" t="s">
        <v>15736</v>
      </c>
      <c r="B11560" s="7" t="s">
        <v>15737</v>
      </c>
      <c r="C11560" s="7" t="s">
        <v>6693</v>
      </c>
      <c r="D11560" s="7" t="s">
        <v>15738</v>
      </c>
      <c r="E11560" s="7" t="s">
        <v>31</v>
      </c>
      <c r="F11560" s="7" t="s">
        <v>15739</v>
      </c>
      <c r="J11560" s="7" t="s">
        <v>15678</v>
      </c>
    </row>
    <row r="11561" spans="1:10" ht="15.75" x14ac:dyDescent="0.25">
      <c r="A11561" s="3" t="s">
        <v>15740</v>
      </c>
      <c r="B11561" s="7" t="s">
        <v>31</v>
      </c>
      <c r="C11561" s="7" t="s">
        <v>31</v>
      </c>
      <c r="D11561" s="7" t="s">
        <v>31</v>
      </c>
      <c r="E11561" s="7" t="s">
        <v>31</v>
      </c>
      <c r="F11561" s="7" t="s">
        <v>31</v>
      </c>
      <c r="G11561" s="7" t="s">
        <v>31</v>
      </c>
      <c r="I11561" s="7" t="s">
        <v>31</v>
      </c>
      <c r="J11561" s="7" t="s">
        <v>31</v>
      </c>
    </row>
    <row r="11562" spans="1:10" ht="15.75" x14ac:dyDescent="0.25">
      <c r="A11562" s="3" t="s">
        <v>15741</v>
      </c>
      <c r="B11562" s="7" t="s">
        <v>31</v>
      </c>
      <c r="C11562" s="7" t="s">
        <v>15742</v>
      </c>
      <c r="D11562" s="7" t="s">
        <v>31</v>
      </c>
      <c r="E11562" s="7" t="s">
        <v>31</v>
      </c>
      <c r="F11562" s="7" t="s">
        <v>15743</v>
      </c>
      <c r="G11562" s="7" t="s">
        <v>31</v>
      </c>
      <c r="H11562" s="7" t="s">
        <v>31</v>
      </c>
      <c r="I11562" s="7" t="s">
        <v>31</v>
      </c>
      <c r="J11562" s="7" t="s">
        <v>15744</v>
      </c>
    </row>
    <row r="11563" spans="1:10" ht="15.75" x14ac:dyDescent="0.25">
      <c r="A11563" s="3" t="s">
        <v>15745</v>
      </c>
      <c r="B11563" s="6" t="s">
        <v>15746</v>
      </c>
      <c r="C11563" s="7" t="s">
        <v>15747</v>
      </c>
      <c r="D11563" s="7" t="s">
        <v>15748</v>
      </c>
      <c r="E11563" s="7" t="s">
        <v>31</v>
      </c>
      <c r="F11563" s="7" t="s">
        <v>15749</v>
      </c>
      <c r="G11563" s="6" t="s">
        <v>15750</v>
      </c>
      <c r="H11563" s="6" t="s">
        <v>15751</v>
      </c>
      <c r="I11563" s="7" t="s">
        <v>31</v>
      </c>
      <c r="J11563" s="6" t="s">
        <v>15752</v>
      </c>
    </row>
    <row r="11564" spans="1:10" ht="15.75" x14ac:dyDescent="0.25">
      <c r="A11564" s="3" t="s">
        <v>15753</v>
      </c>
      <c r="B11564" s="6" t="s">
        <v>15754</v>
      </c>
      <c r="C11564" s="7" t="s">
        <v>31</v>
      </c>
      <c r="D11564" s="7" t="s">
        <v>31</v>
      </c>
      <c r="E11564" s="7" t="s">
        <v>31</v>
      </c>
      <c r="F11564" s="7" t="s">
        <v>31</v>
      </c>
      <c r="G11564" s="7" t="s">
        <v>15755</v>
      </c>
      <c r="H11564" s="7" t="s">
        <v>31</v>
      </c>
      <c r="J11564" s="7" t="s">
        <v>6696</v>
      </c>
    </row>
    <row r="11565" spans="1:10" ht="15.75" x14ac:dyDescent="0.25">
      <c r="A11565" s="3" t="s">
        <v>15756</v>
      </c>
      <c r="B11565" s="7" t="s">
        <v>31</v>
      </c>
      <c r="E11565" s="7" t="s">
        <v>31</v>
      </c>
      <c r="F11565" s="7" t="s">
        <v>31</v>
      </c>
      <c r="H11565" s="7" t="s">
        <v>31</v>
      </c>
    </row>
    <row r="11566" spans="1:10" ht="15.75" x14ac:dyDescent="0.25">
      <c r="A11566" s="3" t="s">
        <v>15757</v>
      </c>
      <c r="B11566" s="7" t="s">
        <v>31</v>
      </c>
      <c r="E11566" s="7" t="s">
        <v>31</v>
      </c>
      <c r="F11566" s="7" t="s">
        <v>15758</v>
      </c>
      <c r="H11566" s="7" t="s">
        <v>31</v>
      </c>
      <c r="I11566" s="7" t="s">
        <v>31</v>
      </c>
      <c r="J11566" s="7" t="s">
        <v>31</v>
      </c>
    </row>
    <row r="11567" spans="1:10" ht="15.75" x14ac:dyDescent="0.25">
      <c r="A11567" s="3" t="s">
        <v>15759</v>
      </c>
      <c r="B11567" s="7" t="s">
        <v>31</v>
      </c>
      <c r="C11567" s="7" t="s">
        <v>31</v>
      </c>
      <c r="D11567" s="7" t="s">
        <v>31</v>
      </c>
      <c r="E11567" s="7" t="s">
        <v>31</v>
      </c>
      <c r="F11567" s="7" t="s">
        <v>31</v>
      </c>
      <c r="H11567" s="7" t="s">
        <v>31</v>
      </c>
      <c r="I11567" s="7" t="s">
        <v>31</v>
      </c>
      <c r="J11567" s="7" t="s">
        <v>31</v>
      </c>
    </row>
    <row r="11568" spans="1:10" ht="15.75" x14ac:dyDescent="0.25">
      <c r="A11568" s="3" t="s">
        <v>15760</v>
      </c>
      <c r="B11568" s="7" t="s">
        <v>31</v>
      </c>
      <c r="C11568" s="7" t="s">
        <v>31</v>
      </c>
      <c r="D11568" s="7" t="s">
        <v>31</v>
      </c>
      <c r="E11568" s="7" t="s">
        <v>31</v>
      </c>
      <c r="F11568" s="7" t="s">
        <v>31</v>
      </c>
      <c r="H11568" s="7" t="s">
        <v>31</v>
      </c>
      <c r="J11568" s="7" t="s">
        <v>31</v>
      </c>
    </row>
    <row r="11569" spans="1:10" ht="15.75" x14ac:dyDescent="0.25">
      <c r="A11569" s="3" t="s">
        <v>15761</v>
      </c>
      <c r="B11569" s="7" t="s">
        <v>31</v>
      </c>
      <c r="C11569" s="7" t="s">
        <v>31</v>
      </c>
      <c r="D11569" s="7" t="s">
        <v>31</v>
      </c>
      <c r="E11569" s="7" t="s">
        <v>31</v>
      </c>
      <c r="F11569" s="7" t="s">
        <v>15762</v>
      </c>
      <c r="H11569" s="7" t="s">
        <v>31</v>
      </c>
      <c r="J11569" s="7" t="s">
        <v>31</v>
      </c>
    </row>
    <row r="11570" spans="1:10" ht="15.75" x14ac:dyDescent="0.25">
      <c r="A11570" s="3" t="s">
        <v>15763</v>
      </c>
      <c r="E11570" s="7" t="s">
        <v>31</v>
      </c>
      <c r="H11570" s="7" t="s">
        <v>31</v>
      </c>
    </row>
    <row r="11571" spans="1:10" ht="15.75" x14ac:dyDescent="0.25">
      <c r="A11571" s="3" t="s">
        <v>15764</v>
      </c>
      <c r="B11571" s="7" t="s">
        <v>31</v>
      </c>
      <c r="E11571" s="7" t="s">
        <v>31</v>
      </c>
      <c r="H11571" s="7" t="s">
        <v>31</v>
      </c>
    </row>
    <row r="11572" spans="1:10" ht="15.75" x14ac:dyDescent="0.25">
      <c r="A11572" s="3" t="s">
        <v>15765</v>
      </c>
      <c r="B11572" s="7" t="s">
        <v>31</v>
      </c>
      <c r="E11572" s="7" t="s">
        <v>31</v>
      </c>
      <c r="F11572" s="7" t="s">
        <v>31</v>
      </c>
      <c r="H11572" s="7" t="s">
        <v>31</v>
      </c>
      <c r="I11572" s="7" t="s">
        <v>31</v>
      </c>
    </row>
    <row r="11573" spans="1:10" ht="15.75" x14ac:dyDescent="0.25">
      <c r="A11573" s="3" t="s">
        <v>15766</v>
      </c>
      <c r="B11573" s="7" t="s">
        <v>31</v>
      </c>
      <c r="E11573" s="7" t="s">
        <v>31</v>
      </c>
      <c r="F11573" s="7" t="s">
        <v>31</v>
      </c>
      <c r="H11573" s="7" t="s">
        <v>31</v>
      </c>
      <c r="I11573" s="7" t="s">
        <v>31</v>
      </c>
    </row>
    <row r="11574" spans="1:10" ht="15.75" x14ac:dyDescent="0.25">
      <c r="A11574" s="3" t="s">
        <v>15767</v>
      </c>
      <c r="B11574" s="6" t="s">
        <v>15768</v>
      </c>
      <c r="C11574" s="7" t="s">
        <v>15769</v>
      </c>
      <c r="D11574" s="7" t="s">
        <v>31</v>
      </c>
      <c r="E11574" s="7" t="s">
        <v>31</v>
      </c>
      <c r="F11574" s="7" t="s">
        <v>31</v>
      </c>
      <c r="H11574" s="7" t="s">
        <v>15770</v>
      </c>
      <c r="J11574" s="6" t="s">
        <v>15771</v>
      </c>
    </row>
    <row r="11575" spans="1:10" ht="15.75" x14ac:dyDescent="0.25">
      <c r="A11575" s="3" t="s">
        <v>15772</v>
      </c>
    </row>
    <row r="11576" spans="1:10" ht="15.75" x14ac:dyDescent="0.25">
      <c r="A11576" s="3" t="s">
        <v>15773</v>
      </c>
      <c r="B11576" s="7" t="s">
        <v>31</v>
      </c>
      <c r="C11576" s="7" t="s">
        <v>15774</v>
      </c>
      <c r="D11576" s="7" t="s">
        <v>31</v>
      </c>
      <c r="E11576" s="7" t="s">
        <v>31</v>
      </c>
      <c r="F11576" s="7" t="s">
        <v>15775</v>
      </c>
      <c r="H11576" s="7" t="s">
        <v>31</v>
      </c>
      <c r="J11576" s="7" t="s">
        <v>31</v>
      </c>
    </row>
    <row r="11577" spans="1:10" ht="15.75" x14ac:dyDescent="0.25">
      <c r="A11577" s="3" t="s">
        <v>15776</v>
      </c>
    </row>
    <row r="11578" spans="1:10" ht="15.75" x14ac:dyDescent="0.25">
      <c r="A11578" s="3" t="s">
        <v>15777</v>
      </c>
      <c r="B11578" s="6" t="s">
        <v>15778</v>
      </c>
      <c r="C11578" s="7" t="s">
        <v>15779</v>
      </c>
      <c r="D11578" s="7" t="s">
        <v>15780</v>
      </c>
      <c r="E11578" s="7" t="s">
        <v>31</v>
      </c>
      <c r="F11578" s="7" t="s">
        <v>15781</v>
      </c>
      <c r="G11578" s="6" t="s">
        <v>15782</v>
      </c>
      <c r="H11578" s="7" t="s">
        <v>15783</v>
      </c>
      <c r="I11578" s="7" t="s">
        <v>31</v>
      </c>
      <c r="J11578" s="6" t="s">
        <v>15784</v>
      </c>
    </row>
    <row r="11579" spans="1:10" ht="15.75" x14ac:dyDescent="0.25">
      <c r="A11579" s="3" t="s">
        <v>15785</v>
      </c>
      <c r="B11579" s="7" t="s">
        <v>15786</v>
      </c>
      <c r="C11579" s="7" t="s">
        <v>31</v>
      </c>
      <c r="D11579" s="7" t="s">
        <v>31</v>
      </c>
      <c r="E11579" s="7" t="s">
        <v>31</v>
      </c>
      <c r="F11579" s="7" t="s">
        <v>31</v>
      </c>
      <c r="G11579" s="7" t="s">
        <v>15787</v>
      </c>
      <c r="J11579" s="6" t="s">
        <v>10024</v>
      </c>
    </row>
    <row r="11580" spans="1:10" ht="15.75" x14ac:dyDescent="0.25">
      <c r="A11580" s="3" t="s">
        <v>15788</v>
      </c>
      <c r="B11580" s="7" t="s">
        <v>31</v>
      </c>
      <c r="E11580" s="7" t="s">
        <v>31</v>
      </c>
      <c r="F11580" s="7" t="s">
        <v>31</v>
      </c>
      <c r="H11580" s="7" t="s">
        <v>31</v>
      </c>
      <c r="I11580" s="7" t="s">
        <v>31</v>
      </c>
      <c r="J11580" s="7" t="s">
        <v>31</v>
      </c>
    </row>
    <row r="11581" spans="1:10" ht="15.75" x14ac:dyDescent="0.25">
      <c r="A11581" s="3" t="s">
        <v>15789</v>
      </c>
      <c r="B11581" s="7" t="s">
        <v>31</v>
      </c>
      <c r="C11581" s="7" t="s">
        <v>15790</v>
      </c>
      <c r="D11581" s="7" t="s">
        <v>31</v>
      </c>
      <c r="E11581" s="7" t="s">
        <v>31</v>
      </c>
      <c r="F11581" s="7" t="s">
        <v>15791</v>
      </c>
      <c r="G11581" s="7" t="s">
        <v>15792</v>
      </c>
      <c r="H11581" s="7" t="s">
        <v>31</v>
      </c>
      <c r="I11581" s="7" t="s">
        <v>31</v>
      </c>
      <c r="J11581" s="7" t="s">
        <v>31</v>
      </c>
    </row>
    <row r="11582" spans="1:10" ht="15.75" x14ac:dyDescent="0.25">
      <c r="A11582" s="3" t="s">
        <v>15793</v>
      </c>
      <c r="B11582" s="7" t="s">
        <v>31</v>
      </c>
      <c r="C11582" s="7" t="s">
        <v>31</v>
      </c>
      <c r="D11582" s="7" t="s">
        <v>15794</v>
      </c>
      <c r="E11582" s="7" t="s">
        <v>31</v>
      </c>
      <c r="F11582" s="7" t="s">
        <v>15762</v>
      </c>
      <c r="H11582" s="7" t="s">
        <v>31</v>
      </c>
      <c r="J11582" s="7" t="s">
        <v>15795</v>
      </c>
    </row>
    <row r="11583" spans="1:10" ht="15.75" x14ac:dyDescent="0.25">
      <c r="A11583" s="3" t="s">
        <v>15796</v>
      </c>
      <c r="B11583" s="7" t="s">
        <v>31</v>
      </c>
      <c r="C11583" s="7" t="s">
        <v>15797</v>
      </c>
      <c r="D11583" s="7" t="s">
        <v>15794</v>
      </c>
      <c r="E11583" s="7" t="s">
        <v>31</v>
      </c>
      <c r="F11583" s="6" t="s">
        <v>15798</v>
      </c>
      <c r="H11583" s="7" t="s">
        <v>31</v>
      </c>
      <c r="J11583" s="7" t="s">
        <v>31</v>
      </c>
    </row>
    <row r="11584" spans="1:10" ht="15.75" x14ac:dyDescent="0.25">
      <c r="A11584" s="3" t="s">
        <v>15799</v>
      </c>
      <c r="B11584" s="7" t="s">
        <v>31</v>
      </c>
      <c r="C11584" s="7" t="s">
        <v>31</v>
      </c>
      <c r="D11584" s="7" t="s">
        <v>31</v>
      </c>
      <c r="E11584" s="7" t="s">
        <v>31</v>
      </c>
      <c r="F11584" s="6" t="s">
        <v>15800</v>
      </c>
      <c r="G11584" s="7" t="s">
        <v>6695</v>
      </c>
      <c r="I11584" s="7" t="s">
        <v>31</v>
      </c>
      <c r="J11584" s="7" t="s">
        <v>15678</v>
      </c>
    </row>
    <row r="11585" spans="1:10" ht="15.75" x14ac:dyDescent="0.25">
      <c r="A11585" s="3" t="s">
        <v>15801</v>
      </c>
      <c r="B11585" s="6" t="s">
        <v>15802</v>
      </c>
      <c r="C11585" s="7" t="s">
        <v>15803</v>
      </c>
      <c r="D11585" s="7" t="s">
        <v>15804</v>
      </c>
      <c r="E11585" s="7" t="s">
        <v>31</v>
      </c>
      <c r="F11585" s="6" t="s">
        <v>15805</v>
      </c>
      <c r="G11585" s="6" t="s">
        <v>15806</v>
      </c>
      <c r="H11585" s="6" t="s">
        <v>15807</v>
      </c>
      <c r="I11585" s="7" t="s">
        <v>31</v>
      </c>
      <c r="J11585" s="7" t="s">
        <v>31</v>
      </c>
    </row>
    <row r="11586" spans="1:10" ht="15.75" x14ac:dyDescent="0.25">
      <c r="A11586" s="3" t="s">
        <v>15808</v>
      </c>
      <c r="B11586" s="7" t="s">
        <v>15809</v>
      </c>
      <c r="C11586" s="7" t="s">
        <v>15810</v>
      </c>
      <c r="D11586" s="7" t="s">
        <v>31</v>
      </c>
      <c r="E11586" s="7" t="s">
        <v>31</v>
      </c>
      <c r="F11586" s="7" t="s">
        <v>15811</v>
      </c>
      <c r="G11586" s="7" t="s">
        <v>15812</v>
      </c>
      <c r="H11586" s="7" t="s">
        <v>31</v>
      </c>
      <c r="J11586" s="7" t="s">
        <v>31</v>
      </c>
    </row>
    <row r="11587" spans="1:10" ht="15.75" x14ac:dyDescent="0.25">
      <c r="A11587" s="3" t="s">
        <v>15813</v>
      </c>
      <c r="B11587" s="6" t="s">
        <v>15814</v>
      </c>
      <c r="C11587" s="7" t="s">
        <v>31</v>
      </c>
      <c r="D11587" s="7" t="s">
        <v>31</v>
      </c>
      <c r="E11587" s="7" t="s">
        <v>31</v>
      </c>
      <c r="F11587" s="7" t="s">
        <v>15815</v>
      </c>
      <c r="G11587" s="7" t="s">
        <v>15816</v>
      </c>
      <c r="H11587" s="7" t="s">
        <v>31</v>
      </c>
      <c r="I11587" s="7" t="s">
        <v>31</v>
      </c>
      <c r="J11587" s="6" t="s">
        <v>15817</v>
      </c>
    </row>
    <row r="11588" spans="1:10" ht="15.75" x14ac:dyDescent="0.25">
      <c r="A11588" s="3" t="s">
        <v>15818</v>
      </c>
      <c r="B11588" s="7" t="s">
        <v>15819</v>
      </c>
      <c r="C11588" s="7" t="s">
        <v>31</v>
      </c>
      <c r="D11588" s="7" t="s">
        <v>31</v>
      </c>
      <c r="E11588" s="7" t="s">
        <v>31</v>
      </c>
      <c r="F11588" s="7" t="s">
        <v>31</v>
      </c>
      <c r="G11588" s="7" t="s">
        <v>6695</v>
      </c>
      <c r="J11588" s="7" t="s">
        <v>31</v>
      </c>
    </row>
    <row r="11589" spans="1:10" ht="15.75" x14ac:dyDescent="0.25">
      <c r="A11589" s="3" t="s">
        <v>15820</v>
      </c>
      <c r="E11589" s="7" t="s">
        <v>31</v>
      </c>
      <c r="H11589" s="7" t="s">
        <v>31</v>
      </c>
    </row>
    <row r="11590" spans="1:10" ht="15.75" x14ac:dyDescent="0.25">
      <c r="A11590" s="3" t="s">
        <v>15821</v>
      </c>
      <c r="E11590" s="7" t="s">
        <v>31</v>
      </c>
      <c r="F11590" s="7" t="s">
        <v>31</v>
      </c>
      <c r="H11590" s="7" t="s">
        <v>31</v>
      </c>
    </row>
    <row r="11591" spans="1:10" ht="15.75" x14ac:dyDescent="0.25">
      <c r="A11591" s="3" t="s">
        <v>15822</v>
      </c>
      <c r="B11591" s="6" t="s">
        <v>15823</v>
      </c>
      <c r="C11591" s="7" t="s">
        <v>6693</v>
      </c>
      <c r="D11591" s="7" t="s">
        <v>15824</v>
      </c>
      <c r="E11591" s="7" t="s">
        <v>31</v>
      </c>
      <c r="F11591" s="6" t="s">
        <v>15825</v>
      </c>
      <c r="G11591" s="7" t="s">
        <v>15826</v>
      </c>
      <c r="H11591" s="6" t="s">
        <v>15827</v>
      </c>
      <c r="I11591" s="7" t="s">
        <v>31</v>
      </c>
      <c r="J11591" s="7" t="s">
        <v>15828</v>
      </c>
    </row>
    <row r="11592" spans="1:10" ht="15.75" x14ac:dyDescent="0.25">
      <c r="A11592" s="3" t="s">
        <v>15829</v>
      </c>
      <c r="B11592" s="6" t="s">
        <v>15830</v>
      </c>
      <c r="C11592" s="7" t="s">
        <v>31</v>
      </c>
      <c r="D11592" s="7" t="s">
        <v>31</v>
      </c>
      <c r="E11592" s="7" t="s">
        <v>31</v>
      </c>
      <c r="F11592" s="7" t="s">
        <v>15831</v>
      </c>
      <c r="H11592" s="7" t="s">
        <v>31</v>
      </c>
      <c r="I11592" s="7" t="s">
        <v>31</v>
      </c>
      <c r="J11592" s="6" t="s">
        <v>15832</v>
      </c>
    </row>
    <row r="11593" spans="1:10" ht="15.75" x14ac:dyDescent="0.25">
      <c r="A11593" s="3" t="s">
        <v>15833</v>
      </c>
      <c r="B11593" s="6" t="s">
        <v>15834</v>
      </c>
      <c r="C11593" s="7" t="s">
        <v>15835</v>
      </c>
      <c r="D11593" s="6" t="s">
        <v>15836</v>
      </c>
      <c r="E11593" s="7" t="s">
        <v>31</v>
      </c>
      <c r="F11593" s="6" t="s">
        <v>15837</v>
      </c>
      <c r="G11593" s="6" t="s">
        <v>15838</v>
      </c>
      <c r="H11593" s="6" t="s">
        <v>15839</v>
      </c>
      <c r="I11593" s="7" t="s">
        <v>31</v>
      </c>
      <c r="J11593" s="6" t="s">
        <v>15840</v>
      </c>
    </row>
    <row r="11594" spans="1:10" ht="15.75" x14ac:dyDescent="0.25">
      <c r="A11594" s="3" t="s">
        <v>15841</v>
      </c>
      <c r="B11594" s="7" t="s">
        <v>15842</v>
      </c>
      <c r="C11594" s="7" t="s">
        <v>31</v>
      </c>
      <c r="D11594" s="7" t="s">
        <v>15843</v>
      </c>
      <c r="E11594" s="7" t="s">
        <v>31</v>
      </c>
      <c r="F11594" s="7" t="s">
        <v>15844</v>
      </c>
      <c r="G11594" s="7" t="s">
        <v>15845</v>
      </c>
      <c r="H11594" s="7" t="s">
        <v>15846</v>
      </c>
      <c r="I11594" s="7" t="s">
        <v>31</v>
      </c>
      <c r="J11594" s="7" t="s">
        <v>15847</v>
      </c>
    </row>
    <row r="11595" spans="1:10" ht="15.75" x14ac:dyDescent="0.25">
      <c r="A11595" s="3" t="s">
        <v>15848</v>
      </c>
    </row>
    <row r="11596" spans="1:10" ht="15.75" x14ac:dyDescent="0.25">
      <c r="A11596" s="3" t="s">
        <v>15849</v>
      </c>
      <c r="B11596" s="6" t="s">
        <v>15850</v>
      </c>
      <c r="C11596" s="7" t="s">
        <v>31</v>
      </c>
      <c r="D11596" s="7" t="s">
        <v>15851</v>
      </c>
      <c r="E11596" s="7" t="s">
        <v>31</v>
      </c>
      <c r="F11596" s="7" t="s">
        <v>31</v>
      </c>
      <c r="H11596" s="7" t="s">
        <v>31</v>
      </c>
      <c r="J11596" s="7" t="s">
        <v>15678</v>
      </c>
    </row>
    <row r="11597" spans="1:10" ht="15.75" x14ac:dyDescent="0.25">
      <c r="A11597" s="3" t="s">
        <v>15852</v>
      </c>
      <c r="B11597" s="6" t="s">
        <v>15853</v>
      </c>
      <c r="C11597" s="7" t="s">
        <v>31</v>
      </c>
      <c r="D11597" s="7" t="s">
        <v>15854</v>
      </c>
      <c r="E11597" s="7" t="s">
        <v>31</v>
      </c>
      <c r="F11597" s="7" t="s">
        <v>15855</v>
      </c>
      <c r="H11597" s="7" t="s">
        <v>15856</v>
      </c>
      <c r="I11597" s="7" t="s">
        <v>31</v>
      </c>
      <c r="J11597" s="6" t="s">
        <v>15857</v>
      </c>
    </row>
    <row r="11598" spans="1:10" ht="15.75" x14ac:dyDescent="0.25">
      <c r="A11598" s="3" t="s">
        <v>15858</v>
      </c>
      <c r="B11598" s="7" t="s">
        <v>31</v>
      </c>
      <c r="C11598" s="7" t="s">
        <v>6693</v>
      </c>
      <c r="D11598" s="7" t="s">
        <v>31</v>
      </c>
      <c r="E11598" s="7" t="s">
        <v>31</v>
      </c>
      <c r="F11598" s="7" t="s">
        <v>31</v>
      </c>
      <c r="J11598" s="7" t="s">
        <v>15678</v>
      </c>
    </row>
    <row r="11599" spans="1:10" ht="15.75" x14ac:dyDescent="0.25">
      <c r="A11599" s="3" t="s">
        <v>15859</v>
      </c>
      <c r="E11599" s="7" t="s">
        <v>31</v>
      </c>
      <c r="F11599" s="7" t="s">
        <v>31</v>
      </c>
      <c r="H11599" s="7" t="s">
        <v>31</v>
      </c>
    </row>
    <row r="11600" spans="1:10" ht="15.75" x14ac:dyDescent="0.25">
      <c r="A11600" s="3" t="s">
        <v>15860</v>
      </c>
      <c r="B11600" s="6" t="s">
        <v>15861</v>
      </c>
      <c r="C11600" s="7" t="s">
        <v>15769</v>
      </c>
      <c r="D11600" s="7" t="s">
        <v>31</v>
      </c>
      <c r="E11600" s="7" t="s">
        <v>31</v>
      </c>
      <c r="F11600" s="7" t="s">
        <v>31</v>
      </c>
      <c r="H11600" s="7" t="s">
        <v>31</v>
      </c>
      <c r="J11600" s="6" t="s">
        <v>15862</v>
      </c>
    </row>
    <row r="11601" spans="1:10" ht="15.75" x14ac:dyDescent="0.25">
      <c r="A11601" s="3" t="s">
        <v>15863</v>
      </c>
      <c r="B11601" s="7" t="s">
        <v>15864</v>
      </c>
      <c r="C11601" s="7" t="s">
        <v>31</v>
      </c>
      <c r="D11601" s="7" t="s">
        <v>31</v>
      </c>
      <c r="E11601" s="7" t="s">
        <v>31</v>
      </c>
      <c r="F11601" s="7" t="s">
        <v>31</v>
      </c>
      <c r="G11601" s="7" t="s">
        <v>31</v>
      </c>
      <c r="J11601" s="7" t="s">
        <v>15678</v>
      </c>
    </row>
    <row r="11602" spans="1:10" ht="15.75" x14ac:dyDescent="0.25">
      <c r="A11602" s="3" t="s">
        <v>15865</v>
      </c>
      <c r="B11602" s="6" t="s">
        <v>15866</v>
      </c>
      <c r="C11602" s="7" t="s">
        <v>6693</v>
      </c>
      <c r="D11602" s="7" t="s">
        <v>31</v>
      </c>
      <c r="E11602" s="7" t="s">
        <v>31</v>
      </c>
      <c r="F11602" s="7" t="s">
        <v>31</v>
      </c>
      <c r="H11602" s="7" t="s">
        <v>15856</v>
      </c>
      <c r="J11602" s="6" t="s">
        <v>15867</v>
      </c>
    </row>
    <row r="11603" spans="1:10" ht="15.75" x14ac:dyDescent="0.25">
      <c r="A11603" s="3" t="s">
        <v>15868</v>
      </c>
      <c r="E11603" s="7" t="s">
        <v>31</v>
      </c>
      <c r="H11603" s="7" t="s">
        <v>31</v>
      </c>
    </row>
    <row r="11604" spans="1:10" ht="15.75" x14ac:dyDescent="0.25">
      <c r="A11604" s="3" t="s">
        <v>15869</v>
      </c>
      <c r="E11604" s="7" t="s">
        <v>31</v>
      </c>
      <c r="H11604" s="7" t="s">
        <v>31</v>
      </c>
    </row>
    <row r="11605" spans="1:10" ht="15.75" x14ac:dyDescent="0.25">
      <c r="A11605" s="3" t="s">
        <v>15870</v>
      </c>
      <c r="B11605" s="7" t="s">
        <v>31</v>
      </c>
      <c r="C11605" s="7" t="s">
        <v>31</v>
      </c>
      <c r="D11605" s="7" t="s">
        <v>31</v>
      </c>
      <c r="E11605" s="7" t="s">
        <v>31</v>
      </c>
      <c r="F11605" s="7" t="s">
        <v>31</v>
      </c>
      <c r="H11605" s="7" t="s">
        <v>31</v>
      </c>
      <c r="J11605" s="7" t="s">
        <v>31</v>
      </c>
    </row>
    <row r="11606" spans="1:10" ht="15.75" x14ac:dyDescent="0.25">
      <c r="A11606" s="3" t="s">
        <v>15871</v>
      </c>
      <c r="E11606" s="7" t="s">
        <v>31</v>
      </c>
      <c r="F11606" s="7" t="s">
        <v>31</v>
      </c>
      <c r="H11606" s="7" t="s">
        <v>31</v>
      </c>
      <c r="J11606" s="7" t="s">
        <v>31</v>
      </c>
    </row>
    <row r="11607" spans="1:10" ht="15.75" x14ac:dyDescent="0.25">
      <c r="A11607" s="3" t="s">
        <v>15872</v>
      </c>
      <c r="E11607" s="7" t="s">
        <v>31</v>
      </c>
      <c r="H11607" s="7" t="s">
        <v>31</v>
      </c>
    </row>
    <row r="11608" spans="1:10" ht="15.75" x14ac:dyDescent="0.25">
      <c r="A11608" s="3" t="s">
        <v>15873</v>
      </c>
      <c r="B11608" s="7" t="s">
        <v>31</v>
      </c>
      <c r="C11608" s="7" t="s">
        <v>31</v>
      </c>
      <c r="D11608" s="7" t="s">
        <v>31</v>
      </c>
      <c r="E11608" s="7" t="s">
        <v>31</v>
      </c>
      <c r="F11608" s="7" t="s">
        <v>31</v>
      </c>
      <c r="H11608" s="7" t="s">
        <v>31</v>
      </c>
      <c r="J11608" s="7" t="s">
        <v>15874</v>
      </c>
    </row>
    <row r="11609" spans="1:10" ht="15.75" x14ac:dyDescent="0.25">
      <c r="A11609" s="3" t="s">
        <v>15875</v>
      </c>
      <c r="E11609" s="7" t="s">
        <v>31</v>
      </c>
      <c r="G11609" s="7" t="s">
        <v>15876</v>
      </c>
      <c r="H11609" s="7" t="s">
        <v>31</v>
      </c>
      <c r="J11609" s="7" t="s">
        <v>31</v>
      </c>
    </row>
    <row r="11610" spans="1:10" ht="15.75" x14ac:dyDescent="0.25">
      <c r="A11610" s="3" t="s">
        <v>15877</v>
      </c>
      <c r="E11610" s="7" t="s">
        <v>31</v>
      </c>
      <c r="F11610" s="7" t="s">
        <v>31</v>
      </c>
      <c r="H11610" s="7" t="s">
        <v>31</v>
      </c>
    </row>
    <row r="11611" spans="1:10" ht="15.75" x14ac:dyDescent="0.25">
      <c r="A11611" s="3" t="s">
        <v>15878</v>
      </c>
      <c r="E11611" s="7" t="s">
        <v>31</v>
      </c>
      <c r="H11611" s="7" t="s">
        <v>31</v>
      </c>
    </row>
    <row r="11612" spans="1:10" ht="15.75" x14ac:dyDescent="0.25">
      <c r="A11612" s="3" t="s">
        <v>15879</v>
      </c>
      <c r="B11612" s="7" t="s">
        <v>15880</v>
      </c>
      <c r="C11612" s="7" t="s">
        <v>31</v>
      </c>
      <c r="D11612" s="7" t="s">
        <v>31</v>
      </c>
      <c r="E11612" s="7" t="s">
        <v>31</v>
      </c>
      <c r="F11612" s="7" t="s">
        <v>15881</v>
      </c>
      <c r="H11612" s="7" t="s">
        <v>31</v>
      </c>
      <c r="J11612" s="7" t="s">
        <v>6696</v>
      </c>
    </row>
    <row r="11613" spans="1:10" ht="15.75" x14ac:dyDescent="0.25">
      <c r="A11613" s="3" t="s">
        <v>15882</v>
      </c>
      <c r="B11613" s="7" t="s">
        <v>15883</v>
      </c>
      <c r="E11613" s="7" t="s">
        <v>31</v>
      </c>
      <c r="F11613" s="7" t="s">
        <v>31</v>
      </c>
      <c r="H11613" s="7" t="s">
        <v>31</v>
      </c>
      <c r="J11613" s="7" t="s">
        <v>31</v>
      </c>
    </row>
    <row r="11614" spans="1:10" ht="15.75" x14ac:dyDescent="0.25">
      <c r="A11614" s="3" t="s">
        <v>15884</v>
      </c>
      <c r="B11614" s="7" t="s">
        <v>31</v>
      </c>
      <c r="C11614" s="7" t="s">
        <v>6693</v>
      </c>
      <c r="D11614" s="7" t="s">
        <v>31</v>
      </c>
      <c r="E11614" s="7" t="s">
        <v>31</v>
      </c>
      <c r="F11614" s="7" t="s">
        <v>15885</v>
      </c>
      <c r="H11614" s="7" t="s">
        <v>31</v>
      </c>
      <c r="J11614" s="7" t="s">
        <v>31</v>
      </c>
    </row>
    <row r="11615" spans="1:10" ht="15.75" x14ac:dyDescent="0.25">
      <c r="A11615" s="3" t="s">
        <v>15886</v>
      </c>
      <c r="E11615" s="7" t="s">
        <v>31</v>
      </c>
      <c r="H11615" s="7" t="s">
        <v>31</v>
      </c>
    </row>
    <row r="11616" spans="1:10" ht="15.75" x14ac:dyDescent="0.25">
      <c r="A11616" s="3" t="s">
        <v>15887</v>
      </c>
      <c r="E11616" s="7" t="s">
        <v>31</v>
      </c>
    </row>
    <row r="11617" spans="1:10" ht="15.75" x14ac:dyDescent="0.25">
      <c r="A11617" s="3" t="s">
        <v>15888</v>
      </c>
    </row>
    <row r="11618" spans="1:10" ht="15.75" x14ac:dyDescent="0.25">
      <c r="A11618" s="3" t="s">
        <v>15889</v>
      </c>
      <c r="E11618" s="7" t="s">
        <v>31</v>
      </c>
    </row>
    <row r="11619" spans="1:10" ht="15.75" x14ac:dyDescent="0.25">
      <c r="A11619" s="3" t="s">
        <v>15890</v>
      </c>
      <c r="E11619" s="7" t="s">
        <v>31</v>
      </c>
      <c r="H11619" s="7" t="s">
        <v>31</v>
      </c>
      <c r="J11619" s="7" t="s">
        <v>31</v>
      </c>
    </row>
    <row r="11620" spans="1:10" ht="15.75" x14ac:dyDescent="0.25">
      <c r="A11620" s="3" t="s">
        <v>15891</v>
      </c>
      <c r="E11620" s="7" t="s">
        <v>31</v>
      </c>
      <c r="H11620" s="7" t="s">
        <v>31</v>
      </c>
      <c r="J11620" s="7" t="s">
        <v>31</v>
      </c>
    </row>
    <row r="11621" spans="1:10" ht="15.75" x14ac:dyDescent="0.25">
      <c r="A11621" s="3" t="s">
        <v>15892</v>
      </c>
      <c r="B11621" s="7" t="s">
        <v>31</v>
      </c>
      <c r="C11621" s="7" t="s">
        <v>6693</v>
      </c>
      <c r="D11621" s="7" t="s">
        <v>15893</v>
      </c>
      <c r="E11621" s="7" t="s">
        <v>31</v>
      </c>
      <c r="F11621" s="7" t="s">
        <v>31</v>
      </c>
      <c r="J11621" s="7" t="s">
        <v>31</v>
      </c>
    </row>
    <row r="11622" spans="1:10" ht="15.75" x14ac:dyDescent="0.25">
      <c r="A11622" s="3" t="s">
        <v>15894</v>
      </c>
      <c r="B11622" s="7" t="s">
        <v>31</v>
      </c>
      <c r="C11622" s="7" t="s">
        <v>31</v>
      </c>
      <c r="D11622" s="7" t="s">
        <v>15794</v>
      </c>
      <c r="E11622" s="7" t="s">
        <v>31</v>
      </c>
      <c r="F11622" s="7" t="s">
        <v>10023</v>
      </c>
      <c r="H11622" s="7" t="s">
        <v>31</v>
      </c>
      <c r="J11622" s="7" t="s">
        <v>15678</v>
      </c>
    </row>
    <row r="11623" spans="1:10" ht="15.75" x14ac:dyDescent="0.25">
      <c r="A11623" s="3" t="s">
        <v>15895</v>
      </c>
      <c r="E11623" s="7" t="s">
        <v>31</v>
      </c>
      <c r="F11623" s="7" t="s">
        <v>31</v>
      </c>
      <c r="H11623" s="7" t="s">
        <v>31</v>
      </c>
      <c r="J11623" s="7" t="s">
        <v>31</v>
      </c>
    </row>
    <row r="11624" spans="1:10" ht="15.75" x14ac:dyDescent="0.25">
      <c r="A11624" s="3" t="s">
        <v>15896</v>
      </c>
      <c r="B11624" s="7" t="s">
        <v>31</v>
      </c>
      <c r="C11624" s="7" t="s">
        <v>31</v>
      </c>
      <c r="D11624" s="7" t="s">
        <v>31</v>
      </c>
      <c r="E11624" s="7" t="s">
        <v>31</v>
      </c>
      <c r="F11624" s="7" t="s">
        <v>31</v>
      </c>
      <c r="H11624" s="7" t="s">
        <v>31</v>
      </c>
      <c r="I11624" s="7" t="s">
        <v>31</v>
      </c>
      <c r="J11624" s="7" t="s">
        <v>31</v>
      </c>
    </row>
    <row r="11625" spans="1:10" ht="15.75" x14ac:dyDescent="0.25">
      <c r="A11625" s="3" t="s">
        <v>15897</v>
      </c>
    </row>
    <row r="11626" spans="1:10" ht="15.75" x14ac:dyDescent="0.25">
      <c r="A11626" s="3" t="s">
        <v>15898</v>
      </c>
      <c r="B11626" s="7" t="s">
        <v>31</v>
      </c>
      <c r="C11626" s="7" t="s">
        <v>31</v>
      </c>
      <c r="D11626" s="7" t="s">
        <v>31</v>
      </c>
      <c r="E11626" s="7" t="s">
        <v>31</v>
      </c>
      <c r="F11626" s="7" t="s">
        <v>31</v>
      </c>
      <c r="H11626" s="7" t="s">
        <v>31</v>
      </c>
      <c r="J11626" s="7" t="s">
        <v>15899</v>
      </c>
    </row>
    <row r="11627" spans="1:10" ht="15.75" x14ac:dyDescent="0.25">
      <c r="A11627" s="3" t="s">
        <v>15900</v>
      </c>
      <c r="B11627" s="7" t="s">
        <v>31</v>
      </c>
      <c r="C11627" s="7" t="s">
        <v>31</v>
      </c>
      <c r="D11627" s="7" t="s">
        <v>31</v>
      </c>
      <c r="E11627" s="7" t="s">
        <v>31</v>
      </c>
      <c r="F11627" s="7" t="s">
        <v>31</v>
      </c>
      <c r="H11627" s="7" t="s">
        <v>31</v>
      </c>
      <c r="J11627" s="7" t="s">
        <v>15901</v>
      </c>
    </row>
    <row r="11628" spans="1:10" ht="15.75" x14ac:dyDescent="0.25">
      <c r="A11628" s="3" t="s">
        <v>15902</v>
      </c>
      <c r="E11628" s="7" t="s">
        <v>31</v>
      </c>
    </row>
    <row r="11629" spans="1:10" ht="15.75" x14ac:dyDescent="0.25">
      <c r="A11629" s="3" t="s">
        <v>15903</v>
      </c>
    </row>
    <row r="11630" spans="1:10" ht="15.75" x14ac:dyDescent="0.25">
      <c r="A11630" s="3" t="s">
        <v>15904</v>
      </c>
      <c r="B11630" s="7" t="s">
        <v>31</v>
      </c>
      <c r="C11630" s="7" t="s">
        <v>15905</v>
      </c>
      <c r="D11630" s="7" t="s">
        <v>15906</v>
      </c>
      <c r="E11630" s="7" t="s">
        <v>31</v>
      </c>
      <c r="F11630" s="7" t="s">
        <v>31</v>
      </c>
      <c r="G11630" s="6" t="s">
        <v>15907</v>
      </c>
      <c r="H11630" s="7" t="s">
        <v>31</v>
      </c>
      <c r="J11630" s="7" t="s">
        <v>31</v>
      </c>
    </row>
    <row r="11631" spans="1:10" ht="15.75" x14ac:dyDescent="0.25">
      <c r="A11631" s="3" t="s">
        <v>15908</v>
      </c>
    </row>
    <row r="11632" spans="1:10" ht="15.75" x14ac:dyDescent="0.25">
      <c r="A11632" s="3" t="s">
        <v>15909</v>
      </c>
      <c r="B11632" s="6" t="s">
        <v>15768</v>
      </c>
      <c r="C11632" s="7" t="s">
        <v>31</v>
      </c>
      <c r="D11632" s="7" t="s">
        <v>31</v>
      </c>
      <c r="E11632" s="7" t="s">
        <v>31</v>
      </c>
      <c r="F11632" s="7" t="s">
        <v>31</v>
      </c>
      <c r="J11632" s="7" t="s">
        <v>15678</v>
      </c>
    </row>
    <row r="11633" spans="1:10" ht="15.75" x14ac:dyDescent="0.25">
      <c r="A11633" s="3" t="s">
        <v>15910</v>
      </c>
      <c r="E11633" s="7" t="s">
        <v>31</v>
      </c>
    </row>
    <row r="11634" spans="1:10" ht="15.75" x14ac:dyDescent="0.25">
      <c r="A11634" s="3" t="s">
        <v>15911</v>
      </c>
      <c r="B11634" s="7" t="s">
        <v>31</v>
      </c>
      <c r="C11634" s="7" t="s">
        <v>31</v>
      </c>
      <c r="D11634" s="7" t="s">
        <v>15912</v>
      </c>
      <c r="E11634" s="7" t="s">
        <v>31</v>
      </c>
      <c r="F11634" s="7" t="s">
        <v>31</v>
      </c>
      <c r="J11634" s="7" t="s">
        <v>31</v>
      </c>
    </row>
    <row r="11635" spans="1:10" ht="15.75" x14ac:dyDescent="0.25">
      <c r="A11635" s="3" t="s">
        <v>15913</v>
      </c>
    </row>
    <row r="11636" spans="1:10" ht="15.75" x14ac:dyDescent="0.25">
      <c r="A11636" s="3" t="s">
        <v>15914</v>
      </c>
    </row>
    <row r="11637" spans="1:10" ht="15.75" x14ac:dyDescent="0.25">
      <c r="A11637" s="3" t="s">
        <v>15915</v>
      </c>
    </row>
    <row r="11638" spans="1:10" ht="15.75" x14ac:dyDescent="0.25">
      <c r="A11638" s="3" t="s">
        <v>15916</v>
      </c>
    </row>
    <row r="11639" spans="1:10" ht="15.75" x14ac:dyDescent="0.25">
      <c r="A11639" s="3" t="s">
        <v>15917</v>
      </c>
    </row>
    <row r="11640" spans="1:10" ht="15.75" x14ac:dyDescent="0.25">
      <c r="A11640" s="3" t="s">
        <v>15918</v>
      </c>
    </row>
    <row r="11641" spans="1:10" ht="15.75" x14ac:dyDescent="0.25">
      <c r="A11641" s="3" t="s">
        <v>15919</v>
      </c>
    </row>
    <row r="11642" spans="1:10" ht="15.75" x14ac:dyDescent="0.25">
      <c r="A11642" s="3" t="s">
        <v>15920</v>
      </c>
    </row>
    <row r="11643" spans="1:10" ht="15.75" x14ac:dyDescent="0.25">
      <c r="A11643" s="3" t="s">
        <v>15921</v>
      </c>
    </row>
    <row r="11644" spans="1:10" ht="15.75" x14ac:dyDescent="0.25">
      <c r="A11644" s="3" t="s">
        <v>15922</v>
      </c>
    </row>
    <row r="11645" spans="1:10" ht="15.75" x14ac:dyDescent="0.25">
      <c r="A11645" s="3" t="s">
        <v>15923</v>
      </c>
    </row>
    <row r="11646" spans="1:10" ht="15.75" x14ac:dyDescent="0.25">
      <c r="A11646" s="3" t="s">
        <v>15924</v>
      </c>
    </row>
    <row r="11647" spans="1:10" ht="15.75" x14ac:dyDescent="0.25">
      <c r="A11647" s="3" t="s">
        <v>15925</v>
      </c>
      <c r="B11647" s="7" t="s">
        <v>31</v>
      </c>
      <c r="C11647" s="7" t="s">
        <v>31</v>
      </c>
      <c r="D11647" s="7" t="s">
        <v>15794</v>
      </c>
      <c r="E11647" s="7" t="s">
        <v>31</v>
      </c>
      <c r="F11647" s="7" t="s">
        <v>31</v>
      </c>
      <c r="J11647" s="7" t="s">
        <v>31</v>
      </c>
    </row>
    <row r="11648" spans="1:10" ht="15.75" x14ac:dyDescent="0.25">
      <c r="A11648" s="3" t="s">
        <v>15926</v>
      </c>
      <c r="B11648" s="7" t="s">
        <v>31</v>
      </c>
      <c r="D11648" s="7" t="s">
        <v>15927</v>
      </c>
    </row>
    <row r="11649" spans="1:10" ht="15.75" x14ac:dyDescent="0.25">
      <c r="A11649" s="3" t="s">
        <v>15928</v>
      </c>
      <c r="B11649" s="7" t="s">
        <v>31</v>
      </c>
      <c r="D11649" s="7" t="s">
        <v>15927</v>
      </c>
    </row>
    <row r="11650" spans="1:10" ht="15.75" x14ac:dyDescent="0.25">
      <c r="A11650" s="3" t="s">
        <v>15929</v>
      </c>
      <c r="E11650" s="7" t="s">
        <v>31</v>
      </c>
      <c r="H11650" s="7" t="s">
        <v>15930</v>
      </c>
    </row>
    <row r="11651" spans="1:10" ht="15.75" x14ac:dyDescent="0.25">
      <c r="A11651" s="3" t="s">
        <v>15931</v>
      </c>
      <c r="E11651" s="7" t="s">
        <v>31</v>
      </c>
      <c r="H11651" s="7" t="s">
        <v>15930</v>
      </c>
    </row>
    <row r="11652" spans="1:10" ht="15.75" x14ac:dyDescent="0.25">
      <c r="A11652" s="3" t="s">
        <v>15932</v>
      </c>
      <c r="E11652" s="7" t="s">
        <v>31</v>
      </c>
      <c r="H11652" s="7" t="s">
        <v>15930</v>
      </c>
    </row>
    <row r="11653" spans="1:10" ht="15.75" x14ac:dyDescent="0.25">
      <c r="A11653" s="3" t="s">
        <v>15933</v>
      </c>
      <c r="E11653" s="7" t="s">
        <v>31</v>
      </c>
      <c r="H11653" s="7" t="s">
        <v>15934</v>
      </c>
    </row>
    <row r="11654" spans="1:10" ht="15.75" x14ac:dyDescent="0.25">
      <c r="A11654" s="3" t="s">
        <v>15935</v>
      </c>
      <c r="B11654" s="7" t="s">
        <v>31</v>
      </c>
      <c r="C11654" s="7" t="s">
        <v>6693</v>
      </c>
      <c r="D11654" s="7" t="s">
        <v>31</v>
      </c>
      <c r="E11654" s="7" t="s">
        <v>31</v>
      </c>
      <c r="F11654" s="7" t="s">
        <v>31</v>
      </c>
      <c r="J11654" s="6" t="s">
        <v>15936</v>
      </c>
    </row>
    <row r="11655" spans="1:10" ht="15.75" x14ac:dyDescent="0.25">
      <c r="A11655" s="3" t="s">
        <v>15937</v>
      </c>
    </row>
    <row r="11656" spans="1:10" ht="15.75" x14ac:dyDescent="0.25">
      <c r="A11656" s="3" t="s">
        <v>15938</v>
      </c>
      <c r="B11656" s="7" t="s">
        <v>31</v>
      </c>
      <c r="C11656" s="7" t="s">
        <v>31</v>
      </c>
      <c r="D11656" s="7" t="s">
        <v>31</v>
      </c>
      <c r="E11656" s="7" t="s">
        <v>31</v>
      </c>
      <c r="F11656" s="7" t="s">
        <v>15762</v>
      </c>
      <c r="J11656" s="7" t="s">
        <v>31</v>
      </c>
    </row>
    <row r="11657" spans="1:10" ht="15.75" x14ac:dyDescent="0.25">
      <c r="A11657" s="3" t="s">
        <v>15939</v>
      </c>
    </row>
    <row r="11658" spans="1:10" ht="15.75" x14ac:dyDescent="0.25">
      <c r="A11658" s="3" t="s">
        <v>15940</v>
      </c>
    </row>
    <row r="11659" spans="1:10" ht="15.75" x14ac:dyDescent="0.25">
      <c r="A11659" s="3" t="s">
        <v>15941</v>
      </c>
      <c r="B11659" s="7" t="s">
        <v>31</v>
      </c>
      <c r="C11659" s="7" t="s">
        <v>31</v>
      </c>
      <c r="D11659" s="7" t="s">
        <v>15942</v>
      </c>
      <c r="E11659" s="7" t="s">
        <v>31</v>
      </c>
      <c r="F11659" s="7" t="s">
        <v>15943</v>
      </c>
      <c r="J11659" s="7" t="s">
        <v>31</v>
      </c>
    </row>
    <row r="11660" spans="1:10" ht="15.75" x14ac:dyDescent="0.25">
      <c r="A11660" s="3" t="s">
        <v>15944</v>
      </c>
      <c r="B11660" s="7" t="s">
        <v>31</v>
      </c>
      <c r="C11660" s="7" t="s">
        <v>31</v>
      </c>
      <c r="D11660" s="7" t="s">
        <v>15794</v>
      </c>
      <c r="E11660" s="7" t="s">
        <v>31</v>
      </c>
      <c r="F11660" s="7" t="s">
        <v>31</v>
      </c>
      <c r="J11660" s="7" t="s">
        <v>31</v>
      </c>
    </row>
    <row r="11661" spans="1:10" ht="15.75" x14ac:dyDescent="0.25">
      <c r="A11661" s="3" t="s">
        <v>15945</v>
      </c>
      <c r="B11661" s="7" t="s">
        <v>31</v>
      </c>
      <c r="C11661" s="7" t="s">
        <v>31</v>
      </c>
      <c r="D11661" s="7" t="s">
        <v>15942</v>
      </c>
      <c r="E11661" s="7" t="s">
        <v>31</v>
      </c>
      <c r="F11661" s="7" t="s">
        <v>31</v>
      </c>
      <c r="J11661" s="7" t="s">
        <v>31</v>
      </c>
    </row>
    <row r="11662" spans="1:10" ht="15.75" x14ac:dyDescent="0.25">
      <c r="A11662" s="3" t="s">
        <v>15946</v>
      </c>
      <c r="E11662" s="7" t="s">
        <v>31</v>
      </c>
    </row>
    <row r="11663" spans="1:10" ht="15.75" x14ac:dyDescent="0.25">
      <c r="A11663" s="3" t="s">
        <v>15947</v>
      </c>
    </row>
    <row r="11664" spans="1:10" ht="15.75" x14ac:dyDescent="0.25">
      <c r="A11664" s="3" t="s">
        <v>15948</v>
      </c>
    </row>
    <row r="11665" spans="1:10" ht="15.75" x14ac:dyDescent="0.25">
      <c r="A11665" s="3" t="s">
        <v>15949</v>
      </c>
      <c r="B11665" s="7" t="s">
        <v>31</v>
      </c>
      <c r="C11665" s="7" t="s">
        <v>31</v>
      </c>
      <c r="D11665" s="7" t="s">
        <v>31</v>
      </c>
      <c r="E11665" s="7" t="s">
        <v>31</v>
      </c>
      <c r="F11665" s="7" t="s">
        <v>15943</v>
      </c>
      <c r="J11665" s="7" t="s">
        <v>31</v>
      </c>
    </row>
    <row r="11666" spans="1:10" ht="15.75" x14ac:dyDescent="0.25">
      <c r="A11666" s="3" t="s">
        <v>15950</v>
      </c>
    </row>
    <row r="11667" spans="1:10" ht="15.75" x14ac:dyDescent="0.25">
      <c r="A11667" s="3" t="s">
        <v>15951</v>
      </c>
      <c r="B11667" s="7" t="s">
        <v>31</v>
      </c>
      <c r="C11667" s="7" t="s">
        <v>31</v>
      </c>
      <c r="D11667" s="7" t="s">
        <v>31</v>
      </c>
      <c r="E11667" s="7" t="s">
        <v>31</v>
      </c>
      <c r="F11667" s="7" t="s">
        <v>31</v>
      </c>
      <c r="J11667" s="7" t="s">
        <v>31</v>
      </c>
    </row>
    <row r="11668" spans="1:10" ht="15.75" x14ac:dyDescent="0.25">
      <c r="A11668" s="3" t="s">
        <v>15952</v>
      </c>
    </row>
    <row r="11669" spans="1:10" ht="15.75" x14ac:dyDescent="0.25">
      <c r="A11669" s="3" t="s">
        <v>15953</v>
      </c>
      <c r="B11669" s="6" t="s">
        <v>15768</v>
      </c>
      <c r="C11669" s="7" t="s">
        <v>31</v>
      </c>
      <c r="D11669" s="7" t="s">
        <v>31</v>
      </c>
      <c r="E11669" s="7" t="s">
        <v>31</v>
      </c>
      <c r="F11669" s="7" t="s">
        <v>31</v>
      </c>
      <c r="J11669" s="7" t="s">
        <v>31</v>
      </c>
    </row>
    <row r="11670" spans="1:10" ht="15.75" x14ac:dyDescent="0.25">
      <c r="A11670" s="3" t="s">
        <v>15954</v>
      </c>
      <c r="B11670" s="6" t="s">
        <v>15768</v>
      </c>
      <c r="C11670" s="7" t="s">
        <v>31</v>
      </c>
      <c r="D11670" s="7" t="s">
        <v>31</v>
      </c>
      <c r="E11670" s="7" t="s">
        <v>31</v>
      </c>
      <c r="F11670" s="7" t="s">
        <v>31</v>
      </c>
      <c r="J11670" s="7" t="s">
        <v>15678</v>
      </c>
    </row>
    <row r="11671" spans="1:10" ht="15.75" x14ac:dyDescent="0.25">
      <c r="A11671" s="3" t="s">
        <v>15955</v>
      </c>
    </row>
    <row r="11672" spans="1:10" ht="15.75" x14ac:dyDescent="0.25">
      <c r="A11672" s="3" t="s">
        <v>15956</v>
      </c>
    </row>
    <row r="11673" spans="1:10" ht="15.75" x14ac:dyDescent="0.25">
      <c r="A11673" s="3" t="s">
        <v>15957</v>
      </c>
      <c r="B11673" s="6" t="s">
        <v>15768</v>
      </c>
      <c r="C11673" s="7" t="s">
        <v>31</v>
      </c>
      <c r="D11673" s="7" t="s">
        <v>31</v>
      </c>
      <c r="E11673" s="7" t="s">
        <v>31</v>
      </c>
      <c r="F11673" s="7" t="s">
        <v>31</v>
      </c>
      <c r="J11673" s="6" t="s">
        <v>10024</v>
      </c>
    </row>
    <row r="11674" spans="1:10" ht="15.75" x14ac:dyDescent="0.25">
      <c r="A11674" s="3" t="s">
        <v>15958</v>
      </c>
    </row>
    <row r="11675" spans="1:10" ht="15.75" x14ac:dyDescent="0.25">
      <c r="A11675" s="3" t="s">
        <v>15959</v>
      </c>
    </row>
    <row r="11676" spans="1:10" ht="15.75" x14ac:dyDescent="0.25">
      <c r="A11676" s="3" t="s">
        <v>15960</v>
      </c>
    </row>
    <row r="11677" spans="1:10" ht="15.75" x14ac:dyDescent="0.25">
      <c r="A11677" s="3" t="s">
        <v>15961</v>
      </c>
    </row>
    <row r="11678" spans="1:10" ht="15.75" x14ac:dyDescent="0.25">
      <c r="A11678" s="3" t="s">
        <v>15962</v>
      </c>
    </row>
    <row r="11679" spans="1:10" ht="15.75" x14ac:dyDescent="0.25">
      <c r="A11679" s="3" t="s">
        <v>15963</v>
      </c>
    </row>
    <row r="11680" spans="1:10" ht="15.75" x14ac:dyDescent="0.25">
      <c r="A11680" s="3" t="s">
        <v>15964</v>
      </c>
    </row>
    <row r="11681" spans="1:10" ht="15.75" x14ac:dyDescent="0.25">
      <c r="A11681" s="3" t="s">
        <v>15965</v>
      </c>
    </row>
    <row r="11682" spans="1:10" ht="15.75" x14ac:dyDescent="0.25">
      <c r="A11682" s="3" t="s">
        <v>15966</v>
      </c>
    </row>
    <row r="11683" spans="1:10" ht="15.75" x14ac:dyDescent="0.25">
      <c r="A11683" s="3" t="s">
        <v>15967</v>
      </c>
    </row>
    <row r="11684" spans="1:10" ht="15.75" x14ac:dyDescent="0.25">
      <c r="A11684" s="3" t="s">
        <v>15968</v>
      </c>
    </row>
    <row r="11685" spans="1:10" ht="15.75" x14ac:dyDescent="0.25">
      <c r="A11685" s="3" t="s">
        <v>15969</v>
      </c>
    </row>
    <row r="11686" spans="1:10" ht="15.75" x14ac:dyDescent="0.25">
      <c r="A11686" s="3" t="s">
        <v>15970</v>
      </c>
    </row>
    <row r="11687" spans="1:10" ht="15.75" x14ac:dyDescent="0.25">
      <c r="A11687" s="3" t="s">
        <v>15971</v>
      </c>
      <c r="B11687" s="7" t="s">
        <v>31</v>
      </c>
      <c r="C11687" s="7" t="s">
        <v>31</v>
      </c>
      <c r="D11687" s="7" t="s">
        <v>15893</v>
      </c>
      <c r="E11687" s="7" t="s">
        <v>31</v>
      </c>
      <c r="F11687" s="7" t="s">
        <v>31</v>
      </c>
      <c r="J11687" s="7" t="s">
        <v>15678</v>
      </c>
    </row>
    <row r="11688" spans="1:10" ht="15.75" x14ac:dyDescent="0.25">
      <c r="A11688" s="3" t="s">
        <v>15972</v>
      </c>
    </row>
    <row r="11689" spans="1:10" ht="15.75" x14ac:dyDescent="0.25">
      <c r="A11689" s="3" t="s">
        <v>15973</v>
      </c>
    </row>
    <row r="11690" spans="1:10" ht="15.75" x14ac:dyDescent="0.25">
      <c r="A11690" s="3" t="s">
        <v>15974</v>
      </c>
    </row>
    <row r="11691" spans="1:10" ht="15.75" x14ac:dyDescent="0.25">
      <c r="A11691" s="3" t="s">
        <v>15975</v>
      </c>
    </row>
    <row r="11692" spans="1:10" ht="15.75" x14ac:dyDescent="0.25">
      <c r="A11692" s="3" t="s">
        <v>15976</v>
      </c>
      <c r="B11692" s="7" t="s">
        <v>31</v>
      </c>
      <c r="C11692" s="7" t="s">
        <v>31</v>
      </c>
      <c r="D11692" s="7" t="s">
        <v>31</v>
      </c>
      <c r="E11692" s="7" t="s">
        <v>31</v>
      </c>
      <c r="F11692" s="7" t="s">
        <v>31</v>
      </c>
      <c r="J11692" s="7" t="s">
        <v>31</v>
      </c>
    </row>
    <row r="11693" spans="1:10" ht="15.75" x14ac:dyDescent="0.25">
      <c r="A11693" s="3" t="s">
        <v>15977</v>
      </c>
    </row>
    <row r="11694" spans="1:10" ht="15.75" x14ac:dyDescent="0.25">
      <c r="A11694" s="3" t="s">
        <v>15978</v>
      </c>
    </row>
    <row r="11695" spans="1:10" ht="15.75" x14ac:dyDescent="0.25">
      <c r="A11695" s="3" t="s">
        <v>15979</v>
      </c>
      <c r="J11695" s="7" t="s">
        <v>15980</v>
      </c>
    </row>
    <row r="11696" spans="1:10" ht="15.75" x14ac:dyDescent="0.25">
      <c r="A11696" s="3" t="s">
        <v>15981</v>
      </c>
    </row>
    <row r="11697" spans="1:10" ht="15.75" x14ac:dyDescent="0.25">
      <c r="A11697" s="3" t="s">
        <v>15982</v>
      </c>
    </row>
    <row r="11698" spans="1:10" ht="15.75" x14ac:dyDescent="0.25">
      <c r="A11698" s="3" t="s">
        <v>15983</v>
      </c>
      <c r="B11698" s="7" t="s">
        <v>31</v>
      </c>
      <c r="C11698" s="7" t="s">
        <v>31</v>
      </c>
      <c r="D11698" s="7" t="s">
        <v>31</v>
      </c>
      <c r="E11698" s="7" t="s">
        <v>31</v>
      </c>
      <c r="F11698" s="7" t="s">
        <v>31</v>
      </c>
      <c r="J11698" s="6" t="s">
        <v>15984</v>
      </c>
    </row>
    <row r="11699" spans="1:10" ht="15.75" x14ac:dyDescent="0.25">
      <c r="A11699" s="3" t="s">
        <v>15985</v>
      </c>
      <c r="J11699" s="7" t="s">
        <v>15980</v>
      </c>
    </row>
    <row r="11700" spans="1:10" ht="15.75" x14ac:dyDescent="0.25">
      <c r="A11700" s="3" t="s">
        <v>15986</v>
      </c>
      <c r="J11700" s="7" t="s">
        <v>15980</v>
      </c>
    </row>
    <row r="11701" spans="1:10" ht="15.75" x14ac:dyDescent="0.25">
      <c r="A11701" s="3" t="s">
        <v>15987</v>
      </c>
      <c r="J11701" s="7" t="s">
        <v>15980</v>
      </c>
    </row>
    <row r="11702" spans="1:10" ht="15.75" x14ac:dyDescent="0.25">
      <c r="A11702" s="3" t="s">
        <v>15988</v>
      </c>
      <c r="J11702" s="7" t="s">
        <v>15989</v>
      </c>
    </row>
    <row r="11703" spans="1:10" ht="15.75" x14ac:dyDescent="0.25">
      <c r="A11703" s="3" t="s">
        <v>15990</v>
      </c>
      <c r="J11703" s="7" t="s">
        <v>15989</v>
      </c>
    </row>
    <row r="11704" spans="1:10" ht="15.75" x14ac:dyDescent="0.25">
      <c r="A11704" s="3" t="s">
        <v>15991</v>
      </c>
      <c r="J11704" s="7" t="s">
        <v>15980</v>
      </c>
    </row>
    <row r="11705" spans="1:10" ht="15.75" x14ac:dyDescent="0.25">
      <c r="A11705" s="3" t="s">
        <v>15992</v>
      </c>
      <c r="J11705" s="7" t="s">
        <v>15993</v>
      </c>
    </row>
    <row r="11706" spans="1:10" ht="15.75" x14ac:dyDescent="0.25">
      <c r="A11706" s="3" t="s">
        <v>15994</v>
      </c>
      <c r="J11706" s="7" t="s">
        <v>15980</v>
      </c>
    </row>
    <row r="11707" spans="1:10" ht="15.75" x14ac:dyDescent="0.25">
      <c r="A11707" s="3" t="s">
        <v>15995</v>
      </c>
      <c r="J11707" s="7" t="s">
        <v>15980</v>
      </c>
    </row>
    <row r="11708" spans="1:10" ht="15.75" x14ac:dyDescent="0.25">
      <c r="A11708" s="3" t="s">
        <v>15996</v>
      </c>
      <c r="J11708" s="7" t="s">
        <v>15993</v>
      </c>
    </row>
    <row r="11709" spans="1:10" ht="15.75" x14ac:dyDescent="0.25">
      <c r="A11709" s="3" t="s">
        <v>15997</v>
      </c>
      <c r="J11709" s="7" t="s">
        <v>15980</v>
      </c>
    </row>
    <row r="11710" spans="1:10" ht="15.75" x14ac:dyDescent="0.25">
      <c r="A11710" s="3" t="s">
        <v>15998</v>
      </c>
      <c r="J11710" s="7" t="s">
        <v>15980</v>
      </c>
    </row>
    <row r="11711" spans="1:10" ht="15.75" x14ac:dyDescent="0.25">
      <c r="A11711" s="3" t="s">
        <v>15999</v>
      </c>
    </row>
    <row r="11712" spans="1:10" ht="15.75" x14ac:dyDescent="0.25">
      <c r="A11712" s="3" t="s">
        <v>16000</v>
      </c>
    </row>
    <row r="11713" spans="1:10" ht="15.75" x14ac:dyDescent="0.25">
      <c r="A11713" s="3" t="s">
        <v>16001</v>
      </c>
    </row>
    <row r="11714" spans="1:10" ht="15.75" x14ac:dyDescent="0.25">
      <c r="A11714" s="3" t="s">
        <v>16002</v>
      </c>
    </row>
    <row r="11715" spans="1:10" ht="15.75" x14ac:dyDescent="0.25">
      <c r="A11715" s="3" t="s">
        <v>16003</v>
      </c>
    </row>
    <row r="11716" spans="1:10" ht="15.75" x14ac:dyDescent="0.25">
      <c r="A11716" s="3" t="s">
        <v>16004</v>
      </c>
    </row>
    <row r="11717" spans="1:10" ht="15.75" x14ac:dyDescent="0.25">
      <c r="A11717" s="3" t="s">
        <v>16005</v>
      </c>
    </row>
    <row r="11718" spans="1:10" ht="15.75" x14ac:dyDescent="0.25">
      <c r="A11718" s="3" t="s">
        <v>16006</v>
      </c>
    </row>
    <row r="11719" spans="1:10" ht="15.75" x14ac:dyDescent="0.25">
      <c r="A11719" s="3" t="s">
        <v>16007</v>
      </c>
    </row>
    <row r="11720" spans="1:10" ht="15.75" x14ac:dyDescent="0.25">
      <c r="A11720" s="3" t="s">
        <v>16008</v>
      </c>
    </row>
    <row r="11721" spans="1:10" ht="15.75" x14ac:dyDescent="0.25">
      <c r="A11721" s="3" t="s">
        <v>16009</v>
      </c>
      <c r="B11721" s="7" t="s">
        <v>1579</v>
      </c>
      <c r="C11721" s="7" t="s">
        <v>31</v>
      </c>
      <c r="D11721" s="7" t="s">
        <v>31</v>
      </c>
      <c r="E11721" s="7" t="s">
        <v>31</v>
      </c>
      <c r="F11721" s="7" t="s">
        <v>31</v>
      </c>
      <c r="J11721" s="7" t="s">
        <v>1579</v>
      </c>
    </row>
    <row r="11722" spans="1:10" ht="15.75" x14ac:dyDescent="0.25">
      <c r="A11722" s="3" t="s">
        <v>16010</v>
      </c>
      <c r="B11722" s="6" t="s">
        <v>16011</v>
      </c>
      <c r="C11722" s="7" t="s">
        <v>31</v>
      </c>
      <c r="D11722" s="7" t="s">
        <v>31</v>
      </c>
      <c r="E11722" s="7" t="s">
        <v>31</v>
      </c>
      <c r="F11722" s="7" t="s">
        <v>31</v>
      </c>
      <c r="J11722" s="6" t="s">
        <v>16012</v>
      </c>
    </row>
    <row r="11723" spans="1:10" ht="15.75" x14ac:dyDescent="0.25">
      <c r="A11723" s="3" t="s">
        <v>16013</v>
      </c>
      <c r="B11723" s="7" t="s">
        <v>16014</v>
      </c>
      <c r="C11723" s="7" t="s">
        <v>31</v>
      </c>
      <c r="D11723" s="7" t="s">
        <v>31</v>
      </c>
      <c r="E11723" s="7" t="s">
        <v>31</v>
      </c>
      <c r="F11723" s="7" t="s">
        <v>31</v>
      </c>
      <c r="J11723" s="7" t="s">
        <v>31</v>
      </c>
    </row>
    <row r="11724" spans="1:10" ht="15.75" x14ac:dyDescent="0.25">
      <c r="A11724" s="3" t="s">
        <v>16015</v>
      </c>
      <c r="B11724" s="7" t="s">
        <v>16016</v>
      </c>
      <c r="C11724" s="7" t="s">
        <v>31</v>
      </c>
      <c r="E11724" s="7" t="s">
        <v>31</v>
      </c>
      <c r="F11724" s="7" t="s">
        <v>31</v>
      </c>
    </row>
    <row r="11725" spans="1:10" ht="15.75" x14ac:dyDescent="0.25">
      <c r="A11725" s="3" t="s">
        <v>16017</v>
      </c>
      <c r="B11725" s="7" t="s">
        <v>16018</v>
      </c>
      <c r="C11725" s="7" t="s">
        <v>31</v>
      </c>
      <c r="D11725" s="7" t="s">
        <v>31</v>
      </c>
      <c r="E11725" s="7" t="s">
        <v>31</v>
      </c>
      <c r="F11725" s="7" t="s">
        <v>31</v>
      </c>
      <c r="J11725" s="7" t="s">
        <v>31</v>
      </c>
    </row>
    <row r="11726" spans="1:10" ht="15.75" x14ac:dyDescent="0.25">
      <c r="A11726" s="3" t="s">
        <v>16019</v>
      </c>
      <c r="B11726" s="7" t="s">
        <v>31</v>
      </c>
      <c r="C11726" s="7" t="s">
        <v>31</v>
      </c>
      <c r="D11726" s="7" t="s">
        <v>31</v>
      </c>
      <c r="E11726" s="7" t="s">
        <v>31</v>
      </c>
      <c r="F11726" s="7" t="s">
        <v>31</v>
      </c>
      <c r="J11726" s="7" t="s">
        <v>31</v>
      </c>
    </row>
    <row r="11727" spans="1:10" ht="15.75" x14ac:dyDescent="0.25">
      <c r="A11727" s="3" t="s">
        <v>16020</v>
      </c>
      <c r="B11727" s="7" t="s">
        <v>16021</v>
      </c>
      <c r="C11727" s="7" t="s">
        <v>31</v>
      </c>
      <c r="D11727" s="7" t="s">
        <v>31</v>
      </c>
      <c r="E11727" s="7" t="s">
        <v>31</v>
      </c>
      <c r="F11727" s="7" t="s">
        <v>31</v>
      </c>
      <c r="J11727" s="7" t="s">
        <v>31</v>
      </c>
    </row>
    <row r="11728" spans="1:10" ht="15.75" x14ac:dyDescent="0.25">
      <c r="A11728" s="3" t="s">
        <v>16022</v>
      </c>
      <c r="B11728" s="7" t="s">
        <v>31</v>
      </c>
      <c r="C11728" s="7" t="s">
        <v>31</v>
      </c>
      <c r="D11728" s="7" t="s">
        <v>31</v>
      </c>
      <c r="E11728" s="7" t="s">
        <v>31</v>
      </c>
      <c r="F11728" s="7" t="s">
        <v>31</v>
      </c>
      <c r="J11728" s="7" t="s">
        <v>31</v>
      </c>
    </row>
    <row r="11729" spans="1:10" ht="15.75" x14ac:dyDescent="0.25">
      <c r="A11729" s="3" t="s">
        <v>16023</v>
      </c>
      <c r="B11729" s="7" t="s">
        <v>16024</v>
      </c>
      <c r="C11729" s="7" t="s">
        <v>31</v>
      </c>
      <c r="D11729" s="7" t="s">
        <v>31</v>
      </c>
      <c r="E11729" s="7" t="s">
        <v>31</v>
      </c>
      <c r="F11729" s="7" t="s">
        <v>31</v>
      </c>
      <c r="J11729" s="7" t="s">
        <v>889</v>
      </c>
    </row>
    <row r="11730" spans="1:10" ht="15.75" x14ac:dyDescent="0.25">
      <c r="A11730" s="3" t="s">
        <v>16025</v>
      </c>
      <c r="B11730" s="7" t="s">
        <v>16026</v>
      </c>
      <c r="C11730" s="7" t="s">
        <v>31</v>
      </c>
      <c r="D11730" s="7" t="s">
        <v>31</v>
      </c>
      <c r="E11730" s="7" t="s">
        <v>31</v>
      </c>
      <c r="F11730" s="7" t="s">
        <v>31</v>
      </c>
      <c r="J11730" s="7" t="s">
        <v>31</v>
      </c>
    </row>
    <row r="11731" spans="1:10" ht="15.75" x14ac:dyDescent="0.25">
      <c r="A11731" s="3" t="s">
        <v>16027</v>
      </c>
      <c r="B11731" s="7" t="s">
        <v>16028</v>
      </c>
      <c r="C11731" s="7" t="s">
        <v>31</v>
      </c>
      <c r="D11731" s="7" t="s">
        <v>31</v>
      </c>
      <c r="E11731" s="7" t="s">
        <v>31</v>
      </c>
      <c r="F11731" s="7" t="s">
        <v>31</v>
      </c>
      <c r="J11731" s="7" t="s">
        <v>31</v>
      </c>
    </row>
    <row r="11732" spans="1:10" ht="15.75" x14ac:dyDescent="0.25">
      <c r="A11732" s="3" t="s">
        <v>16029</v>
      </c>
      <c r="B11732" s="7" t="s">
        <v>16030</v>
      </c>
      <c r="C11732" s="7" t="s">
        <v>31</v>
      </c>
      <c r="D11732" s="7" t="s">
        <v>31</v>
      </c>
      <c r="E11732" s="7" t="s">
        <v>31</v>
      </c>
      <c r="F11732" s="7" t="s">
        <v>31</v>
      </c>
      <c r="J11732" s="7" t="s">
        <v>2797</v>
      </c>
    </row>
    <row r="11733" spans="1:10" ht="15.75" x14ac:dyDescent="0.25">
      <c r="A11733" s="3" t="s">
        <v>16031</v>
      </c>
      <c r="B11733" s="7" t="s">
        <v>16032</v>
      </c>
      <c r="C11733" s="7" t="s">
        <v>31</v>
      </c>
      <c r="D11733" s="7" t="s">
        <v>31</v>
      </c>
      <c r="E11733" s="7" t="s">
        <v>31</v>
      </c>
      <c r="F11733" s="7" t="s">
        <v>31</v>
      </c>
      <c r="J11733" s="7" t="s">
        <v>2769</v>
      </c>
    </row>
    <row r="11734" spans="1:10" ht="15.75" x14ac:dyDescent="0.25">
      <c r="A11734" s="3" t="s">
        <v>16033</v>
      </c>
      <c r="B11734" s="7" t="s">
        <v>31</v>
      </c>
      <c r="C11734" s="7" t="s">
        <v>31</v>
      </c>
      <c r="D11734" s="7" t="s">
        <v>31</v>
      </c>
      <c r="E11734" s="7" t="s">
        <v>31</v>
      </c>
      <c r="F11734" s="7" t="s">
        <v>31</v>
      </c>
      <c r="J11734" s="7" t="s">
        <v>31</v>
      </c>
    </row>
    <row r="11735" spans="1:10" ht="15.75" x14ac:dyDescent="0.25">
      <c r="A11735" s="3" t="s">
        <v>16034</v>
      </c>
      <c r="B11735" s="7" t="s">
        <v>31</v>
      </c>
      <c r="C11735" s="7" t="s">
        <v>31</v>
      </c>
      <c r="D11735" s="7" t="s">
        <v>31</v>
      </c>
      <c r="E11735" s="7" t="s">
        <v>31</v>
      </c>
      <c r="F11735" s="7" t="s">
        <v>31</v>
      </c>
      <c r="J11735" s="7" t="s">
        <v>4070</v>
      </c>
    </row>
    <row r="11736" spans="1:10" ht="15.75" x14ac:dyDescent="0.25">
      <c r="A11736" s="3" t="s">
        <v>16035</v>
      </c>
      <c r="B11736" s="6" t="s">
        <v>16036</v>
      </c>
      <c r="C11736" s="7" t="s">
        <v>31</v>
      </c>
      <c r="D11736" s="7" t="s">
        <v>31</v>
      </c>
      <c r="E11736" s="7" t="s">
        <v>31</v>
      </c>
      <c r="F11736" s="7" t="s">
        <v>31</v>
      </c>
      <c r="J11736" s="6" t="s">
        <v>4077</v>
      </c>
    </row>
    <row r="11737" spans="1:10" ht="15.75" x14ac:dyDescent="0.25">
      <c r="A11737" s="3" t="s">
        <v>16037</v>
      </c>
      <c r="B11737" s="7" t="s">
        <v>16038</v>
      </c>
      <c r="C11737" s="7" t="s">
        <v>31</v>
      </c>
      <c r="D11737" s="7" t="s">
        <v>31</v>
      </c>
      <c r="E11737" s="7" t="s">
        <v>31</v>
      </c>
      <c r="F11737" s="7" t="s">
        <v>31</v>
      </c>
      <c r="J11737" s="7" t="s">
        <v>2405</v>
      </c>
    </row>
    <row r="11738" spans="1:10" ht="15.75" x14ac:dyDescent="0.25">
      <c r="A11738" s="3" t="s">
        <v>16039</v>
      </c>
      <c r="B11738" s="7" t="s">
        <v>31</v>
      </c>
      <c r="E11738" s="7" t="s">
        <v>31</v>
      </c>
      <c r="F11738" s="7" t="s">
        <v>31</v>
      </c>
    </row>
    <row r="11739" spans="1:10" ht="15.75" x14ac:dyDescent="0.25">
      <c r="A11739" s="3" t="s">
        <v>16040</v>
      </c>
      <c r="B11739" s="7" t="s">
        <v>31</v>
      </c>
      <c r="E11739" s="7" t="s">
        <v>31</v>
      </c>
      <c r="F11739" s="7" t="s">
        <v>31</v>
      </c>
      <c r="J11739" s="7" t="s">
        <v>31</v>
      </c>
    </row>
    <row r="11740" spans="1:10" ht="15.75" x14ac:dyDescent="0.25">
      <c r="A11740" s="3" t="s">
        <v>16041</v>
      </c>
      <c r="B11740" s="7" t="s">
        <v>31</v>
      </c>
      <c r="C11740" s="7" t="s">
        <v>31</v>
      </c>
      <c r="D11740" s="7" t="s">
        <v>31</v>
      </c>
      <c r="E11740" s="7" t="s">
        <v>31</v>
      </c>
      <c r="F11740" s="7" t="s">
        <v>31</v>
      </c>
      <c r="J11740" s="7" t="s">
        <v>31</v>
      </c>
    </row>
    <row r="11741" spans="1:10" ht="15.75" x14ac:dyDescent="0.25">
      <c r="A11741" s="3" t="s">
        <v>16042</v>
      </c>
      <c r="B11741" s="7" t="s">
        <v>31</v>
      </c>
      <c r="C11741" s="7" t="s">
        <v>31</v>
      </c>
      <c r="D11741" s="7" t="s">
        <v>31</v>
      </c>
      <c r="E11741" s="7" t="s">
        <v>31</v>
      </c>
      <c r="F11741" s="7" t="s">
        <v>31</v>
      </c>
      <c r="J11741" s="7" t="s">
        <v>31</v>
      </c>
    </row>
    <row r="11742" spans="1:10" ht="15.75" x14ac:dyDescent="0.25">
      <c r="A11742" s="3" t="s">
        <v>16043</v>
      </c>
      <c r="B11742" s="7" t="s">
        <v>31</v>
      </c>
      <c r="C11742" s="7" t="s">
        <v>31</v>
      </c>
      <c r="D11742" s="7" t="s">
        <v>31</v>
      </c>
      <c r="E11742" s="7" t="s">
        <v>31</v>
      </c>
      <c r="F11742" s="7" t="s">
        <v>31</v>
      </c>
      <c r="J11742" s="7" t="s">
        <v>31</v>
      </c>
    </row>
    <row r="11743" spans="1:10" ht="15.75" x14ac:dyDescent="0.25">
      <c r="A11743" s="3" t="s">
        <v>16044</v>
      </c>
      <c r="E11743" s="7" t="s">
        <v>31</v>
      </c>
    </row>
    <row r="11744" spans="1:10" ht="15.75" x14ac:dyDescent="0.25">
      <c r="A11744" s="3" t="s">
        <v>16045</v>
      </c>
      <c r="B11744" s="7" t="s">
        <v>31</v>
      </c>
      <c r="E11744" s="7" t="s">
        <v>31</v>
      </c>
    </row>
    <row r="11745" spans="1:10" ht="15.75" x14ac:dyDescent="0.25">
      <c r="A11745" s="3" t="s">
        <v>16046</v>
      </c>
      <c r="B11745" s="7" t="s">
        <v>31</v>
      </c>
      <c r="E11745" s="7" t="s">
        <v>31</v>
      </c>
      <c r="F11745" s="7" t="s">
        <v>31</v>
      </c>
    </row>
    <row r="11746" spans="1:10" ht="15.75" x14ac:dyDescent="0.25">
      <c r="A11746" s="3" t="s">
        <v>16047</v>
      </c>
      <c r="B11746" s="7" t="s">
        <v>31</v>
      </c>
      <c r="E11746" s="7" t="s">
        <v>31</v>
      </c>
      <c r="F11746" s="7" t="s">
        <v>31</v>
      </c>
    </row>
    <row r="11747" spans="1:10" ht="15.75" x14ac:dyDescent="0.25">
      <c r="A11747" s="3" t="s">
        <v>16048</v>
      </c>
      <c r="B11747" s="7" t="s">
        <v>1250</v>
      </c>
      <c r="C11747" s="7" t="s">
        <v>31</v>
      </c>
      <c r="D11747" s="7" t="s">
        <v>31</v>
      </c>
      <c r="E11747" s="7" t="s">
        <v>31</v>
      </c>
      <c r="F11747" s="7" t="s">
        <v>31</v>
      </c>
      <c r="J11747" s="7" t="s">
        <v>4097</v>
      </c>
    </row>
    <row r="11748" spans="1:10" ht="15.75" x14ac:dyDescent="0.25">
      <c r="A11748" s="3" t="s">
        <v>16049</v>
      </c>
    </row>
    <row r="11749" spans="1:10" ht="15.75" x14ac:dyDescent="0.25">
      <c r="A11749" s="3" t="s">
        <v>16050</v>
      </c>
      <c r="B11749" s="7" t="s">
        <v>31</v>
      </c>
      <c r="C11749" s="7" t="s">
        <v>31</v>
      </c>
      <c r="D11749" s="7" t="s">
        <v>31</v>
      </c>
      <c r="E11749" s="7" t="s">
        <v>31</v>
      </c>
      <c r="F11749" s="7" t="s">
        <v>31</v>
      </c>
      <c r="J11749" s="7" t="s">
        <v>31</v>
      </c>
    </row>
    <row r="11750" spans="1:10" ht="15.75" x14ac:dyDescent="0.25">
      <c r="A11750" s="3" t="s">
        <v>16051</v>
      </c>
    </row>
    <row r="11751" spans="1:10" ht="15.75" x14ac:dyDescent="0.25">
      <c r="A11751" s="3" t="s">
        <v>16052</v>
      </c>
      <c r="B11751" s="6" t="s">
        <v>16053</v>
      </c>
      <c r="C11751" s="7" t="s">
        <v>31</v>
      </c>
      <c r="D11751" s="7" t="s">
        <v>31</v>
      </c>
      <c r="E11751" s="7" t="s">
        <v>31</v>
      </c>
      <c r="F11751" s="7" t="s">
        <v>31</v>
      </c>
      <c r="J11751" s="6" t="s">
        <v>4110</v>
      </c>
    </row>
    <row r="11752" spans="1:10" ht="15.75" x14ac:dyDescent="0.25">
      <c r="A11752" s="3" t="s">
        <v>16054</v>
      </c>
      <c r="B11752" s="7" t="s">
        <v>16055</v>
      </c>
      <c r="C11752" s="7" t="s">
        <v>31</v>
      </c>
      <c r="D11752" s="7" t="s">
        <v>31</v>
      </c>
      <c r="E11752" s="7" t="s">
        <v>31</v>
      </c>
      <c r="F11752" s="7" t="s">
        <v>31</v>
      </c>
      <c r="J11752" s="7" t="s">
        <v>1250</v>
      </c>
    </row>
    <row r="11753" spans="1:10" ht="15.75" x14ac:dyDescent="0.25">
      <c r="A11753" s="3" t="s">
        <v>16056</v>
      </c>
      <c r="B11753" s="7" t="s">
        <v>31</v>
      </c>
      <c r="E11753" s="7" t="s">
        <v>31</v>
      </c>
      <c r="F11753" s="7" t="s">
        <v>31</v>
      </c>
      <c r="J11753" s="7" t="s">
        <v>31</v>
      </c>
    </row>
    <row r="11754" spans="1:10" ht="15.75" x14ac:dyDescent="0.25">
      <c r="A11754" s="3" t="s">
        <v>16057</v>
      </c>
      <c r="B11754" s="7" t="s">
        <v>31</v>
      </c>
      <c r="C11754" s="7" t="s">
        <v>31</v>
      </c>
      <c r="D11754" s="7" t="s">
        <v>31</v>
      </c>
      <c r="E11754" s="7" t="s">
        <v>31</v>
      </c>
      <c r="F11754" s="7" t="s">
        <v>31</v>
      </c>
      <c r="J11754" s="7" t="s">
        <v>31</v>
      </c>
    </row>
    <row r="11755" spans="1:10" ht="15.75" x14ac:dyDescent="0.25">
      <c r="A11755" s="3" t="s">
        <v>16058</v>
      </c>
      <c r="B11755" s="7" t="s">
        <v>31</v>
      </c>
      <c r="C11755" s="7" t="s">
        <v>31</v>
      </c>
      <c r="D11755" s="7" t="s">
        <v>31</v>
      </c>
      <c r="E11755" s="7" t="s">
        <v>31</v>
      </c>
      <c r="F11755" s="7" t="s">
        <v>31</v>
      </c>
      <c r="J11755" s="7" t="s">
        <v>4118</v>
      </c>
    </row>
    <row r="11756" spans="1:10" ht="15.75" x14ac:dyDescent="0.25">
      <c r="A11756" s="3" t="s">
        <v>16059</v>
      </c>
      <c r="B11756" s="7" t="s">
        <v>31</v>
      </c>
      <c r="C11756" s="7" t="s">
        <v>31</v>
      </c>
      <c r="D11756" s="7" t="s">
        <v>31</v>
      </c>
      <c r="E11756" s="7" t="s">
        <v>31</v>
      </c>
      <c r="F11756" s="7" t="s">
        <v>31</v>
      </c>
      <c r="J11756" s="7" t="s">
        <v>31</v>
      </c>
    </row>
    <row r="11757" spans="1:10" ht="15.75" x14ac:dyDescent="0.25">
      <c r="A11757" s="3" t="s">
        <v>16060</v>
      </c>
      <c r="B11757" s="7" t="s">
        <v>31</v>
      </c>
      <c r="C11757" s="7" t="s">
        <v>31</v>
      </c>
      <c r="D11757" s="7" t="s">
        <v>31</v>
      </c>
      <c r="E11757" s="7" t="s">
        <v>31</v>
      </c>
      <c r="F11757" s="7" t="s">
        <v>31</v>
      </c>
      <c r="J11757" s="7" t="s">
        <v>2769</v>
      </c>
    </row>
    <row r="11758" spans="1:10" ht="15.75" x14ac:dyDescent="0.25">
      <c r="A11758" s="3" t="s">
        <v>16061</v>
      </c>
      <c r="B11758" s="7" t="s">
        <v>16062</v>
      </c>
      <c r="C11758" s="7" t="s">
        <v>31</v>
      </c>
      <c r="D11758" s="7" t="s">
        <v>31</v>
      </c>
      <c r="E11758" s="7" t="s">
        <v>31</v>
      </c>
      <c r="F11758" s="7" t="s">
        <v>31</v>
      </c>
      <c r="J11758" s="7" t="s">
        <v>31</v>
      </c>
    </row>
    <row r="11759" spans="1:10" ht="15.75" x14ac:dyDescent="0.25">
      <c r="A11759" s="3" t="s">
        <v>16063</v>
      </c>
      <c r="B11759" s="7" t="s">
        <v>16064</v>
      </c>
      <c r="C11759" s="7" t="s">
        <v>31</v>
      </c>
      <c r="D11759" s="7" t="s">
        <v>31</v>
      </c>
      <c r="E11759" s="7" t="s">
        <v>31</v>
      </c>
      <c r="F11759" s="7" t="s">
        <v>31</v>
      </c>
      <c r="J11759" s="7" t="s">
        <v>31</v>
      </c>
    </row>
    <row r="11760" spans="1:10" ht="15.75" x14ac:dyDescent="0.25">
      <c r="A11760" s="3" t="s">
        <v>16065</v>
      </c>
      <c r="B11760" s="7" t="s">
        <v>16066</v>
      </c>
      <c r="C11760" s="7" t="s">
        <v>31</v>
      </c>
      <c r="D11760" s="7" t="s">
        <v>31</v>
      </c>
      <c r="E11760" s="7" t="s">
        <v>31</v>
      </c>
      <c r="F11760" s="7" t="s">
        <v>31</v>
      </c>
      <c r="J11760" s="7" t="s">
        <v>4139</v>
      </c>
    </row>
    <row r="11761" spans="1:10" ht="15.75" x14ac:dyDescent="0.25">
      <c r="A11761" s="3" t="s">
        <v>16067</v>
      </c>
      <c r="B11761" s="7" t="s">
        <v>16068</v>
      </c>
      <c r="C11761" s="7" t="s">
        <v>31</v>
      </c>
      <c r="D11761" s="7" t="s">
        <v>31</v>
      </c>
      <c r="E11761" s="7" t="s">
        <v>31</v>
      </c>
      <c r="F11761" s="7" t="s">
        <v>31</v>
      </c>
      <c r="J11761" s="7" t="s">
        <v>31</v>
      </c>
    </row>
    <row r="11762" spans="1:10" ht="15.75" x14ac:dyDescent="0.25">
      <c r="A11762" s="3" t="s">
        <v>16069</v>
      </c>
      <c r="E11762" s="7" t="s">
        <v>31</v>
      </c>
    </row>
    <row r="11763" spans="1:10" ht="15.75" x14ac:dyDescent="0.25">
      <c r="A11763" s="3" t="s">
        <v>16070</v>
      </c>
      <c r="E11763" s="7" t="s">
        <v>31</v>
      </c>
      <c r="F11763" s="7" t="s">
        <v>31</v>
      </c>
    </row>
    <row r="11764" spans="1:10" ht="15.75" x14ac:dyDescent="0.25">
      <c r="A11764" s="3" t="s">
        <v>16071</v>
      </c>
      <c r="B11764" s="7" t="s">
        <v>16072</v>
      </c>
      <c r="C11764" s="7" t="s">
        <v>31</v>
      </c>
      <c r="D11764" s="7" t="s">
        <v>31</v>
      </c>
      <c r="E11764" s="7" t="s">
        <v>31</v>
      </c>
      <c r="F11764" s="7" t="s">
        <v>31</v>
      </c>
      <c r="J11764" s="7" t="s">
        <v>4150</v>
      </c>
    </row>
    <row r="11765" spans="1:10" ht="15.75" x14ac:dyDescent="0.25">
      <c r="A11765" s="3" t="s">
        <v>16073</v>
      </c>
      <c r="B11765" s="7" t="s">
        <v>16074</v>
      </c>
      <c r="C11765" s="7" t="s">
        <v>31</v>
      </c>
      <c r="D11765" s="7" t="s">
        <v>31</v>
      </c>
      <c r="E11765" s="7" t="s">
        <v>31</v>
      </c>
      <c r="F11765" s="7" t="s">
        <v>31</v>
      </c>
      <c r="J11765" s="7" t="s">
        <v>4154</v>
      </c>
    </row>
    <row r="11766" spans="1:10" ht="15.75" x14ac:dyDescent="0.25">
      <c r="A11766" s="3" t="s">
        <v>16075</v>
      </c>
      <c r="B11766" s="7" t="s">
        <v>16076</v>
      </c>
      <c r="C11766" s="7" t="s">
        <v>31</v>
      </c>
      <c r="D11766" s="7" t="s">
        <v>31</v>
      </c>
      <c r="E11766" s="7" t="s">
        <v>31</v>
      </c>
      <c r="F11766" s="7" t="s">
        <v>31</v>
      </c>
      <c r="J11766" s="7" t="s">
        <v>4161</v>
      </c>
    </row>
    <row r="11767" spans="1:10" ht="15.75" x14ac:dyDescent="0.25">
      <c r="A11767" s="3" t="s">
        <v>16077</v>
      </c>
      <c r="B11767" s="7" t="s">
        <v>16078</v>
      </c>
      <c r="C11767" s="7" t="s">
        <v>31</v>
      </c>
      <c r="D11767" s="7" t="s">
        <v>31</v>
      </c>
      <c r="E11767" s="7" t="s">
        <v>31</v>
      </c>
      <c r="F11767" s="7" t="s">
        <v>31</v>
      </c>
      <c r="J11767" s="7" t="s">
        <v>4167</v>
      </c>
    </row>
    <row r="11768" spans="1:10" ht="15.75" x14ac:dyDescent="0.25">
      <c r="A11768" s="3" t="s">
        <v>16079</v>
      </c>
    </row>
    <row r="11769" spans="1:10" ht="15.75" x14ac:dyDescent="0.25">
      <c r="A11769" s="3" t="s">
        <v>16080</v>
      </c>
      <c r="B11769" s="7" t="s">
        <v>16081</v>
      </c>
      <c r="C11769" s="7" t="s">
        <v>31</v>
      </c>
      <c r="D11769" s="7" t="s">
        <v>31</v>
      </c>
      <c r="E11769" s="7" t="s">
        <v>31</v>
      </c>
      <c r="F11769" s="7" t="s">
        <v>31</v>
      </c>
      <c r="J11769" s="7" t="s">
        <v>2769</v>
      </c>
    </row>
    <row r="11770" spans="1:10" ht="15.75" x14ac:dyDescent="0.25">
      <c r="A11770" s="3" t="s">
        <v>16082</v>
      </c>
      <c r="B11770" s="7" t="s">
        <v>16083</v>
      </c>
      <c r="C11770" s="7" t="s">
        <v>31</v>
      </c>
      <c r="D11770" s="7" t="s">
        <v>31</v>
      </c>
      <c r="E11770" s="7" t="s">
        <v>31</v>
      </c>
      <c r="F11770" s="7" t="s">
        <v>31</v>
      </c>
      <c r="J11770" s="7" t="s">
        <v>4177</v>
      </c>
    </row>
    <row r="11771" spans="1:10" ht="15.75" x14ac:dyDescent="0.25">
      <c r="A11771" s="3" t="s">
        <v>16084</v>
      </c>
      <c r="B11771" s="7" t="s">
        <v>31</v>
      </c>
      <c r="C11771" s="7" t="s">
        <v>31</v>
      </c>
      <c r="D11771" s="7" t="s">
        <v>31</v>
      </c>
      <c r="E11771" s="7" t="s">
        <v>31</v>
      </c>
      <c r="F11771" s="7" t="s">
        <v>31</v>
      </c>
      <c r="J11771" s="7" t="s">
        <v>2769</v>
      </c>
    </row>
    <row r="11772" spans="1:10" ht="15.75" x14ac:dyDescent="0.25">
      <c r="A11772" s="3" t="s">
        <v>16085</v>
      </c>
      <c r="E11772" s="7" t="s">
        <v>31</v>
      </c>
      <c r="F11772" s="7" t="s">
        <v>31</v>
      </c>
    </row>
    <row r="11773" spans="1:10" ht="15.75" x14ac:dyDescent="0.25">
      <c r="A11773" s="3" t="s">
        <v>16086</v>
      </c>
      <c r="B11773" s="6" t="s">
        <v>16087</v>
      </c>
      <c r="C11773" s="7" t="s">
        <v>31</v>
      </c>
      <c r="D11773" s="7" t="s">
        <v>31</v>
      </c>
      <c r="E11773" s="7" t="s">
        <v>31</v>
      </c>
      <c r="F11773" s="7" t="s">
        <v>31</v>
      </c>
      <c r="J11773" s="7" t="s">
        <v>4183</v>
      </c>
    </row>
    <row r="11774" spans="1:10" ht="15.75" x14ac:dyDescent="0.25">
      <c r="A11774" s="3" t="s">
        <v>16088</v>
      </c>
      <c r="B11774" s="7" t="s">
        <v>16089</v>
      </c>
      <c r="C11774" s="7" t="s">
        <v>31</v>
      </c>
      <c r="D11774" s="7" t="s">
        <v>31</v>
      </c>
      <c r="E11774" s="7" t="s">
        <v>31</v>
      </c>
      <c r="F11774" s="7" t="s">
        <v>31</v>
      </c>
      <c r="J11774" s="7" t="s">
        <v>2769</v>
      </c>
    </row>
    <row r="11775" spans="1:10" ht="15.75" x14ac:dyDescent="0.25">
      <c r="A11775" s="3" t="s">
        <v>16090</v>
      </c>
      <c r="B11775" s="7" t="s">
        <v>16091</v>
      </c>
      <c r="C11775" s="7" t="s">
        <v>31</v>
      </c>
      <c r="D11775" s="7" t="s">
        <v>31</v>
      </c>
      <c r="E11775" s="7" t="s">
        <v>31</v>
      </c>
      <c r="F11775" s="7" t="s">
        <v>31</v>
      </c>
      <c r="J11775" s="7" t="s">
        <v>4188</v>
      </c>
    </row>
    <row r="11776" spans="1:10" ht="15.75" x14ac:dyDescent="0.25">
      <c r="A11776" s="3" t="s">
        <v>16092</v>
      </c>
      <c r="E11776" s="7" t="s">
        <v>31</v>
      </c>
    </row>
    <row r="11777" spans="1:10" ht="15.75" x14ac:dyDescent="0.25">
      <c r="A11777" s="3" t="s">
        <v>16093</v>
      </c>
      <c r="E11777" s="7" t="s">
        <v>31</v>
      </c>
    </row>
    <row r="11778" spans="1:10" ht="15.75" x14ac:dyDescent="0.25">
      <c r="A11778" s="3" t="s">
        <v>16094</v>
      </c>
      <c r="B11778" s="7" t="s">
        <v>31</v>
      </c>
      <c r="C11778" s="7" t="s">
        <v>31</v>
      </c>
      <c r="D11778" s="7" t="s">
        <v>31</v>
      </c>
      <c r="E11778" s="7" t="s">
        <v>31</v>
      </c>
      <c r="F11778" s="7" t="s">
        <v>31</v>
      </c>
      <c r="J11778" s="7" t="s">
        <v>31</v>
      </c>
    </row>
    <row r="11779" spans="1:10" ht="15.75" x14ac:dyDescent="0.25">
      <c r="A11779" s="3" t="s">
        <v>16095</v>
      </c>
      <c r="E11779" s="7" t="s">
        <v>31</v>
      </c>
      <c r="F11779" s="7" t="s">
        <v>31</v>
      </c>
      <c r="J11779" s="7" t="s">
        <v>31</v>
      </c>
    </row>
    <row r="11780" spans="1:10" ht="15.75" x14ac:dyDescent="0.25">
      <c r="A11780" s="3" t="s">
        <v>16096</v>
      </c>
      <c r="E11780" s="7" t="s">
        <v>31</v>
      </c>
    </row>
    <row r="11781" spans="1:10" ht="15.75" x14ac:dyDescent="0.25">
      <c r="A11781" s="3" t="s">
        <v>16097</v>
      </c>
      <c r="B11781" s="7" t="s">
        <v>31</v>
      </c>
      <c r="C11781" s="7" t="s">
        <v>31</v>
      </c>
      <c r="D11781" s="7" t="s">
        <v>31</v>
      </c>
      <c r="E11781" s="7" t="s">
        <v>31</v>
      </c>
      <c r="F11781" s="7" t="s">
        <v>31</v>
      </c>
      <c r="J11781" s="7" t="s">
        <v>4201</v>
      </c>
    </row>
    <row r="11782" spans="1:10" ht="15.75" x14ac:dyDescent="0.25">
      <c r="A11782" s="3" t="s">
        <v>16098</v>
      </c>
      <c r="E11782" s="7" t="s">
        <v>31</v>
      </c>
      <c r="J11782" s="7" t="s">
        <v>31</v>
      </c>
    </row>
    <row r="11783" spans="1:10" ht="15.75" x14ac:dyDescent="0.25">
      <c r="A11783" s="3" t="s">
        <v>16099</v>
      </c>
      <c r="E11783" s="7" t="s">
        <v>31</v>
      </c>
      <c r="F11783" s="7" t="s">
        <v>31</v>
      </c>
    </row>
    <row r="11784" spans="1:10" ht="15.75" x14ac:dyDescent="0.25">
      <c r="A11784" s="3" t="s">
        <v>16100</v>
      </c>
      <c r="E11784" s="7" t="s">
        <v>31</v>
      </c>
    </row>
    <row r="11785" spans="1:10" ht="15.75" x14ac:dyDescent="0.25">
      <c r="A11785" s="3" t="s">
        <v>16101</v>
      </c>
      <c r="B11785" s="7" t="s">
        <v>16102</v>
      </c>
      <c r="C11785" s="7" t="s">
        <v>31</v>
      </c>
      <c r="D11785" s="7" t="s">
        <v>31</v>
      </c>
      <c r="E11785" s="7" t="s">
        <v>31</v>
      </c>
      <c r="F11785" s="7" t="s">
        <v>31</v>
      </c>
      <c r="J11785" s="7" t="s">
        <v>2405</v>
      </c>
    </row>
    <row r="11786" spans="1:10" ht="15.75" x14ac:dyDescent="0.25">
      <c r="A11786" s="3" t="s">
        <v>16103</v>
      </c>
      <c r="B11786" s="7" t="s">
        <v>16104</v>
      </c>
      <c r="E11786" s="7" t="s">
        <v>31</v>
      </c>
      <c r="F11786" s="7" t="s">
        <v>31</v>
      </c>
      <c r="J11786" s="7" t="s">
        <v>31</v>
      </c>
    </row>
    <row r="11787" spans="1:10" ht="15.75" x14ac:dyDescent="0.25">
      <c r="A11787" s="3" t="s">
        <v>16105</v>
      </c>
      <c r="B11787" s="7" t="s">
        <v>31</v>
      </c>
      <c r="C11787" s="7" t="s">
        <v>31</v>
      </c>
      <c r="D11787" s="7" t="s">
        <v>31</v>
      </c>
      <c r="E11787" s="7" t="s">
        <v>31</v>
      </c>
      <c r="F11787" s="7" t="s">
        <v>31</v>
      </c>
      <c r="J11787" s="7" t="s">
        <v>31</v>
      </c>
    </row>
    <row r="11788" spans="1:10" ht="15.75" x14ac:dyDescent="0.25">
      <c r="A11788" s="3" t="s">
        <v>16106</v>
      </c>
      <c r="E11788" s="7" t="s">
        <v>31</v>
      </c>
    </row>
    <row r="11789" spans="1:10" ht="15.75" x14ac:dyDescent="0.25">
      <c r="A11789" s="3" t="s">
        <v>16107</v>
      </c>
      <c r="E11789" s="7" t="s">
        <v>31</v>
      </c>
    </row>
    <row r="11790" spans="1:10" ht="15.75" x14ac:dyDescent="0.25">
      <c r="A11790" s="3" t="s">
        <v>16108</v>
      </c>
    </row>
    <row r="11791" spans="1:10" ht="15.75" x14ac:dyDescent="0.25">
      <c r="A11791" s="3" t="s">
        <v>16109</v>
      </c>
      <c r="E11791" s="7" t="s">
        <v>31</v>
      </c>
    </row>
    <row r="11792" spans="1:10" ht="15.75" x14ac:dyDescent="0.25">
      <c r="A11792" s="3" t="s">
        <v>16110</v>
      </c>
      <c r="E11792" s="7" t="s">
        <v>31</v>
      </c>
      <c r="J11792" s="7" t="s">
        <v>31</v>
      </c>
    </row>
    <row r="11793" spans="1:10" ht="15.75" x14ac:dyDescent="0.25">
      <c r="A11793" s="3" t="s">
        <v>16111</v>
      </c>
      <c r="E11793" s="7" t="s">
        <v>31</v>
      </c>
      <c r="J11793" s="7" t="s">
        <v>31</v>
      </c>
    </row>
    <row r="11794" spans="1:10" ht="15.75" x14ac:dyDescent="0.25">
      <c r="A11794" s="3" t="s">
        <v>16112</v>
      </c>
      <c r="B11794" s="7" t="s">
        <v>31</v>
      </c>
      <c r="C11794" s="7" t="s">
        <v>31</v>
      </c>
      <c r="D11794" s="7" t="s">
        <v>31</v>
      </c>
      <c r="E11794" s="7" t="s">
        <v>31</v>
      </c>
      <c r="F11794" s="7" t="s">
        <v>31</v>
      </c>
      <c r="J11794" s="7" t="s">
        <v>31</v>
      </c>
    </row>
    <row r="11795" spans="1:10" ht="15.75" x14ac:dyDescent="0.25">
      <c r="A11795" s="3" t="s">
        <v>16113</v>
      </c>
      <c r="B11795" s="7" t="s">
        <v>31</v>
      </c>
      <c r="C11795" s="7" t="s">
        <v>31</v>
      </c>
      <c r="D11795" s="7" t="s">
        <v>31</v>
      </c>
      <c r="E11795" s="7" t="s">
        <v>31</v>
      </c>
      <c r="F11795" s="7" t="s">
        <v>31</v>
      </c>
      <c r="J11795" s="7" t="s">
        <v>2769</v>
      </c>
    </row>
    <row r="11796" spans="1:10" ht="15.75" x14ac:dyDescent="0.25">
      <c r="A11796" s="3" t="s">
        <v>16114</v>
      </c>
      <c r="E11796" s="7" t="s">
        <v>31</v>
      </c>
      <c r="F11796" s="7" t="s">
        <v>31</v>
      </c>
      <c r="J11796" s="7" t="s">
        <v>31</v>
      </c>
    </row>
    <row r="11797" spans="1:10" ht="15.75" x14ac:dyDescent="0.25">
      <c r="A11797" s="3" t="s">
        <v>16115</v>
      </c>
      <c r="B11797" s="7" t="s">
        <v>31</v>
      </c>
      <c r="C11797" s="7" t="s">
        <v>31</v>
      </c>
      <c r="D11797" s="7" t="s">
        <v>31</v>
      </c>
      <c r="E11797" s="7" t="s">
        <v>31</v>
      </c>
      <c r="F11797" s="7" t="s">
        <v>31</v>
      </c>
      <c r="J11797" s="7" t="s">
        <v>31</v>
      </c>
    </row>
    <row r="11798" spans="1:10" ht="15.75" x14ac:dyDescent="0.25">
      <c r="A11798" s="3" t="s">
        <v>16116</v>
      </c>
    </row>
    <row r="11799" spans="1:10" ht="15.75" x14ac:dyDescent="0.25">
      <c r="A11799" s="3" t="s">
        <v>16117</v>
      </c>
      <c r="B11799" s="7" t="s">
        <v>31</v>
      </c>
      <c r="C11799" s="7" t="s">
        <v>31</v>
      </c>
      <c r="D11799" s="7" t="s">
        <v>31</v>
      </c>
      <c r="E11799" s="7" t="s">
        <v>31</v>
      </c>
      <c r="F11799" s="7" t="s">
        <v>31</v>
      </c>
      <c r="J11799" s="7" t="s">
        <v>4233</v>
      </c>
    </row>
    <row r="11800" spans="1:10" ht="15.75" x14ac:dyDescent="0.25">
      <c r="A11800" s="3" t="s">
        <v>16118</v>
      </c>
      <c r="B11800" s="7" t="s">
        <v>31</v>
      </c>
      <c r="C11800" s="7" t="s">
        <v>31</v>
      </c>
      <c r="D11800" s="7" t="s">
        <v>31</v>
      </c>
      <c r="E11800" s="7" t="s">
        <v>31</v>
      </c>
      <c r="F11800" s="7" t="s">
        <v>31</v>
      </c>
      <c r="J11800" s="7" t="s">
        <v>4235</v>
      </c>
    </row>
    <row r="11801" spans="1:10" ht="15.75" x14ac:dyDescent="0.25">
      <c r="A11801" s="3" t="s">
        <v>16119</v>
      </c>
      <c r="E11801" s="7" t="s">
        <v>31</v>
      </c>
    </row>
    <row r="11802" spans="1:10" ht="15.75" x14ac:dyDescent="0.25">
      <c r="A11802" s="3" t="s">
        <v>16120</v>
      </c>
    </row>
    <row r="11803" spans="1:10" ht="15.75" x14ac:dyDescent="0.25">
      <c r="A11803" s="3" t="s">
        <v>16121</v>
      </c>
      <c r="B11803" s="7" t="s">
        <v>31</v>
      </c>
      <c r="C11803" s="7" t="s">
        <v>31</v>
      </c>
      <c r="D11803" s="7" t="s">
        <v>31</v>
      </c>
      <c r="E11803" s="7" t="s">
        <v>31</v>
      </c>
      <c r="F11803" s="7" t="s">
        <v>31</v>
      </c>
      <c r="J11803" s="7" t="s">
        <v>31</v>
      </c>
    </row>
    <row r="11804" spans="1:10" ht="15.75" x14ac:dyDescent="0.25">
      <c r="A11804" s="3" t="s">
        <v>16122</v>
      </c>
    </row>
    <row r="11805" spans="1:10" ht="15.75" x14ac:dyDescent="0.25">
      <c r="A11805" s="3" t="s">
        <v>16123</v>
      </c>
      <c r="B11805" s="7" t="s">
        <v>1250</v>
      </c>
      <c r="C11805" s="7" t="s">
        <v>31</v>
      </c>
      <c r="D11805" s="7" t="s">
        <v>31</v>
      </c>
      <c r="E11805" s="7" t="s">
        <v>31</v>
      </c>
      <c r="F11805" s="7" t="s">
        <v>31</v>
      </c>
      <c r="J11805" s="7" t="s">
        <v>2769</v>
      </c>
    </row>
    <row r="11806" spans="1:10" ht="15.75" x14ac:dyDescent="0.25">
      <c r="A11806" s="3" t="s">
        <v>16124</v>
      </c>
      <c r="E11806" s="7" t="s">
        <v>31</v>
      </c>
    </row>
    <row r="11807" spans="1:10" ht="15.75" x14ac:dyDescent="0.25">
      <c r="A11807" s="3" t="s">
        <v>16125</v>
      </c>
      <c r="B11807" s="7" t="s">
        <v>31</v>
      </c>
      <c r="C11807" s="7" t="s">
        <v>31</v>
      </c>
      <c r="D11807" s="7" t="s">
        <v>31</v>
      </c>
      <c r="E11807" s="7" t="s">
        <v>31</v>
      </c>
      <c r="F11807" s="7" t="s">
        <v>31</v>
      </c>
      <c r="J11807" s="7" t="s">
        <v>31</v>
      </c>
    </row>
    <row r="11808" spans="1:10" ht="15.75" x14ac:dyDescent="0.25">
      <c r="A11808" s="3" t="s">
        <v>16126</v>
      </c>
    </row>
    <row r="11809" spans="1:10" ht="15.75" x14ac:dyDescent="0.25">
      <c r="A11809" s="3" t="s">
        <v>16127</v>
      </c>
    </row>
    <row r="11810" spans="1:10" ht="15.75" x14ac:dyDescent="0.25">
      <c r="A11810" s="3" t="s">
        <v>16128</v>
      </c>
    </row>
    <row r="11811" spans="1:10" ht="15.75" x14ac:dyDescent="0.25">
      <c r="A11811" s="3" t="s">
        <v>16129</v>
      </c>
    </row>
    <row r="11812" spans="1:10" ht="15.75" x14ac:dyDescent="0.25">
      <c r="A11812" s="3" t="s">
        <v>16130</v>
      </c>
    </row>
    <row r="11813" spans="1:10" ht="15.75" x14ac:dyDescent="0.25">
      <c r="A11813" s="3" t="s">
        <v>16131</v>
      </c>
    </row>
    <row r="11814" spans="1:10" ht="15.75" x14ac:dyDescent="0.25">
      <c r="A11814" s="3" t="s">
        <v>16132</v>
      </c>
    </row>
    <row r="11815" spans="1:10" ht="15.75" x14ac:dyDescent="0.25">
      <c r="A11815" s="3" t="s">
        <v>16133</v>
      </c>
    </row>
    <row r="11816" spans="1:10" ht="15.75" x14ac:dyDescent="0.25">
      <c r="A11816" s="3" t="s">
        <v>16134</v>
      </c>
    </row>
    <row r="11817" spans="1:10" ht="15.75" x14ac:dyDescent="0.25">
      <c r="A11817" s="3" t="s">
        <v>16135</v>
      </c>
    </row>
    <row r="11818" spans="1:10" ht="15.75" x14ac:dyDescent="0.25">
      <c r="A11818" s="3" t="s">
        <v>16136</v>
      </c>
    </row>
    <row r="11819" spans="1:10" ht="15.75" x14ac:dyDescent="0.25">
      <c r="A11819" s="3" t="s">
        <v>16137</v>
      </c>
    </row>
    <row r="11820" spans="1:10" ht="15.75" x14ac:dyDescent="0.25">
      <c r="A11820" s="3" t="s">
        <v>16138</v>
      </c>
      <c r="B11820" s="7" t="s">
        <v>31</v>
      </c>
      <c r="C11820" s="7" t="s">
        <v>31</v>
      </c>
      <c r="D11820" s="7" t="s">
        <v>31</v>
      </c>
      <c r="E11820" s="7" t="s">
        <v>31</v>
      </c>
      <c r="F11820" s="7" t="s">
        <v>31</v>
      </c>
      <c r="J11820" s="7" t="s">
        <v>31</v>
      </c>
    </row>
    <row r="11821" spans="1:10" ht="15.75" x14ac:dyDescent="0.25">
      <c r="A11821" s="3" t="s">
        <v>16139</v>
      </c>
      <c r="B11821" s="7" t="s">
        <v>31</v>
      </c>
      <c r="D11821" s="7" t="s">
        <v>31</v>
      </c>
    </row>
    <row r="11822" spans="1:10" ht="15.75" x14ac:dyDescent="0.25">
      <c r="A11822" s="3" t="s">
        <v>16140</v>
      </c>
      <c r="B11822" s="7" t="s">
        <v>31</v>
      </c>
      <c r="D11822" s="7" t="s">
        <v>31</v>
      </c>
    </row>
    <row r="11823" spans="1:10" ht="15.75" x14ac:dyDescent="0.25">
      <c r="A11823" s="3" t="s">
        <v>16141</v>
      </c>
      <c r="E11823" s="7" t="s">
        <v>31</v>
      </c>
    </row>
    <row r="11824" spans="1:10" ht="15.75" x14ac:dyDescent="0.25">
      <c r="A11824" s="3" t="s">
        <v>16142</v>
      </c>
      <c r="E11824" s="7" t="s">
        <v>31</v>
      </c>
    </row>
    <row r="11825" spans="1:10" ht="15.75" x14ac:dyDescent="0.25">
      <c r="A11825" s="3" t="s">
        <v>16143</v>
      </c>
      <c r="E11825" s="7" t="s">
        <v>31</v>
      </c>
    </row>
    <row r="11826" spans="1:10" ht="15.75" x14ac:dyDescent="0.25">
      <c r="A11826" s="3" t="s">
        <v>16144</v>
      </c>
      <c r="E11826" s="7" t="s">
        <v>31</v>
      </c>
    </row>
    <row r="11827" spans="1:10" ht="15.75" x14ac:dyDescent="0.25">
      <c r="A11827" s="3" t="s">
        <v>16145</v>
      </c>
      <c r="B11827" s="7" t="s">
        <v>31</v>
      </c>
      <c r="C11827" s="7" t="s">
        <v>31</v>
      </c>
      <c r="D11827" s="7" t="s">
        <v>31</v>
      </c>
      <c r="E11827" s="7" t="s">
        <v>31</v>
      </c>
      <c r="F11827" s="7" t="s">
        <v>31</v>
      </c>
      <c r="J11827" s="7" t="s">
        <v>1597</v>
      </c>
    </row>
    <row r="11828" spans="1:10" ht="15.75" x14ac:dyDescent="0.25">
      <c r="A11828" s="3" t="s">
        <v>16146</v>
      </c>
    </row>
    <row r="11829" spans="1:10" ht="15.75" x14ac:dyDescent="0.25">
      <c r="A11829" s="3" t="s">
        <v>16147</v>
      </c>
      <c r="B11829" s="7" t="s">
        <v>31</v>
      </c>
      <c r="C11829" s="7" t="s">
        <v>31</v>
      </c>
      <c r="D11829" s="7" t="s">
        <v>31</v>
      </c>
      <c r="E11829" s="7" t="s">
        <v>31</v>
      </c>
      <c r="F11829" s="7" t="s">
        <v>31</v>
      </c>
      <c r="J11829" s="7" t="s">
        <v>31</v>
      </c>
    </row>
    <row r="11830" spans="1:10" ht="15.75" x14ac:dyDescent="0.25">
      <c r="A11830" s="3" t="s">
        <v>16148</v>
      </c>
    </row>
    <row r="11831" spans="1:10" ht="15.75" x14ac:dyDescent="0.25">
      <c r="A11831" s="3" t="s">
        <v>16149</v>
      </c>
    </row>
    <row r="11832" spans="1:10" ht="15.75" x14ac:dyDescent="0.25">
      <c r="A11832" s="3" t="s">
        <v>16150</v>
      </c>
      <c r="B11832" s="7" t="s">
        <v>31</v>
      </c>
      <c r="C11832" s="7" t="s">
        <v>31</v>
      </c>
      <c r="D11832" s="7" t="s">
        <v>31</v>
      </c>
      <c r="E11832" s="7" t="s">
        <v>31</v>
      </c>
      <c r="F11832" s="7" t="s">
        <v>31</v>
      </c>
      <c r="J11832" s="7" t="s">
        <v>31</v>
      </c>
    </row>
    <row r="11833" spans="1:10" ht="15.75" x14ac:dyDescent="0.25">
      <c r="A11833" s="3" t="s">
        <v>16151</v>
      </c>
      <c r="B11833" s="7" t="s">
        <v>31</v>
      </c>
      <c r="C11833" s="7" t="s">
        <v>31</v>
      </c>
      <c r="D11833" s="7" t="s">
        <v>31</v>
      </c>
      <c r="E11833" s="7" t="s">
        <v>31</v>
      </c>
      <c r="F11833" s="7" t="s">
        <v>31</v>
      </c>
      <c r="J11833" s="7" t="s">
        <v>31</v>
      </c>
    </row>
    <row r="11834" spans="1:10" ht="15.75" x14ac:dyDescent="0.25">
      <c r="A11834" s="3" t="s">
        <v>16152</v>
      </c>
      <c r="B11834" s="7" t="s">
        <v>31</v>
      </c>
      <c r="C11834" s="7" t="s">
        <v>31</v>
      </c>
      <c r="D11834" s="7" t="s">
        <v>31</v>
      </c>
      <c r="E11834" s="7" t="s">
        <v>31</v>
      </c>
      <c r="F11834" s="7" t="s">
        <v>31</v>
      </c>
      <c r="J11834" s="7" t="s">
        <v>31</v>
      </c>
    </row>
    <row r="11835" spans="1:10" ht="15.75" x14ac:dyDescent="0.25">
      <c r="A11835" s="3" t="s">
        <v>16153</v>
      </c>
      <c r="E11835" s="7" t="s">
        <v>31</v>
      </c>
    </row>
    <row r="11836" spans="1:10" ht="15.75" x14ac:dyDescent="0.25">
      <c r="A11836" s="3" t="s">
        <v>16154</v>
      </c>
    </row>
    <row r="11837" spans="1:10" ht="15.75" x14ac:dyDescent="0.25">
      <c r="A11837" s="3" t="s">
        <v>16155</v>
      </c>
    </row>
    <row r="11838" spans="1:10" ht="15.75" x14ac:dyDescent="0.25">
      <c r="A11838" s="3" t="s">
        <v>16156</v>
      </c>
      <c r="B11838" s="7" t="s">
        <v>31</v>
      </c>
      <c r="C11838" s="7" t="s">
        <v>31</v>
      </c>
      <c r="D11838" s="7" t="s">
        <v>31</v>
      </c>
      <c r="E11838" s="7" t="s">
        <v>31</v>
      </c>
      <c r="F11838" s="7" t="s">
        <v>31</v>
      </c>
      <c r="J11838" s="7" t="s">
        <v>31</v>
      </c>
    </row>
    <row r="11839" spans="1:10" ht="15.75" x14ac:dyDescent="0.25">
      <c r="A11839" s="3" t="s">
        <v>16157</v>
      </c>
    </row>
    <row r="11840" spans="1:10" ht="15.75" x14ac:dyDescent="0.25">
      <c r="A11840" s="3" t="s">
        <v>16158</v>
      </c>
      <c r="B11840" s="7" t="s">
        <v>31</v>
      </c>
      <c r="C11840" s="7" t="s">
        <v>31</v>
      </c>
      <c r="D11840" s="7" t="s">
        <v>31</v>
      </c>
      <c r="E11840" s="7" t="s">
        <v>31</v>
      </c>
      <c r="F11840" s="7" t="s">
        <v>31</v>
      </c>
      <c r="J11840" s="7" t="s">
        <v>31</v>
      </c>
    </row>
    <row r="11841" spans="1:10" ht="15.75" x14ac:dyDescent="0.25">
      <c r="A11841" s="3" t="s">
        <v>16159</v>
      </c>
    </row>
    <row r="11842" spans="1:10" ht="15.75" x14ac:dyDescent="0.25">
      <c r="A11842" s="3" t="s">
        <v>16160</v>
      </c>
      <c r="B11842" s="7" t="s">
        <v>1250</v>
      </c>
      <c r="C11842" s="7" t="s">
        <v>31</v>
      </c>
      <c r="D11842" s="7" t="s">
        <v>31</v>
      </c>
      <c r="E11842" s="7" t="s">
        <v>31</v>
      </c>
      <c r="F11842" s="7" t="s">
        <v>31</v>
      </c>
      <c r="J11842" s="7" t="s">
        <v>31</v>
      </c>
    </row>
    <row r="11843" spans="1:10" ht="15.75" x14ac:dyDescent="0.25">
      <c r="A11843" s="3" t="s">
        <v>16161</v>
      </c>
      <c r="B11843" s="7" t="s">
        <v>1250</v>
      </c>
      <c r="C11843" s="7" t="s">
        <v>31</v>
      </c>
      <c r="D11843" s="7" t="s">
        <v>31</v>
      </c>
      <c r="E11843" s="7" t="s">
        <v>31</v>
      </c>
      <c r="F11843" s="7" t="s">
        <v>31</v>
      </c>
      <c r="J11843" s="7" t="s">
        <v>2769</v>
      </c>
    </row>
    <row r="11844" spans="1:10" ht="15.75" x14ac:dyDescent="0.25">
      <c r="A11844" s="3" t="s">
        <v>16162</v>
      </c>
    </row>
    <row r="11845" spans="1:10" ht="15.75" x14ac:dyDescent="0.25">
      <c r="A11845" s="3" t="s">
        <v>16163</v>
      </c>
    </row>
    <row r="11846" spans="1:10" ht="15.75" x14ac:dyDescent="0.25">
      <c r="A11846" s="3" t="s">
        <v>16164</v>
      </c>
      <c r="B11846" s="7" t="s">
        <v>1250</v>
      </c>
      <c r="C11846" s="7" t="s">
        <v>31</v>
      </c>
      <c r="D11846" s="7" t="s">
        <v>31</v>
      </c>
      <c r="E11846" s="7" t="s">
        <v>31</v>
      </c>
      <c r="F11846" s="7" t="s">
        <v>31</v>
      </c>
      <c r="J11846" s="7" t="s">
        <v>1250</v>
      </c>
    </row>
    <row r="11847" spans="1:10" ht="15.75" x14ac:dyDescent="0.25">
      <c r="A11847" s="3" t="s">
        <v>16165</v>
      </c>
    </row>
    <row r="11848" spans="1:10" ht="15.75" x14ac:dyDescent="0.25">
      <c r="A11848" s="3" t="s">
        <v>16166</v>
      </c>
    </row>
    <row r="11849" spans="1:10" ht="15.75" x14ac:dyDescent="0.25">
      <c r="A11849" s="3" t="s">
        <v>16167</v>
      </c>
    </row>
    <row r="11850" spans="1:10" ht="15.75" x14ac:dyDescent="0.25">
      <c r="A11850" s="3" t="s">
        <v>16168</v>
      </c>
    </row>
    <row r="11851" spans="1:10" ht="15.75" x14ac:dyDescent="0.25">
      <c r="A11851" s="3" t="s">
        <v>16169</v>
      </c>
    </row>
    <row r="11852" spans="1:10" ht="15.75" x14ac:dyDescent="0.25">
      <c r="A11852" s="3" t="s">
        <v>16170</v>
      </c>
    </row>
    <row r="11853" spans="1:10" ht="15.75" x14ac:dyDescent="0.25">
      <c r="A11853" s="3" t="s">
        <v>16171</v>
      </c>
    </row>
    <row r="11854" spans="1:10" ht="15.75" x14ac:dyDescent="0.25">
      <c r="A11854" s="3" t="s">
        <v>16172</v>
      </c>
    </row>
    <row r="11855" spans="1:10" ht="15.75" x14ac:dyDescent="0.25">
      <c r="A11855" s="3" t="s">
        <v>16173</v>
      </c>
    </row>
    <row r="11856" spans="1:10" ht="15.75" x14ac:dyDescent="0.25">
      <c r="A11856" s="3" t="s">
        <v>16174</v>
      </c>
    </row>
    <row r="11857" spans="1:10" ht="15.75" x14ac:dyDescent="0.25">
      <c r="A11857" s="3" t="s">
        <v>16175</v>
      </c>
    </row>
    <row r="11858" spans="1:10" ht="15.75" x14ac:dyDescent="0.25">
      <c r="A11858" s="3" t="s">
        <v>16176</v>
      </c>
    </row>
    <row r="11859" spans="1:10" ht="15.75" x14ac:dyDescent="0.25">
      <c r="A11859" s="3" t="s">
        <v>16177</v>
      </c>
    </row>
    <row r="11860" spans="1:10" ht="15.75" x14ac:dyDescent="0.25">
      <c r="A11860" s="3" t="s">
        <v>16178</v>
      </c>
      <c r="B11860" s="7" t="s">
        <v>31</v>
      </c>
      <c r="C11860" s="7" t="s">
        <v>31</v>
      </c>
      <c r="D11860" s="7" t="s">
        <v>31</v>
      </c>
      <c r="E11860" s="7" t="s">
        <v>31</v>
      </c>
      <c r="F11860" s="7" t="s">
        <v>31</v>
      </c>
      <c r="J11860" s="7" t="s">
        <v>2769</v>
      </c>
    </row>
    <row r="11861" spans="1:10" ht="15.75" x14ac:dyDescent="0.25">
      <c r="A11861" s="3" t="s">
        <v>16179</v>
      </c>
    </row>
    <row r="11862" spans="1:10" ht="15.75" x14ac:dyDescent="0.25">
      <c r="A11862" s="3" t="s">
        <v>16180</v>
      </c>
    </row>
    <row r="11863" spans="1:10" ht="15.75" x14ac:dyDescent="0.25">
      <c r="A11863" s="3" t="s">
        <v>16181</v>
      </c>
    </row>
    <row r="11864" spans="1:10" ht="15.75" x14ac:dyDescent="0.25">
      <c r="A11864" s="3" t="s">
        <v>16182</v>
      </c>
    </row>
    <row r="11865" spans="1:10" ht="15.75" x14ac:dyDescent="0.25">
      <c r="A11865" s="3" t="s">
        <v>16183</v>
      </c>
      <c r="B11865" s="7" t="s">
        <v>31</v>
      </c>
      <c r="C11865" s="7" t="s">
        <v>31</v>
      </c>
      <c r="D11865" s="7" t="s">
        <v>31</v>
      </c>
      <c r="E11865" s="7" t="s">
        <v>31</v>
      </c>
      <c r="F11865" s="7" t="s">
        <v>31</v>
      </c>
      <c r="J11865" s="7" t="s">
        <v>31</v>
      </c>
    </row>
    <row r="11866" spans="1:10" ht="15.75" x14ac:dyDescent="0.25">
      <c r="A11866" s="3" t="s">
        <v>16184</v>
      </c>
    </row>
    <row r="11867" spans="1:10" ht="15.75" x14ac:dyDescent="0.25">
      <c r="A11867" s="3" t="s">
        <v>16185</v>
      </c>
    </row>
    <row r="11868" spans="1:10" ht="15.75" x14ac:dyDescent="0.25">
      <c r="A11868" s="3" t="s">
        <v>16186</v>
      </c>
      <c r="J11868" s="7" t="s">
        <v>3144</v>
      </c>
    </row>
    <row r="11869" spans="1:10" ht="15.75" x14ac:dyDescent="0.25">
      <c r="A11869" s="3" t="s">
        <v>16187</v>
      </c>
    </row>
    <row r="11870" spans="1:10" ht="15.75" x14ac:dyDescent="0.25">
      <c r="A11870" s="3" t="s">
        <v>16188</v>
      </c>
    </row>
    <row r="11871" spans="1:10" ht="15.75" x14ac:dyDescent="0.25">
      <c r="A11871" s="3" t="s">
        <v>16189</v>
      </c>
      <c r="B11871" s="7" t="s">
        <v>31</v>
      </c>
      <c r="C11871" s="7" t="s">
        <v>31</v>
      </c>
      <c r="D11871" s="7" t="s">
        <v>31</v>
      </c>
      <c r="E11871" s="7" t="s">
        <v>31</v>
      </c>
      <c r="F11871" s="7" t="s">
        <v>31</v>
      </c>
      <c r="J11871" s="7" t="s">
        <v>3148</v>
      </c>
    </row>
    <row r="11872" spans="1:10" ht="15.75" x14ac:dyDescent="0.25">
      <c r="A11872" s="3" t="s">
        <v>16190</v>
      </c>
      <c r="J11872" s="7" t="s">
        <v>3144</v>
      </c>
    </row>
    <row r="11873" spans="1:10" ht="15.75" x14ac:dyDescent="0.25">
      <c r="A11873" s="3" t="s">
        <v>16191</v>
      </c>
      <c r="J11873" s="7" t="s">
        <v>3144</v>
      </c>
    </row>
    <row r="11874" spans="1:10" ht="15.75" x14ac:dyDescent="0.25">
      <c r="A11874" s="3" t="s">
        <v>16192</v>
      </c>
      <c r="J11874" s="7" t="s">
        <v>3144</v>
      </c>
    </row>
    <row r="11875" spans="1:10" ht="15.75" x14ac:dyDescent="0.25">
      <c r="A11875" s="3" t="s">
        <v>16193</v>
      </c>
      <c r="J11875" s="7" t="s">
        <v>3153</v>
      </c>
    </row>
    <row r="11876" spans="1:10" ht="15.75" x14ac:dyDescent="0.25">
      <c r="A11876" s="3" t="s">
        <v>16194</v>
      </c>
      <c r="J11876" s="7" t="s">
        <v>3153</v>
      </c>
    </row>
    <row r="11877" spans="1:10" ht="15.75" x14ac:dyDescent="0.25">
      <c r="A11877" s="3" t="s">
        <v>16195</v>
      </c>
      <c r="J11877" s="7" t="s">
        <v>3144</v>
      </c>
    </row>
    <row r="11878" spans="1:10" ht="15.75" x14ac:dyDescent="0.25">
      <c r="A11878" s="3" t="s">
        <v>16196</v>
      </c>
      <c r="J11878" s="7" t="s">
        <v>3157</v>
      </c>
    </row>
    <row r="11879" spans="1:10" ht="15.75" x14ac:dyDescent="0.25">
      <c r="A11879" s="3" t="s">
        <v>16197</v>
      </c>
      <c r="J11879" s="7" t="s">
        <v>3144</v>
      </c>
    </row>
    <row r="11880" spans="1:10" ht="15.75" x14ac:dyDescent="0.25">
      <c r="A11880" s="3" t="s">
        <v>16198</v>
      </c>
      <c r="J11880" s="7" t="s">
        <v>3144</v>
      </c>
    </row>
    <row r="11881" spans="1:10" ht="15.75" x14ac:dyDescent="0.25">
      <c r="A11881" s="3" t="s">
        <v>16199</v>
      </c>
      <c r="J11881" s="7" t="s">
        <v>3157</v>
      </c>
    </row>
    <row r="11882" spans="1:10" ht="15.75" x14ac:dyDescent="0.25">
      <c r="A11882" s="3" t="s">
        <v>16200</v>
      </c>
      <c r="J11882" s="7" t="s">
        <v>3144</v>
      </c>
    </row>
    <row r="11883" spans="1:10" ht="15.75" x14ac:dyDescent="0.25">
      <c r="A11883" s="3" t="s">
        <v>16201</v>
      </c>
      <c r="J11883" s="7" t="s">
        <v>3144</v>
      </c>
    </row>
    <row r="11884" spans="1:10" ht="15.75" x14ac:dyDescent="0.25">
      <c r="A11884" s="3" t="s">
        <v>16202</v>
      </c>
    </row>
    <row r="11885" spans="1:10" ht="15.75" x14ac:dyDescent="0.25">
      <c r="A11885" s="3" t="s">
        <v>16203</v>
      </c>
    </row>
    <row r="11886" spans="1:10" ht="15.75" x14ac:dyDescent="0.25">
      <c r="A11886" s="3" t="s">
        <v>16204</v>
      </c>
    </row>
    <row r="11887" spans="1:10" ht="15.75" x14ac:dyDescent="0.25">
      <c r="A11887" s="3" t="s">
        <v>16205</v>
      </c>
    </row>
    <row r="11888" spans="1:10" ht="15.75" x14ac:dyDescent="0.25">
      <c r="A11888" s="3" t="s">
        <v>16206</v>
      </c>
    </row>
    <row r="11889" spans="1:10" ht="15.75" x14ac:dyDescent="0.25">
      <c r="A11889" s="3" t="s">
        <v>16207</v>
      </c>
    </row>
    <row r="11890" spans="1:10" ht="15.75" x14ac:dyDescent="0.25">
      <c r="A11890" s="3" t="s">
        <v>16208</v>
      </c>
    </row>
    <row r="11891" spans="1:10" ht="15.75" x14ac:dyDescent="0.25">
      <c r="A11891" s="3" t="s">
        <v>16209</v>
      </c>
    </row>
    <row r="11892" spans="1:10" ht="15.75" x14ac:dyDescent="0.25">
      <c r="A11892" s="3" t="s">
        <v>16210</v>
      </c>
    </row>
    <row r="11893" spans="1:10" ht="15.75" x14ac:dyDescent="0.25">
      <c r="A11893" s="3" t="s">
        <v>16211</v>
      </c>
    </row>
    <row r="11894" spans="1:10" ht="15.75" x14ac:dyDescent="0.25">
      <c r="A11894" s="3" t="s">
        <v>16212</v>
      </c>
      <c r="B11894" s="6" t="s">
        <v>16213</v>
      </c>
      <c r="C11894" s="6" t="s">
        <v>16214</v>
      </c>
      <c r="D11894" s="6" t="s">
        <v>16215</v>
      </c>
      <c r="E11894" s="6" t="s">
        <v>16216</v>
      </c>
      <c r="F11894" s="6" t="s">
        <v>16217</v>
      </c>
      <c r="G11894" s="6" t="s">
        <v>16218</v>
      </c>
      <c r="H11894" s="6" t="s">
        <v>16219</v>
      </c>
      <c r="I11894" s="6" t="s">
        <v>16220</v>
      </c>
      <c r="J11894" s="6" t="s">
        <v>16221</v>
      </c>
    </row>
    <row r="11895" spans="1:10" ht="15.75" x14ac:dyDescent="0.25">
      <c r="A11895" s="3" t="s">
        <v>16222</v>
      </c>
      <c r="B11895" s="6" t="s">
        <v>16223</v>
      </c>
      <c r="C11895" s="7" t="s">
        <v>16224</v>
      </c>
      <c r="D11895" s="7" t="s">
        <v>16225</v>
      </c>
      <c r="E11895" s="7" t="s">
        <v>16226</v>
      </c>
      <c r="F11895" s="6" t="s">
        <v>16227</v>
      </c>
      <c r="G11895" s="6" t="s">
        <v>16228</v>
      </c>
      <c r="H11895" s="6" t="s">
        <v>16229</v>
      </c>
      <c r="I11895" s="7" t="s">
        <v>31</v>
      </c>
      <c r="J11895" s="7" t="s">
        <v>31</v>
      </c>
    </row>
    <row r="11896" spans="1:10" ht="15.75" x14ac:dyDescent="0.25">
      <c r="A11896" s="3" t="s">
        <v>16230</v>
      </c>
      <c r="B11896" s="7" t="s">
        <v>16231</v>
      </c>
      <c r="C11896" s="7" t="s">
        <v>31</v>
      </c>
      <c r="E11896" s="7" t="s">
        <v>31</v>
      </c>
      <c r="F11896" s="7" t="s">
        <v>31</v>
      </c>
      <c r="G11896" s="7" t="s">
        <v>16232</v>
      </c>
      <c r="H11896" s="7" t="s">
        <v>31</v>
      </c>
    </row>
    <row r="11897" spans="1:10" ht="15.75" x14ac:dyDescent="0.25">
      <c r="A11897" s="3" t="s">
        <v>16233</v>
      </c>
      <c r="B11897" s="7" t="s">
        <v>16234</v>
      </c>
      <c r="C11897" s="6" t="s">
        <v>16235</v>
      </c>
      <c r="D11897" s="6" t="s">
        <v>16236</v>
      </c>
      <c r="E11897" s="7" t="s">
        <v>16237</v>
      </c>
      <c r="F11897" s="7" t="s">
        <v>16238</v>
      </c>
      <c r="G11897" s="7" t="s">
        <v>31</v>
      </c>
      <c r="H11897" s="6" t="s">
        <v>16239</v>
      </c>
      <c r="I11897" s="7" t="s">
        <v>31</v>
      </c>
      <c r="J11897" s="7" t="s">
        <v>31</v>
      </c>
    </row>
    <row r="11898" spans="1:10" ht="15.75" x14ac:dyDescent="0.25">
      <c r="A11898" s="3" t="s">
        <v>16240</v>
      </c>
      <c r="B11898" s="7" t="s">
        <v>31</v>
      </c>
      <c r="C11898" s="7" t="s">
        <v>16241</v>
      </c>
      <c r="D11898" s="7" t="s">
        <v>31</v>
      </c>
      <c r="E11898" s="7" t="s">
        <v>31</v>
      </c>
      <c r="F11898" s="7" t="s">
        <v>16242</v>
      </c>
      <c r="G11898" s="7" t="s">
        <v>31</v>
      </c>
      <c r="H11898" s="7" t="s">
        <v>31</v>
      </c>
      <c r="I11898" s="7" t="s">
        <v>31</v>
      </c>
      <c r="J11898" s="7" t="s">
        <v>31</v>
      </c>
    </row>
    <row r="11899" spans="1:10" ht="15.75" x14ac:dyDescent="0.25">
      <c r="A11899" s="3" t="s">
        <v>16243</v>
      </c>
      <c r="B11899" s="6" t="s">
        <v>16244</v>
      </c>
      <c r="C11899" s="6" t="s">
        <v>16245</v>
      </c>
      <c r="D11899" s="6" t="s">
        <v>16246</v>
      </c>
      <c r="E11899" s="6" t="s">
        <v>16247</v>
      </c>
      <c r="F11899" s="6" t="s">
        <v>16248</v>
      </c>
      <c r="G11899" s="6" t="s">
        <v>16249</v>
      </c>
      <c r="H11899" s="6" t="s">
        <v>16250</v>
      </c>
      <c r="I11899" s="7" t="s">
        <v>31</v>
      </c>
      <c r="J11899" s="7" t="s">
        <v>31</v>
      </c>
    </row>
    <row r="11900" spans="1:10" ht="15.75" x14ac:dyDescent="0.25">
      <c r="A11900" s="3" t="s">
        <v>16251</v>
      </c>
      <c r="B11900" s="7" t="s">
        <v>31</v>
      </c>
      <c r="C11900" s="7" t="s">
        <v>31</v>
      </c>
      <c r="D11900" s="7" t="s">
        <v>31</v>
      </c>
      <c r="E11900" s="7" t="s">
        <v>31</v>
      </c>
      <c r="F11900" s="7" t="s">
        <v>16252</v>
      </c>
      <c r="G11900" s="7" t="s">
        <v>31</v>
      </c>
      <c r="J11900" s="7" t="s">
        <v>31</v>
      </c>
    </row>
    <row r="11901" spans="1:10" ht="15.75" x14ac:dyDescent="0.25">
      <c r="A11901" s="3" t="s">
        <v>16253</v>
      </c>
      <c r="B11901" s="6" t="s">
        <v>16254</v>
      </c>
      <c r="C11901" s="6" t="s">
        <v>16255</v>
      </c>
      <c r="D11901" s="6" t="s">
        <v>16256</v>
      </c>
      <c r="E11901" s="6" t="s">
        <v>16257</v>
      </c>
      <c r="F11901" s="6" t="s">
        <v>16258</v>
      </c>
      <c r="G11901" s="6" t="s">
        <v>16259</v>
      </c>
      <c r="H11901" s="6" t="s">
        <v>16260</v>
      </c>
      <c r="I11901" s="6" t="s">
        <v>16261</v>
      </c>
      <c r="J11901" s="6" t="s">
        <v>16262</v>
      </c>
    </row>
    <row r="11902" spans="1:10" ht="15.75" x14ac:dyDescent="0.25">
      <c r="A11902" s="3" t="s">
        <v>16263</v>
      </c>
      <c r="B11902" s="6" t="s">
        <v>16264</v>
      </c>
      <c r="C11902" s="7" t="s">
        <v>31</v>
      </c>
      <c r="D11902" s="7" t="s">
        <v>31</v>
      </c>
      <c r="E11902" s="6" t="s">
        <v>16265</v>
      </c>
      <c r="F11902" s="7" t="s">
        <v>16266</v>
      </c>
      <c r="G11902" s="7" t="s">
        <v>16267</v>
      </c>
      <c r="H11902" s="7" t="s">
        <v>16268</v>
      </c>
      <c r="I11902" s="7" t="s">
        <v>31</v>
      </c>
      <c r="J11902" s="7" t="s">
        <v>31</v>
      </c>
    </row>
    <row r="11903" spans="1:10" ht="15.75" x14ac:dyDescent="0.25">
      <c r="A11903" s="3" t="s">
        <v>16269</v>
      </c>
      <c r="B11903" s="7" t="s">
        <v>16270</v>
      </c>
      <c r="C11903" s="7" t="s">
        <v>31</v>
      </c>
      <c r="D11903" s="7" t="s">
        <v>31</v>
      </c>
      <c r="E11903" s="7" t="s">
        <v>31</v>
      </c>
      <c r="F11903" s="7" t="s">
        <v>16271</v>
      </c>
      <c r="G11903" s="7" t="s">
        <v>31</v>
      </c>
      <c r="H11903" s="7" t="s">
        <v>31</v>
      </c>
      <c r="I11903" s="7" t="s">
        <v>31</v>
      </c>
      <c r="J11903" s="7" t="s">
        <v>31</v>
      </c>
    </row>
    <row r="11904" spans="1:10" ht="15.75" x14ac:dyDescent="0.25">
      <c r="A11904" s="3" t="s">
        <v>16272</v>
      </c>
      <c r="B11904" s="7" t="s">
        <v>16273</v>
      </c>
      <c r="C11904" s="6" t="s">
        <v>16274</v>
      </c>
      <c r="D11904" s="7" t="s">
        <v>31</v>
      </c>
      <c r="E11904" s="7" t="s">
        <v>31</v>
      </c>
      <c r="F11904" s="7" t="s">
        <v>16275</v>
      </c>
      <c r="H11904" s="7" t="s">
        <v>31</v>
      </c>
      <c r="J11904" s="6" t="s">
        <v>16276</v>
      </c>
    </row>
    <row r="11905" spans="1:10" ht="15.75" x14ac:dyDescent="0.25">
      <c r="A11905" s="3" t="s">
        <v>16277</v>
      </c>
      <c r="B11905" s="7" t="s">
        <v>16278</v>
      </c>
      <c r="C11905" s="7" t="s">
        <v>6699</v>
      </c>
      <c r="D11905" s="7" t="s">
        <v>16279</v>
      </c>
      <c r="E11905" s="6" t="s">
        <v>16280</v>
      </c>
      <c r="F11905" s="7" t="s">
        <v>16281</v>
      </c>
      <c r="J11905" s="6" t="s">
        <v>16012</v>
      </c>
    </row>
    <row r="11906" spans="1:10" ht="15.75" x14ac:dyDescent="0.25">
      <c r="A11906" s="3" t="s">
        <v>16282</v>
      </c>
      <c r="B11906" s="7" t="s">
        <v>31</v>
      </c>
      <c r="C11906" s="7" t="s">
        <v>31</v>
      </c>
      <c r="D11906" s="7" t="s">
        <v>31</v>
      </c>
      <c r="E11906" s="6" t="s">
        <v>16283</v>
      </c>
      <c r="F11906" s="7" t="s">
        <v>31</v>
      </c>
      <c r="G11906" s="7" t="s">
        <v>31</v>
      </c>
      <c r="I11906" s="7" t="s">
        <v>31</v>
      </c>
      <c r="J11906" s="7" t="s">
        <v>31</v>
      </c>
    </row>
    <row r="11907" spans="1:10" ht="15.75" x14ac:dyDescent="0.25">
      <c r="A11907" s="3" t="s">
        <v>16284</v>
      </c>
      <c r="B11907" s="7" t="s">
        <v>31</v>
      </c>
      <c r="C11907" s="7" t="s">
        <v>16285</v>
      </c>
      <c r="D11907" s="7" t="s">
        <v>31</v>
      </c>
      <c r="E11907" s="7" t="s">
        <v>16286</v>
      </c>
      <c r="F11907" s="7" t="s">
        <v>16287</v>
      </c>
      <c r="G11907" s="7" t="s">
        <v>31</v>
      </c>
      <c r="H11907" s="7" t="s">
        <v>31</v>
      </c>
      <c r="I11907" s="7" t="s">
        <v>31</v>
      </c>
      <c r="J11907" s="6" t="s">
        <v>16288</v>
      </c>
    </row>
    <row r="11908" spans="1:10" ht="15.75" x14ac:dyDescent="0.25">
      <c r="A11908" s="3" t="s">
        <v>16289</v>
      </c>
      <c r="B11908" s="6" t="s">
        <v>16290</v>
      </c>
      <c r="C11908" s="6" t="s">
        <v>16291</v>
      </c>
      <c r="D11908" s="7" t="s">
        <v>16292</v>
      </c>
      <c r="E11908" s="7" t="s">
        <v>16293</v>
      </c>
      <c r="F11908" s="6" t="s">
        <v>16294</v>
      </c>
      <c r="G11908" s="6" t="s">
        <v>16295</v>
      </c>
      <c r="H11908" s="6" t="s">
        <v>16296</v>
      </c>
      <c r="I11908" s="7" t="s">
        <v>16297</v>
      </c>
      <c r="J11908" s="6" t="s">
        <v>16298</v>
      </c>
    </row>
    <row r="11909" spans="1:10" ht="15.75" x14ac:dyDescent="0.25">
      <c r="A11909" s="3" t="s">
        <v>16299</v>
      </c>
      <c r="B11909" s="6" t="s">
        <v>16300</v>
      </c>
      <c r="C11909" s="7" t="s">
        <v>31</v>
      </c>
      <c r="D11909" s="7" t="s">
        <v>31</v>
      </c>
      <c r="E11909" s="7" t="s">
        <v>31</v>
      </c>
      <c r="F11909" s="7" t="s">
        <v>31</v>
      </c>
      <c r="G11909" s="6" t="s">
        <v>16301</v>
      </c>
      <c r="H11909" s="7" t="s">
        <v>31</v>
      </c>
      <c r="J11909" s="6" t="s">
        <v>6702</v>
      </c>
    </row>
    <row r="11910" spans="1:10" ht="15.75" x14ac:dyDescent="0.25">
      <c r="A11910" s="3" t="s">
        <v>16302</v>
      </c>
      <c r="B11910" s="7" t="s">
        <v>31</v>
      </c>
      <c r="E11910" s="6" t="s">
        <v>16303</v>
      </c>
      <c r="F11910" s="7" t="s">
        <v>31</v>
      </c>
      <c r="H11910" s="7" t="s">
        <v>31</v>
      </c>
    </row>
    <row r="11911" spans="1:10" ht="15.75" x14ac:dyDescent="0.25">
      <c r="A11911" s="3" t="s">
        <v>16304</v>
      </c>
      <c r="B11911" s="7" t="s">
        <v>31</v>
      </c>
      <c r="E11911" s="7" t="s">
        <v>31</v>
      </c>
      <c r="F11911" s="7" t="s">
        <v>16305</v>
      </c>
      <c r="H11911" s="7" t="s">
        <v>31</v>
      </c>
      <c r="I11911" s="6" t="s">
        <v>16306</v>
      </c>
      <c r="J11911" s="7" t="s">
        <v>31</v>
      </c>
    </row>
    <row r="11912" spans="1:10" ht="15.75" x14ac:dyDescent="0.25">
      <c r="A11912" s="3" t="s">
        <v>16307</v>
      </c>
      <c r="B11912" s="7" t="s">
        <v>31</v>
      </c>
      <c r="C11912" s="7" t="s">
        <v>31</v>
      </c>
      <c r="D11912" s="7" t="s">
        <v>31</v>
      </c>
      <c r="E11912" s="7" t="s">
        <v>16308</v>
      </c>
      <c r="F11912" s="7" t="s">
        <v>31</v>
      </c>
      <c r="H11912" s="7" t="s">
        <v>31</v>
      </c>
      <c r="I11912" s="7" t="s">
        <v>31</v>
      </c>
      <c r="J11912" s="7" t="s">
        <v>31</v>
      </c>
    </row>
    <row r="11913" spans="1:10" ht="15.75" x14ac:dyDescent="0.25">
      <c r="A11913" s="3" t="s">
        <v>16309</v>
      </c>
      <c r="B11913" s="7" t="s">
        <v>31</v>
      </c>
      <c r="C11913" s="7" t="s">
        <v>31</v>
      </c>
      <c r="D11913" s="7" t="s">
        <v>31</v>
      </c>
      <c r="E11913" s="6" t="s">
        <v>16310</v>
      </c>
      <c r="F11913" s="7" t="s">
        <v>31</v>
      </c>
      <c r="H11913" s="7" t="s">
        <v>31</v>
      </c>
      <c r="J11913" s="7" t="s">
        <v>31</v>
      </c>
    </row>
    <row r="11914" spans="1:10" ht="15.75" x14ac:dyDescent="0.25">
      <c r="A11914" s="3" t="s">
        <v>16311</v>
      </c>
      <c r="B11914" s="7" t="s">
        <v>31</v>
      </c>
      <c r="C11914" s="7" t="s">
        <v>31</v>
      </c>
      <c r="D11914" s="7" t="s">
        <v>31</v>
      </c>
      <c r="E11914" s="7" t="s">
        <v>31</v>
      </c>
      <c r="F11914" s="6" t="s">
        <v>16312</v>
      </c>
      <c r="H11914" s="7" t="s">
        <v>31</v>
      </c>
      <c r="J11914" s="7" t="s">
        <v>31</v>
      </c>
    </row>
    <row r="11915" spans="1:10" ht="15.75" x14ac:dyDescent="0.25">
      <c r="A11915" s="3" t="s">
        <v>16313</v>
      </c>
      <c r="E11915" s="7" t="s">
        <v>31</v>
      </c>
      <c r="H11915" s="7" t="s">
        <v>31</v>
      </c>
    </row>
    <row r="11916" spans="1:10" ht="15.75" x14ac:dyDescent="0.25">
      <c r="A11916" s="3" t="s">
        <v>16314</v>
      </c>
      <c r="B11916" s="7" t="s">
        <v>31</v>
      </c>
      <c r="E11916" s="7" t="s">
        <v>31</v>
      </c>
      <c r="H11916" s="7" t="s">
        <v>31</v>
      </c>
    </row>
    <row r="11917" spans="1:10" ht="15.75" x14ac:dyDescent="0.25">
      <c r="A11917" s="3" t="s">
        <v>16315</v>
      </c>
      <c r="B11917" s="7" t="s">
        <v>31</v>
      </c>
      <c r="E11917" s="7" t="s">
        <v>31</v>
      </c>
      <c r="F11917" s="7" t="s">
        <v>31</v>
      </c>
      <c r="H11917" s="7" t="s">
        <v>31</v>
      </c>
      <c r="I11917" s="7" t="s">
        <v>31</v>
      </c>
    </row>
    <row r="11918" spans="1:10" ht="15.75" x14ac:dyDescent="0.25">
      <c r="A11918" s="3" t="s">
        <v>16316</v>
      </c>
      <c r="B11918" s="7" t="s">
        <v>31</v>
      </c>
      <c r="E11918" s="7" t="s">
        <v>31</v>
      </c>
      <c r="F11918" s="7" t="s">
        <v>31</v>
      </c>
      <c r="H11918" s="7" t="s">
        <v>31</v>
      </c>
      <c r="I11918" s="7" t="s">
        <v>31</v>
      </c>
    </row>
    <row r="11919" spans="1:10" ht="15.75" x14ac:dyDescent="0.25">
      <c r="A11919" s="3" t="s">
        <v>16317</v>
      </c>
      <c r="B11919" s="6" t="s">
        <v>16318</v>
      </c>
      <c r="C11919" s="7" t="s">
        <v>16319</v>
      </c>
      <c r="D11919" s="7" t="s">
        <v>31</v>
      </c>
      <c r="E11919" s="7" t="s">
        <v>16320</v>
      </c>
      <c r="F11919" s="7" t="s">
        <v>31</v>
      </c>
      <c r="H11919" s="6" t="s">
        <v>16321</v>
      </c>
      <c r="J11919" s="6" t="s">
        <v>16322</v>
      </c>
    </row>
    <row r="11920" spans="1:10" ht="15.75" x14ac:dyDescent="0.25">
      <c r="A11920" s="3" t="s">
        <v>16323</v>
      </c>
    </row>
    <row r="11921" spans="1:10" ht="15.75" x14ac:dyDescent="0.25">
      <c r="A11921" s="3" t="s">
        <v>16324</v>
      </c>
      <c r="B11921" s="7" t="s">
        <v>31</v>
      </c>
      <c r="C11921" s="7" t="s">
        <v>16325</v>
      </c>
      <c r="D11921" s="7" t="s">
        <v>31</v>
      </c>
      <c r="E11921" s="7" t="s">
        <v>16326</v>
      </c>
      <c r="F11921" s="6" t="s">
        <v>16327</v>
      </c>
      <c r="H11921" s="7" t="s">
        <v>31</v>
      </c>
      <c r="J11921" s="7" t="s">
        <v>31</v>
      </c>
    </row>
    <row r="11922" spans="1:10" ht="15.75" x14ac:dyDescent="0.25">
      <c r="A11922" s="3" t="s">
        <v>16328</v>
      </c>
    </row>
    <row r="11923" spans="1:10" ht="15.75" x14ac:dyDescent="0.25">
      <c r="A11923" s="3" t="s">
        <v>16329</v>
      </c>
      <c r="B11923" s="6" t="s">
        <v>16330</v>
      </c>
      <c r="C11923" s="7" t="s">
        <v>16331</v>
      </c>
      <c r="D11923" s="6" t="s">
        <v>16332</v>
      </c>
      <c r="E11923" s="7" t="s">
        <v>16333</v>
      </c>
      <c r="F11923" s="7" t="s">
        <v>16334</v>
      </c>
      <c r="G11923" s="6" t="s">
        <v>16335</v>
      </c>
      <c r="H11923" s="6" t="s">
        <v>16336</v>
      </c>
      <c r="I11923" s="7" t="s">
        <v>31</v>
      </c>
      <c r="J11923" s="6" t="s">
        <v>16337</v>
      </c>
    </row>
    <row r="11924" spans="1:10" ht="15.75" x14ac:dyDescent="0.25">
      <c r="A11924" s="3" t="s">
        <v>16338</v>
      </c>
      <c r="B11924" s="6" t="s">
        <v>16339</v>
      </c>
      <c r="C11924" s="7" t="s">
        <v>31</v>
      </c>
      <c r="D11924" s="7" t="s">
        <v>31</v>
      </c>
      <c r="E11924" s="7" t="s">
        <v>31</v>
      </c>
      <c r="F11924" s="7" t="s">
        <v>31</v>
      </c>
      <c r="G11924" s="7" t="s">
        <v>16340</v>
      </c>
      <c r="J11924" s="6" t="s">
        <v>10029</v>
      </c>
    </row>
    <row r="11925" spans="1:10" ht="15.75" x14ac:dyDescent="0.25">
      <c r="A11925" s="3" t="s">
        <v>16341</v>
      </c>
      <c r="B11925" s="7" t="s">
        <v>31</v>
      </c>
      <c r="E11925" s="7" t="s">
        <v>31</v>
      </c>
      <c r="F11925" s="7" t="s">
        <v>31</v>
      </c>
      <c r="H11925" s="7" t="s">
        <v>31</v>
      </c>
      <c r="I11925" s="7" t="s">
        <v>31</v>
      </c>
      <c r="J11925" s="7" t="s">
        <v>31</v>
      </c>
    </row>
    <row r="11926" spans="1:10" ht="15.75" x14ac:dyDescent="0.25">
      <c r="A11926" s="3" t="s">
        <v>16342</v>
      </c>
      <c r="B11926" s="7" t="s">
        <v>31</v>
      </c>
      <c r="C11926" s="6" t="s">
        <v>16343</v>
      </c>
      <c r="D11926" s="7" t="s">
        <v>31</v>
      </c>
      <c r="E11926" s="7" t="s">
        <v>31</v>
      </c>
      <c r="F11926" s="7" t="s">
        <v>16344</v>
      </c>
      <c r="G11926" s="6" t="s">
        <v>16345</v>
      </c>
      <c r="H11926" s="7" t="s">
        <v>31</v>
      </c>
      <c r="I11926" s="7" t="s">
        <v>31</v>
      </c>
      <c r="J11926" s="7" t="s">
        <v>31</v>
      </c>
    </row>
    <row r="11927" spans="1:10" ht="15.75" x14ac:dyDescent="0.25">
      <c r="A11927" s="3" t="s">
        <v>16346</v>
      </c>
      <c r="B11927" s="7" t="s">
        <v>31</v>
      </c>
      <c r="C11927" s="7" t="s">
        <v>31</v>
      </c>
      <c r="D11927" s="6" t="s">
        <v>16347</v>
      </c>
      <c r="E11927" s="7" t="s">
        <v>31</v>
      </c>
      <c r="F11927" s="6" t="s">
        <v>16312</v>
      </c>
      <c r="H11927" s="7" t="s">
        <v>31</v>
      </c>
      <c r="J11927" s="7" t="s">
        <v>16348</v>
      </c>
    </row>
    <row r="11928" spans="1:10" ht="15.75" x14ac:dyDescent="0.25">
      <c r="A11928" s="3" t="s">
        <v>16349</v>
      </c>
      <c r="B11928" s="7" t="s">
        <v>31</v>
      </c>
      <c r="C11928" s="7" t="s">
        <v>16350</v>
      </c>
      <c r="D11928" s="6" t="s">
        <v>16347</v>
      </c>
      <c r="E11928" s="7" t="s">
        <v>16326</v>
      </c>
      <c r="F11928" s="6" t="s">
        <v>16351</v>
      </c>
      <c r="H11928" s="7" t="s">
        <v>31</v>
      </c>
      <c r="J11928" s="7" t="s">
        <v>31</v>
      </c>
    </row>
    <row r="11929" spans="1:10" ht="15.75" x14ac:dyDescent="0.25">
      <c r="A11929" s="3" t="s">
        <v>16352</v>
      </c>
      <c r="B11929" s="7" t="s">
        <v>31</v>
      </c>
      <c r="C11929" s="7" t="s">
        <v>31</v>
      </c>
      <c r="D11929" s="7" t="s">
        <v>31</v>
      </c>
      <c r="E11929" s="6" t="s">
        <v>16353</v>
      </c>
      <c r="F11929" s="6" t="s">
        <v>16354</v>
      </c>
      <c r="G11929" s="7" t="s">
        <v>6701</v>
      </c>
      <c r="I11929" s="6" t="s">
        <v>16355</v>
      </c>
      <c r="J11929" s="6" t="s">
        <v>16012</v>
      </c>
    </row>
    <row r="11930" spans="1:10" ht="15.75" x14ac:dyDescent="0.25">
      <c r="A11930" s="3" t="s">
        <v>16356</v>
      </c>
      <c r="B11930" s="6" t="s">
        <v>16357</v>
      </c>
      <c r="C11930" s="6" t="s">
        <v>16358</v>
      </c>
      <c r="D11930" s="6" t="s">
        <v>16359</v>
      </c>
      <c r="E11930" s="7" t="s">
        <v>16360</v>
      </c>
      <c r="F11930" s="6" t="s">
        <v>16361</v>
      </c>
      <c r="G11930" s="6" t="s">
        <v>16362</v>
      </c>
      <c r="H11930" s="6" t="s">
        <v>16363</v>
      </c>
      <c r="I11930" s="6" t="s">
        <v>16364</v>
      </c>
      <c r="J11930" s="7" t="s">
        <v>31</v>
      </c>
    </row>
    <row r="11931" spans="1:10" ht="15.75" x14ac:dyDescent="0.25">
      <c r="A11931" s="3" t="s">
        <v>16365</v>
      </c>
      <c r="B11931" s="7" t="s">
        <v>16366</v>
      </c>
      <c r="C11931" s="7" t="s">
        <v>16367</v>
      </c>
      <c r="D11931" s="7" t="s">
        <v>31</v>
      </c>
      <c r="E11931" s="7" t="s">
        <v>31</v>
      </c>
      <c r="F11931" s="7" t="s">
        <v>16368</v>
      </c>
      <c r="G11931" s="7" t="s">
        <v>16369</v>
      </c>
      <c r="H11931" s="7" t="s">
        <v>31</v>
      </c>
      <c r="J11931" s="7" t="s">
        <v>31</v>
      </c>
    </row>
    <row r="11932" spans="1:10" ht="15.75" x14ac:dyDescent="0.25">
      <c r="A11932" s="3" t="s">
        <v>16370</v>
      </c>
      <c r="B11932" s="6" t="s">
        <v>16371</v>
      </c>
      <c r="C11932" s="7" t="s">
        <v>31</v>
      </c>
      <c r="D11932" s="7" t="s">
        <v>31</v>
      </c>
      <c r="E11932" s="6" t="s">
        <v>16372</v>
      </c>
      <c r="F11932" s="7" t="s">
        <v>16373</v>
      </c>
      <c r="G11932" s="6" t="s">
        <v>16374</v>
      </c>
      <c r="H11932" s="7" t="s">
        <v>31</v>
      </c>
      <c r="I11932" s="7" t="s">
        <v>31</v>
      </c>
      <c r="J11932" s="6" t="s">
        <v>16375</v>
      </c>
    </row>
    <row r="11933" spans="1:10" ht="15.75" x14ac:dyDescent="0.25">
      <c r="A11933" s="3" t="s">
        <v>16376</v>
      </c>
      <c r="B11933" s="7" t="s">
        <v>16377</v>
      </c>
      <c r="C11933" s="7" t="s">
        <v>31</v>
      </c>
      <c r="D11933" s="7" t="s">
        <v>31</v>
      </c>
      <c r="E11933" s="6" t="s">
        <v>16378</v>
      </c>
      <c r="F11933" s="7" t="s">
        <v>31</v>
      </c>
      <c r="G11933" s="7" t="s">
        <v>6701</v>
      </c>
      <c r="J11933" s="7" t="s">
        <v>31</v>
      </c>
    </row>
    <row r="11934" spans="1:10" ht="15.75" x14ac:dyDescent="0.25">
      <c r="A11934" s="3" t="s">
        <v>16379</v>
      </c>
      <c r="E11934" s="7" t="s">
        <v>31</v>
      </c>
      <c r="H11934" s="7" t="s">
        <v>31</v>
      </c>
    </row>
    <row r="11935" spans="1:10" ht="15.75" x14ac:dyDescent="0.25">
      <c r="A11935" s="3" t="s">
        <v>16380</v>
      </c>
      <c r="E11935" s="7" t="s">
        <v>31</v>
      </c>
      <c r="F11935" s="7" t="s">
        <v>31</v>
      </c>
      <c r="H11935" s="7" t="s">
        <v>31</v>
      </c>
    </row>
    <row r="11936" spans="1:10" ht="15.75" x14ac:dyDescent="0.25">
      <c r="A11936" s="3" t="s">
        <v>16381</v>
      </c>
      <c r="B11936" s="6" t="s">
        <v>16382</v>
      </c>
      <c r="C11936" s="7" t="s">
        <v>6699</v>
      </c>
      <c r="D11936" s="6" t="s">
        <v>16383</v>
      </c>
      <c r="E11936" s="6" t="s">
        <v>16384</v>
      </c>
      <c r="F11936" s="6" t="s">
        <v>16385</v>
      </c>
      <c r="G11936" s="6" t="s">
        <v>16386</v>
      </c>
      <c r="H11936" s="6" t="s">
        <v>16387</v>
      </c>
      <c r="I11936" s="6" t="s">
        <v>16388</v>
      </c>
      <c r="J11936" s="6" t="s">
        <v>16389</v>
      </c>
    </row>
    <row r="11937" spans="1:10" ht="15.75" x14ac:dyDescent="0.25">
      <c r="A11937" s="3" t="s">
        <v>16390</v>
      </c>
      <c r="B11937" s="6" t="s">
        <v>16391</v>
      </c>
      <c r="C11937" s="7" t="s">
        <v>31</v>
      </c>
      <c r="D11937" s="7" t="s">
        <v>31</v>
      </c>
      <c r="E11937" s="7" t="s">
        <v>31</v>
      </c>
      <c r="F11937" s="7" t="s">
        <v>16392</v>
      </c>
      <c r="H11937" s="7" t="s">
        <v>31</v>
      </c>
      <c r="I11937" s="7" t="s">
        <v>31</v>
      </c>
      <c r="J11937" s="6" t="s">
        <v>16393</v>
      </c>
    </row>
    <row r="11938" spans="1:10" ht="15.75" x14ac:dyDescent="0.25">
      <c r="A11938" s="3" t="s">
        <v>16394</v>
      </c>
      <c r="B11938" s="6" t="s">
        <v>16395</v>
      </c>
      <c r="C11938" s="6" t="s">
        <v>16396</v>
      </c>
      <c r="D11938" s="6" t="s">
        <v>16397</v>
      </c>
      <c r="E11938" s="6" t="s">
        <v>16398</v>
      </c>
      <c r="F11938" s="6" t="s">
        <v>16399</v>
      </c>
      <c r="G11938" s="6" t="s">
        <v>16400</v>
      </c>
      <c r="H11938" s="6" t="s">
        <v>16401</v>
      </c>
      <c r="I11938" s="6" t="s">
        <v>16402</v>
      </c>
      <c r="J11938" s="6" t="s">
        <v>16403</v>
      </c>
    </row>
    <row r="11939" spans="1:10" ht="15.75" x14ac:dyDescent="0.25">
      <c r="A11939" s="3" t="s">
        <v>16404</v>
      </c>
      <c r="B11939" s="7" t="s">
        <v>16405</v>
      </c>
      <c r="C11939" s="7" t="s">
        <v>31</v>
      </c>
      <c r="D11939" s="7" t="s">
        <v>16406</v>
      </c>
      <c r="E11939" s="7" t="s">
        <v>16407</v>
      </c>
      <c r="F11939" s="7" t="s">
        <v>16408</v>
      </c>
      <c r="G11939" s="7" t="s">
        <v>16409</v>
      </c>
      <c r="H11939" s="6" t="s">
        <v>16410</v>
      </c>
      <c r="I11939" s="7" t="s">
        <v>31</v>
      </c>
      <c r="J11939" s="7" t="s">
        <v>16411</v>
      </c>
    </row>
    <row r="11940" spans="1:10" ht="15.75" x14ac:dyDescent="0.25">
      <c r="A11940" s="3" t="s">
        <v>16412</v>
      </c>
    </row>
    <row r="11941" spans="1:10" ht="15.75" x14ac:dyDescent="0.25">
      <c r="A11941" s="3" t="s">
        <v>16413</v>
      </c>
      <c r="B11941" s="6" t="s">
        <v>16414</v>
      </c>
      <c r="C11941" s="7" t="s">
        <v>31</v>
      </c>
      <c r="D11941" s="7" t="s">
        <v>16415</v>
      </c>
      <c r="E11941" s="7" t="s">
        <v>31</v>
      </c>
      <c r="F11941" s="7" t="s">
        <v>31</v>
      </c>
      <c r="H11941" s="7" t="s">
        <v>31</v>
      </c>
      <c r="J11941" s="6" t="s">
        <v>16012</v>
      </c>
    </row>
    <row r="11942" spans="1:10" ht="15.75" x14ac:dyDescent="0.25">
      <c r="A11942" s="3" t="s">
        <v>16416</v>
      </c>
      <c r="B11942" s="6" t="s">
        <v>16417</v>
      </c>
      <c r="C11942" s="7" t="s">
        <v>31</v>
      </c>
      <c r="D11942" s="6" t="s">
        <v>16418</v>
      </c>
      <c r="E11942" s="7" t="s">
        <v>16419</v>
      </c>
      <c r="F11942" s="7" t="s">
        <v>16420</v>
      </c>
      <c r="H11942" s="6" t="s">
        <v>16421</v>
      </c>
      <c r="I11942" s="6" t="s">
        <v>16422</v>
      </c>
      <c r="J11942" s="6" t="s">
        <v>16423</v>
      </c>
    </row>
    <row r="11943" spans="1:10" ht="15.75" x14ac:dyDescent="0.25">
      <c r="A11943" s="3" t="s">
        <v>16424</v>
      </c>
      <c r="B11943" s="7" t="s">
        <v>31</v>
      </c>
      <c r="C11943" s="7" t="s">
        <v>6699</v>
      </c>
      <c r="D11943" s="7" t="s">
        <v>31</v>
      </c>
      <c r="E11943" s="7" t="s">
        <v>31</v>
      </c>
      <c r="F11943" s="7" t="s">
        <v>31</v>
      </c>
      <c r="J11943" s="6" t="s">
        <v>16012</v>
      </c>
    </row>
    <row r="11944" spans="1:10" ht="15.75" x14ac:dyDescent="0.25">
      <c r="A11944" s="3" t="s">
        <v>16425</v>
      </c>
      <c r="E11944" s="7" t="s">
        <v>16426</v>
      </c>
      <c r="F11944" s="7" t="s">
        <v>31</v>
      </c>
      <c r="H11944" s="7" t="s">
        <v>31</v>
      </c>
    </row>
    <row r="11945" spans="1:10" ht="15.75" x14ac:dyDescent="0.25">
      <c r="A11945" s="3" t="s">
        <v>16427</v>
      </c>
      <c r="B11945" s="6" t="s">
        <v>16428</v>
      </c>
      <c r="C11945" s="7" t="s">
        <v>16319</v>
      </c>
      <c r="D11945" s="7" t="s">
        <v>31</v>
      </c>
      <c r="E11945" s="7" t="s">
        <v>31</v>
      </c>
      <c r="F11945" s="7" t="s">
        <v>31</v>
      </c>
      <c r="H11945" s="7" t="s">
        <v>31</v>
      </c>
      <c r="J11945" s="6" t="s">
        <v>16429</v>
      </c>
    </row>
    <row r="11946" spans="1:10" ht="15.75" x14ac:dyDescent="0.25">
      <c r="A11946" s="3" t="s">
        <v>16430</v>
      </c>
      <c r="B11946" s="6" t="s">
        <v>16431</v>
      </c>
      <c r="C11946" s="7" t="s">
        <v>31</v>
      </c>
      <c r="D11946" s="7" t="s">
        <v>31</v>
      </c>
      <c r="E11946" s="7" t="s">
        <v>31</v>
      </c>
      <c r="F11946" s="7" t="s">
        <v>31</v>
      </c>
      <c r="G11946" s="7" t="s">
        <v>31</v>
      </c>
      <c r="J11946" s="6" t="s">
        <v>16012</v>
      </c>
    </row>
    <row r="11947" spans="1:10" ht="15.75" x14ac:dyDescent="0.25">
      <c r="A11947" s="3" t="s">
        <v>16432</v>
      </c>
      <c r="B11947" s="6" t="s">
        <v>16433</v>
      </c>
      <c r="C11947" s="7" t="s">
        <v>6699</v>
      </c>
      <c r="D11947" s="7" t="s">
        <v>31</v>
      </c>
      <c r="E11947" s="7" t="s">
        <v>31</v>
      </c>
      <c r="F11947" s="7" t="s">
        <v>31</v>
      </c>
      <c r="H11947" s="6" t="s">
        <v>16421</v>
      </c>
      <c r="J11947" s="6" t="s">
        <v>16434</v>
      </c>
    </row>
    <row r="11948" spans="1:10" ht="15.75" x14ac:dyDescent="0.25">
      <c r="A11948" s="3" t="s">
        <v>16435</v>
      </c>
      <c r="E11948" s="7" t="s">
        <v>16436</v>
      </c>
      <c r="H11948" s="7" t="s">
        <v>31</v>
      </c>
    </row>
    <row r="11949" spans="1:10" ht="15.75" x14ac:dyDescent="0.25">
      <c r="A11949" s="3" t="s">
        <v>16437</v>
      </c>
      <c r="E11949" s="7" t="s">
        <v>16438</v>
      </c>
      <c r="H11949" s="7" t="s">
        <v>31</v>
      </c>
    </row>
    <row r="11950" spans="1:10" ht="15.75" x14ac:dyDescent="0.25">
      <c r="A11950" s="3" t="s">
        <v>16439</v>
      </c>
      <c r="B11950" s="7" t="s">
        <v>31</v>
      </c>
      <c r="C11950" s="7" t="s">
        <v>31</v>
      </c>
      <c r="D11950" s="7" t="s">
        <v>31</v>
      </c>
      <c r="E11950" s="6" t="s">
        <v>16440</v>
      </c>
      <c r="F11950" s="7" t="s">
        <v>31</v>
      </c>
      <c r="H11950" s="7" t="s">
        <v>31</v>
      </c>
      <c r="J11950" s="7" t="s">
        <v>31</v>
      </c>
    </row>
    <row r="11951" spans="1:10" ht="15.75" x14ac:dyDescent="0.25">
      <c r="A11951" s="3" t="s">
        <v>16441</v>
      </c>
      <c r="E11951" s="7" t="s">
        <v>16442</v>
      </c>
      <c r="F11951" s="7" t="s">
        <v>31</v>
      </c>
      <c r="H11951" s="7" t="s">
        <v>31</v>
      </c>
      <c r="J11951" s="7" t="s">
        <v>31</v>
      </c>
    </row>
    <row r="11952" spans="1:10" ht="15.75" x14ac:dyDescent="0.25">
      <c r="A11952" s="3" t="s">
        <v>16443</v>
      </c>
      <c r="E11952" s="7" t="s">
        <v>16444</v>
      </c>
      <c r="H11952" s="7" t="s">
        <v>31</v>
      </c>
    </row>
    <row r="11953" spans="1:10" ht="15.75" x14ac:dyDescent="0.25">
      <c r="A11953" s="3" t="s">
        <v>16445</v>
      </c>
      <c r="B11953" s="7" t="s">
        <v>31</v>
      </c>
      <c r="C11953" s="7" t="s">
        <v>31</v>
      </c>
      <c r="D11953" s="7" t="s">
        <v>31</v>
      </c>
      <c r="E11953" s="6" t="s">
        <v>16446</v>
      </c>
      <c r="F11953" s="7" t="s">
        <v>31</v>
      </c>
      <c r="H11953" s="7" t="s">
        <v>31</v>
      </c>
      <c r="J11953" s="6" t="s">
        <v>16447</v>
      </c>
    </row>
    <row r="11954" spans="1:10" ht="15.75" x14ac:dyDescent="0.25">
      <c r="A11954" s="3" t="s">
        <v>16448</v>
      </c>
      <c r="E11954" s="7" t="s">
        <v>16449</v>
      </c>
      <c r="G11954" s="6" t="s">
        <v>16450</v>
      </c>
      <c r="H11954" s="7" t="s">
        <v>31</v>
      </c>
      <c r="J11954" s="7" t="s">
        <v>31</v>
      </c>
    </row>
    <row r="11955" spans="1:10" ht="15.75" x14ac:dyDescent="0.25">
      <c r="A11955" s="3" t="s">
        <v>16451</v>
      </c>
      <c r="E11955" s="7" t="s">
        <v>16452</v>
      </c>
      <c r="F11955" s="7" t="s">
        <v>31</v>
      </c>
      <c r="H11955" s="7" t="s">
        <v>31</v>
      </c>
    </row>
    <row r="11956" spans="1:10" ht="15.75" x14ac:dyDescent="0.25">
      <c r="A11956" s="3" t="s">
        <v>16453</v>
      </c>
      <c r="E11956" s="7" t="s">
        <v>16449</v>
      </c>
      <c r="H11956" s="7" t="s">
        <v>31</v>
      </c>
    </row>
    <row r="11957" spans="1:10" ht="15.75" x14ac:dyDescent="0.25">
      <c r="A11957" s="3" t="s">
        <v>16454</v>
      </c>
      <c r="B11957" s="6" t="s">
        <v>16455</v>
      </c>
      <c r="C11957" s="7" t="s">
        <v>31</v>
      </c>
      <c r="D11957" s="7" t="s">
        <v>31</v>
      </c>
      <c r="E11957" s="7" t="s">
        <v>31</v>
      </c>
      <c r="F11957" s="7" t="s">
        <v>16456</v>
      </c>
      <c r="H11957" s="7" t="s">
        <v>31</v>
      </c>
      <c r="J11957" s="6" t="s">
        <v>6702</v>
      </c>
    </row>
    <row r="11958" spans="1:10" ht="15.75" x14ac:dyDescent="0.25">
      <c r="A11958" s="3" t="s">
        <v>16457</v>
      </c>
      <c r="B11958" s="6" t="s">
        <v>16458</v>
      </c>
      <c r="E11958" s="7" t="s">
        <v>31</v>
      </c>
      <c r="F11958" s="7" t="s">
        <v>31</v>
      </c>
      <c r="H11958" s="7" t="s">
        <v>31</v>
      </c>
      <c r="J11958" s="7" t="s">
        <v>31</v>
      </c>
    </row>
    <row r="11959" spans="1:10" ht="15.75" x14ac:dyDescent="0.25">
      <c r="A11959" s="3" t="s">
        <v>16459</v>
      </c>
      <c r="B11959" s="7" t="s">
        <v>31</v>
      </c>
      <c r="C11959" s="7" t="s">
        <v>6699</v>
      </c>
      <c r="D11959" s="7" t="s">
        <v>31</v>
      </c>
      <c r="E11959" s="7" t="s">
        <v>31</v>
      </c>
      <c r="F11959" s="6" t="s">
        <v>16460</v>
      </c>
      <c r="H11959" s="7" t="s">
        <v>31</v>
      </c>
      <c r="J11959" s="7" t="s">
        <v>31</v>
      </c>
    </row>
    <row r="11960" spans="1:10" ht="15.75" x14ac:dyDescent="0.25">
      <c r="A11960" s="3" t="s">
        <v>16461</v>
      </c>
      <c r="E11960" s="6" t="s">
        <v>16462</v>
      </c>
      <c r="H11960" s="7" t="s">
        <v>31</v>
      </c>
    </row>
    <row r="11961" spans="1:10" ht="15.75" x14ac:dyDescent="0.25">
      <c r="A11961" s="3" t="s">
        <v>16463</v>
      </c>
      <c r="E11961" s="7" t="s">
        <v>31</v>
      </c>
    </row>
    <row r="11962" spans="1:10" ht="15.75" x14ac:dyDescent="0.25">
      <c r="A11962" s="3" t="s">
        <v>16464</v>
      </c>
    </row>
    <row r="11963" spans="1:10" ht="15.75" x14ac:dyDescent="0.25">
      <c r="A11963" s="3" t="s">
        <v>16465</v>
      </c>
      <c r="E11963" s="7" t="s">
        <v>16466</v>
      </c>
    </row>
    <row r="11964" spans="1:10" ht="15.75" x14ac:dyDescent="0.25">
      <c r="A11964" s="3" t="s">
        <v>16467</v>
      </c>
      <c r="E11964" s="7" t="s">
        <v>31</v>
      </c>
      <c r="H11964" s="7" t="s">
        <v>31</v>
      </c>
      <c r="J11964" s="7" t="s">
        <v>31</v>
      </c>
    </row>
    <row r="11965" spans="1:10" ht="15.75" x14ac:dyDescent="0.25">
      <c r="A11965" s="3" t="s">
        <v>16468</v>
      </c>
      <c r="E11965" s="6" t="s">
        <v>16469</v>
      </c>
      <c r="H11965" s="7" t="s">
        <v>31</v>
      </c>
      <c r="J11965" s="7" t="s">
        <v>31</v>
      </c>
    </row>
    <row r="11966" spans="1:10" ht="15.75" x14ac:dyDescent="0.25">
      <c r="A11966" s="3" t="s">
        <v>16470</v>
      </c>
      <c r="B11966" s="7" t="s">
        <v>31</v>
      </c>
      <c r="C11966" s="7" t="s">
        <v>6699</v>
      </c>
      <c r="D11966" s="7" t="s">
        <v>16471</v>
      </c>
      <c r="E11966" s="7" t="s">
        <v>31</v>
      </c>
      <c r="F11966" s="7" t="s">
        <v>31</v>
      </c>
      <c r="J11966" s="7" t="s">
        <v>31</v>
      </c>
    </row>
    <row r="11967" spans="1:10" ht="15.75" x14ac:dyDescent="0.25">
      <c r="A11967" s="3" t="s">
        <v>16472</v>
      </c>
      <c r="B11967" s="7" t="s">
        <v>31</v>
      </c>
      <c r="C11967" s="7" t="s">
        <v>31</v>
      </c>
      <c r="D11967" s="6" t="s">
        <v>16347</v>
      </c>
      <c r="E11967" s="6" t="s">
        <v>16473</v>
      </c>
      <c r="F11967" s="7" t="s">
        <v>10028</v>
      </c>
      <c r="H11967" s="7" t="s">
        <v>31</v>
      </c>
      <c r="J11967" s="6" t="s">
        <v>16012</v>
      </c>
    </row>
    <row r="11968" spans="1:10" ht="15.75" x14ac:dyDescent="0.25">
      <c r="A11968" s="3" t="s">
        <v>16474</v>
      </c>
      <c r="E11968" s="7" t="s">
        <v>31</v>
      </c>
      <c r="F11968" s="7" t="s">
        <v>31</v>
      </c>
      <c r="H11968" s="7" t="s">
        <v>31</v>
      </c>
      <c r="J11968" s="7" t="s">
        <v>31</v>
      </c>
    </row>
    <row r="11969" spans="1:10" ht="15.75" x14ac:dyDescent="0.25">
      <c r="A11969" s="3" t="s">
        <v>16475</v>
      </c>
      <c r="B11969" s="7" t="s">
        <v>31</v>
      </c>
      <c r="C11969" s="7" t="s">
        <v>31</v>
      </c>
      <c r="D11969" s="7" t="s">
        <v>31</v>
      </c>
      <c r="E11969" s="6" t="s">
        <v>16476</v>
      </c>
      <c r="F11969" s="7" t="s">
        <v>31</v>
      </c>
      <c r="H11969" s="7" t="s">
        <v>31</v>
      </c>
      <c r="I11969" s="6" t="s">
        <v>16477</v>
      </c>
      <c r="J11969" s="7" t="s">
        <v>31</v>
      </c>
    </row>
    <row r="11970" spans="1:10" ht="15.75" x14ac:dyDescent="0.25">
      <c r="A11970" s="3" t="s">
        <v>16478</v>
      </c>
    </row>
    <row r="11971" spans="1:10" ht="15.75" x14ac:dyDescent="0.25">
      <c r="A11971" s="3" t="s">
        <v>16479</v>
      </c>
      <c r="B11971" s="7" t="s">
        <v>31</v>
      </c>
      <c r="C11971" s="7" t="s">
        <v>31</v>
      </c>
      <c r="D11971" s="7" t="s">
        <v>31</v>
      </c>
      <c r="E11971" s="7" t="s">
        <v>31</v>
      </c>
      <c r="F11971" s="7" t="s">
        <v>31</v>
      </c>
      <c r="H11971" s="7" t="s">
        <v>31</v>
      </c>
      <c r="J11971" s="6" t="s">
        <v>16480</v>
      </c>
    </row>
    <row r="11972" spans="1:10" ht="15.75" x14ac:dyDescent="0.25">
      <c r="A11972" s="3" t="s">
        <v>16481</v>
      </c>
      <c r="B11972" s="7" t="s">
        <v>31</v>
      </c>
      <c r="C11972" s="7" t="s">
        <v>31</v>
      </c>
      <c r="D11972" s="7" t="s">
        <v>31</v>
      </c>
      <c r="E11972" s="7" t="s">
        <v>31</v>
      </c>
      <c r="F11972" s="7" t="s">
        <v>31</v>
      </c>
      <c r="H11972" s="7" t="s">
        <v>31</v>
      </c>
      <c r="J11972" s="6" t="s">
        <v>16482</v>
      </c>
    </row>
    <row r="11973" spans="1:10" ht="15.75" x14ac:dyDescent="0.25">
      <c r="A11973" s="3" t="s">
        <v>16483</v>
      </c>
      <c r="E11973" s="7" t="s">
        <v>16484</v>
      </c>
    </row>
    <row r="11974" spans="1:10" ht="15.75" x14ac:dyDescent="0.25">
      <c r="A11974" s="3" t="s">
        <v>16485</v>
      </c>
    </row>
    <row r="11975" spans="1:10" ht="15.75" x14ac:dyDescent="0.25">
      <c r="A11975" s="3" t="s">
        <v>16486</v>
      </c>
      <c r="B11975" s="7" t="s">
        <v>31</v>
      </c>
      <c r="C11975" s="6" t="s">
        <v>16487</v>
      </c>
      <c r="D11975" s="7" t="s">
        <v>16488</v>
      </c>
      <c r="E11975" s="7" t="s">
        <v>31</v>
      </c>
      <c r="F11975" s="7" t="s">
        <v>31</v>
      </c>
      <c r="G11975" s="6" t="s">
        <v>16489</v>
      </c>
      <c r="H11975" s="7" t="s">
        <v>31</v>
      </c>
      <c r="J11975" s="7" t="s">
        <v>31</v>
      </c>
    </row>
    <row r="11976" spans="1:10" ht="15.75" x14ac:dyDescent="0.25">
      <c r="A11976" s="3" t="s">
        <v>16490</v>
      </c>
    </row>
    <row r="11977" spans="1:10" ht="15.75" x14ac:dyDescent="0.25">
      <c r="A11977" s="3" t="s">
        <v>16491</v>
      </c>
      <c r="B11977" s="6" t="s">
        <v>16318</v>
      </c>
      <c r="C11977" s="7" t="s">
        <v>31</v>
      </c>
      <c r="D11977" s="7" t="s">
        <v>31</v>
      </c>
      <c r="E11977" s="7" t="s">
        <v>31</v>
      </c>
      <c r="F11977" s="7" t="s">
        <v>31</v>
      </c>
      <c r="J11977" s="6" t="s">
        <v>16012</v>
      </c>
    </row>
    <row r="11978" spans="1:10" ht="15.75" x14ac:dyDescent="0.25">
      <c r="A11978" s="3" t="s">
        <v>16492</v>
      </c>
      <c r="E11978" s="7" t="s">
        <v>31</v>
      </c>
    </row>
    <row r="11979" spans="1:10" ht="15.75" x14ac:dyDescent="0.25">
      <c r="A11979" s="3" t="s">
        <v>16493</v>
      </c>
      <c r="B11979" s="7" t="s">
        <v>31</v>
      </c>
      <c r="C11979" s="7" t="s">
        <v>31</v>
      </c>
      <c r="D11979" s="6" t="s">
        <v>16494</v>
      </c>
      <c r="E11979" s="7" t="s">
        <v>16495</v>
      </c>
      <c r="F11979" s="7" t="s">
        <v>31</v>
      </c>
      <c r="J11979" s="7" t="s">
        <v>31</v>
      </c>
    </row>
    <row r="11980" spans="1:10" ht="15.75" x14ac:dyDescent="0.25">
      <c r="A11980" s="3" t="s">
        <v>16496</v>
      </c>
    </row>
    <row r="11981" spans="1:10" ht="15.75" x14ac:dyDescent="0.25">
      <c r="A11981" s="3" t="s">
        <v>16497</v>
      </c>
    </row>
    <row r="11982" spans="1:10" ht="15.75" x14ac:dyDescent="0.25">
      <c r="A11982" s="3" t="s">
        <v>16498</v>
      </c>
    </row>
    <row r="11983" spans="1:10" ht="15.75" x14ac:dyDescent="0.25">
      <c r="A11983" s="3" t="s">
        <v>16499</v>
      </c>
    </row>
    <row r="11984" spans="1:10" ht="15.75" x14ac:dyDescent="0.25">
      <c r="A11984" s="3" t="s">
        <v>16500</v>
      </c>
    </row>
    <row r="11985" spans="1:10" ht="15.75" x14ac:dyDescent="0.25">
      <c r="A11985" s="3" t="s">
        <v>16501</v>
      </c>
    </row>
    <row r="11986" spans="1:10" ht="15.75" x14ac:dyDescent="0.25">
      <c r="A11986" s="3" t="s">
        <v>16502</v>
      </c>
    </row>
    <row r="11987" spans="1:10" ht="15.75" x14ac:dyDescent="0.25">
      <c r="A11987" s="3" t="s">
        <v>16503</v>
      </c>
    </row>
    <row r="11988" spans="1:10" ht="15.75" x14ac:dyDescent="0.25">
      <c r="A11988" s="3" t="s">
        <v>16504</v>
      </c>
    </row>
    <row r="11989" spans="1:10" ht="15.75" x14ac:dyDescent="0.25">
      <c r="A11989" s="3" t="s">
        <v>16505</v>
      </c>
    </row>
    <row r="11990" spans="1:10" ht="15.75" x14ac:dyDescent="0.25">
      <c r="A11990" s="3" t="s">
        <v>16506</v>
      </c>
    </row>
    <row r="11991" spans="1:10" ht="15.75" x14ac:dyDescent="0.25">
      <c r="A11991" s="3" t="s">
        <v>16507</v>
      </c>
    </row>
    <row r="11992" spans="1:10" ht="15.75" x14ac:dyDescent="0.25">
      <c r="A11992" s="3" t="s">
        <v>16508</v>
      </c>
      <c r="B11992" s="7" t="s">
        <v>31</v>
      </c>
      <c r="C11992" s="7" t="s">
        <v>31</v>
      </c>
      <c r="D11992" s="6" t="s">
        <v>16347</v>
      </c>
      <c r="E11992" s="7" t="s">
        <v>31</v>
      </c>
      <c r="F11992" s="7" t="s">
        <v>31</v>
      </c>
      <c r="J11992" s="7" t="s">
        <v>31</v>
      </c>
    </row>
    <row r="11993" spans="1:10" ht="15.75" x14ac:dyDescent="0.25">
      <c r="A11993" s="3" t="s">
        <v>16509</v>
      </c>
      <c r="B11993" s="7" t="s">
        <v>31</v>
      </c>
      <c r="D11993" s="6" t="s">
        <v>16510</v>
      </c>
    </row>
    <row r="11994" spans="1:10" ht="15.75" x14ac:dyDescent="0.25">
      <c r="A11994" s="3" t="s">
        <v>16511</v>
      </c>
      <c r="B11994" s="7" t="s">
        <v>31</v>
      </c>
      <c r="D11994" s="6" t="s">
        <v>16510</v>
      </c>
    </row>
    <row r="11995" spans="1:10" ht="15.75" x14ac:dyDescent="0.25">
      <c r="A11995" s="3" t="s">
        <v>16512</v>
      </c>
      <c r="E11995" s="7" t="s">
        <v>31</v>
      </c>
      <c r="H11995" s="6" t="s">
        <v>16513</v>
      </c>
    </row>
    <row r="11996" spans="1:10" ht="15.75" x14ac:dyDescent="0.25">
      <c r="A11996" s="3" t="s">
        <v>16514</v>
      </c>
      <c r="E11996" s="7" t="s">
        <v>31</v>
      </c>
      <c r="H11996" s="6" t="s">
        <v>16513</v>
      </c>
    </row>
    <row r="11997" spans="1:10" ht="15.75" x14ac:dyDescent="0.25">
      <c r="A11997" s="3" t="s">
        <v>16515</v>
      </c>
      <c r="E11997" s="7" t="s">
        <v>31</v>
      </c>
      <c r="H11997" s="6" t="s">
        <v>16513</v>
      </c>
    </row>
    <row r="11998" spans="1:10" ht="15.75" x14ac:dyDescent="0.25">
      <c r="A11998" s="3" t="s">
        <v>16516</v>
      </c>
      <c r="E11998" s="7" t="s">
        <v>31</v>
      </c>
      <c r="H11998" s="6" t="s">
        <v>16517</v>
      </c>
    </row>
    <row r="11999" spans="1:10" ht="15.75" x14ac:dyDescent="0.25">
      <c r="A11999" s="3" t="s">
        <v>16518</v>
      </c>
      <c r="B11999" s="7" t="s">
        <v>31</v>
      </c>
      <c r="C11999" s="7" t="s">
        <v>6699</v>
      </c>
      <c r="D11999" s="7" t="s">
        <v>31</v>
      </c>
      <c r="E11999" s="7" t="s">
        <v>31</v>
      </c>
      <c r="F11999" s="7" t="s">
        <v>31</v>
      </c>
      <c r="J11999" s="6" t="s">
        <v>16519</v>
      </c>
    </row>
    <row r="12000" spans="1:10" ht="15.75" x14ac:dyDescent="0.25">
      <c r="A12000" s="3" t="s">
        <v>16520</v>
      </c>
    </row>
    <row r="12001" spans="1:10" ht="15.75" x14ac:dyDescent="0.25">
      <c r="A12001" s="3" t="s">
        <v>16521</v>
      </c>
      <c r="B12001" s="7" t="s">
        <v>31</v>
      </c>
      <c r="C12001" s="7" t="s">
        <v>31</v>
      </c>
      <c r="D12001" s="7" t="s">
        <v>31</v>
      </c>
      <c r="E12001" s="7" t="s">
        <v>31</v>
      </c>
      <c r="F12001" s="6" t="s">
        <v>16312</v>
      </c>
      <c r="J12001" s="7" t="s">
        <v>31</v>
      </c>
    </row>
    <row r="12002" spans="1:10" ht="15.75" x14ac:dyDescent="0.25">
      <c r="A12002" s="3" t="s">
        <v>16522</v>
      </c>
    </row>
    <row r="12003" spans="1:10" ht="15.75" x14ac:dyDescent="0.25">
      <c r="A12003" s="3" t="s">
        <v>16523</v>
      </c>
    </row>
    <row r="12004" spans="1:10" ht="15.75" x14ac:dyDescent="0.25">
      <c r="A12004" s="3" t="s">
        <v>16524</v>
      </c>
      <c r="B12004" s="7" t="s">
        <v>31</v>
      </c>
      <c r="C12004" s="7" t="s">
        <v>31</v>
      </c>
      <c r="D12004" s="6" t="s">
        <v>16525</v>
      </c>
      <c r="E12004" s="7" t="s">
        <v>31</v>
      </c>
      <c r="F12004" s="6" t="s">
        <v>16526</v>
      </c>
      <c r="J12004" s="7" t="s">
        <v>31</v>
      </c>
    </row>
    <row r="12005" spans="1:10" ht="15.75" x14ac:dyDescent="0.25">
      <c r="A12005" s="3" t="s">
        <v>16527</v>
      </c>
      <c r="B12005" s="7" t="s">
        <v>31</v>
      </c>
      <c r="C12005" s="7" t="s">
        <v>31</v>
      </c>
      <c r="D12005" s="6" t="s">
        <v>16347</v>
      </c>
      <c r="E12005" s="7" t="s">
        <v>31</v>
      </c>
      <c r="F12005" s="7" t="s">
        <v>31</v>
      </c>
      <c r="J12005" s="7" t="s">
        <v>31</v>
      </c>
    </row>
    <row r="12006" spans="1:10" ht="15.75" x14ac:dyDescent="0.25">
      <c r="A12006" s="3" t="s">
        <v>16528</v>
      </c>
      <c r="B12006" s="7" t="s">
        <v>31</v>
      </c>
      <c r="C12006" s="7" t="s">
        <v>31</v>
      </c>
      <c r="D12006" s="6" t="s">
        <v>16525</v>
      </c>
      <c r="E12006" s="7" t="s">
        <v>31</v>
      </c>
      <c r="F12006" s="7" t="s">
        <v>31</v>
      </c>
      <c r="J12006" s="7" t="s">
        <v>31</v>
      </c>
    </row>
    <row r="12007" spans="1:10" ht="15.75" x14ac:dyDescent="0.25">
      <c r="A12007" s="3" t="s">
        <v>16529</v>
      </c>
      <c r="E12007" s="7" t="s">
        <v>16530</v>
      </c>
    </row>
    <row r="12008" spans="1:10" ht="15.75" x14ac:dyDescent="0.25">
      <c r="A12008" s="3" t="s">
        <v>16531</v>
      </c>
    </row>
    <row r="12009" spans="1:10" ht="15.75" x14ac:dyDescent="0.25">
      <c r="A12009" s="3" t="s">
        <v>16532</v>
      </c>
    </row>
    <row r="12010" spans="1:10" ht="15.75" x14ac:dyDescent="0.25">
      <c r="A12010" s="3" t="s">
        <v>16533</v>
      </c>
      <c r="B12010" s="7" t="s">
        <v>31</v>
      </c>
      <c r="C12010" s="7" t="s">
        <v>31</v>
      </c>
      <c r="D12010" s="7" t="s">
        <v>31</v>
      </c>
      <c r="E12010" s="7" t="s">
        <v>31</v>
      </c>
      <c r="F12010" s="6" t="s">
        <v>16526</v>
      </c>
      <c r="J12010" s="7" t="s">
        <v>31</v>
      </c>
    </row>
    <row r="12011" spans="1:10" ht="15.75" x14ac:dyDescent="0.25">
      <c r="A12011" s="3" t="s">
        <v>16534</v>
      </c>
    </row>
    <row r="12012" spans="1:10" ht="15.75" x14ac:dyDescent="0.25">
      <c r="A12012" s="3" t="s">
        <v>16535</v>
      </c>
      <c r="B12012" s="7" t="s">
        <v>31</v>
      </c>
      <c r="C12012" s="7" t="s">
        <v>31</v>
      </c>
      <c r="D12012" s="7" t="s">
        <v>31</v>
      </c>
      <c r="E12012" s="7" t="s">
        <v>10027</v>
      </c>
      <c r="F12012" s="7" t="s">
        <v>31</v>
      </c>
      <c r="J12012" s="7" t="s">
        <v>31</v>
      </c>
    </row>
    <row r="12013" spans="1:10" ht="15.75" x14ac:dyDescent="0.25">
      <c r="A12013" s="3" t="s">
        <v>16536</v>
      </c>
    </row>
    <row r="12014" spans="1:10" ht="15.75" x14ac:dyDescent="0.25">
      <c r="A12014" s="3" t="s">
        <v>16537</v>
      </c>
      <c r="B12014" s="6" t="s">
        <v>16318</v>
      </c>
      <c r="C12014" s="7" t="s">
        <v>31</v>
      </c>
      <c r="D12014" s="7" t="s">
        <v>31</v>
      </c>
      <c r="E12014" s="7" t="s">
        <v>31</v>
      </c>
      <c r="F12014" s="7" t="s">
        <v>31</v>
      </c>
      <c r="J12014" s="7" t="s">
        <v>31</v>
      </c>
    </row>
    <row r="12015" spans="1:10" ht="15.75" x14ac:dyDescent="0.25">
      <c r="A12015" s="3" t="s">
        <v>16538</v>
      </c>
      <c r="B12015" s="6" t="s">
        <v>16318</v>
      </c>
      <c r="C12015" s="7" t="s">
        <v>31</v>
      </c>
      <c r="D12015" s="7" t="s">
        <v>31</v>
      </c>
      <c r="E12015" s="7" t="s">
        <v>31</v>
      </c>
      <c r="F12015" s="7" t="s">
        <v>31</v>
      </c>
      <c r="J12015" s="6" t="s">
        <v>16012</v>
      </c>
    </row>
    <row r="12016" spans="1:10" ht="15.75" x14ac:dyDescent="0.25">
      <c r="A12016" s="3" t="s">
        <v>16539</v>
      </c>
    </row>
    <row r="12017" spans="1:10" ht="15.75" x14ac:dyDescent="0.25">
      <c r="A12017" s="3" t="s">
        <v>16540</v>
      </c>
    </row>
    <row r="12018" spans="1:10" ht="15.75" x14ac:dyDescent="0.25">
      <c r="A12018" s="3" t="s">
        <v>16541</v>
      </c>
      <c r="B12018" s="6" t="s">
        <v>16318</v>
      </c>
      <c r="C12018" s="7" t="s">
        <v>31</v>
      </c>
      <c r="D12018" s="7" t="s">
        <v>31</v>
      </c>
      <c r="E12018" s="7" t="s">
        <v>31</v>
      </c>
      <c r="F12018" s="7" t="s">
        <v>31</v>
      </c>
      <c r="J12018" s="6" t="s">
        <v>10029</v>
      </c>
    </row>
    <row r="12019" spans="1:10" ht="15.75" x14ac:dyDescent="0.25">
      <c r="A12019" s="3" t="s">
        <v>16542</v>
      </c>
    </row>
    <row r="12020" spans="1:10" ht="15.75" x14ac:dyDescent="0.25">
      <c r="A12020" s="3" t="s">
        <v>16543</v>
      </c>
    </row>
    <row r="12021" spans="1:10" ht="15.75" x14ac:dyDescent="0.25">
      <c r="A12021" s="3" t="s">
        <v>16544</v>
      </c>
    </row>
    <row r="12022" spans="1:10" ht="15.75" x14ac:dyDescent="0.25">
      <c r="A12022" s="3" t="s">
        <v>16545</v>
      </c>
    </row>
    <row r="12023" spans="1:10" ht="15.75" x14ac:dyDescent="0.25">
      <c r="A12023" s="3" t="s">
        <v>16546</v>
      </c>
    </row>
    <row r="12024" spans="1:10" ht="15.75" x14ac:dyDescent="0.25">
      <c r="A12024" s="3" t="s">
        <v>16547</v>
      </c>
    </row>
    <row r="12025" spans="1:10" ht="15.75" x14ac:dyDescent="0.25">
      <c r="A12025" s="3" t="s">
        <v>16548</v>
      </c>
    </row>
    <row r="12026" spans="1:10" ht="15.75" x14ac:dyDescent="0.25">
      <c r="A12026" s="3" t="s">
        <v>16549</v>
      </c>
    </row>
    <row r="12027" spans="1:10" ht="15.75" x14ac:dyDescent="0.25">
      <c r="A12027" s="3" t="s">
        <v>16550</v>
      </c>
    </row>
    <row r="12028" spans="1:10" ht="15.75" x14ac:dyDescent="0.25">
      <c r="A12028" s="3" t="s">
        <v>16551</v>
      </c>
    </row>
    <row r="12029" spans="1:10" ht="15.75" x14ac:dyDescent="0.25">
      <c r="A12029" s="3" t="s">
        <v>16552</v>
      </c>
    </row>
    <row r="12030" spans="1:10" ht="15.75" x14ac:dyDescent="0.25">
      <c r="A12030" s="3" t="s">
        <v>16553</v>
      </c>
    </row>
    <row r="12031" spans="1:10" ht="15.75" x14ac:dyDescent="0.25">
      <c r="A12031" s="3" t="s">
        <v>16554</v>
      </c>
    </row>
    <row r="12032" spans="1:10" ht="15.75" x14ac:dyDescent="0.25">
      <c r="A12032" s="3" t="s">
        <v>16555</v>
      </c>
      <c r="B12032" s="7" t="s">
        <v>31</v>
      </c>
      <c r="C12032" s="7" t="s">
        <v>31</v>
      </c>
      <c r="D12032" s="7" t="s">
        <v>16471</v>
      </c>
      <c r="E12032" s="7" t="s">
        <v>31</v>
      </c>
      <c r="F12032" s="7" t="s">
        <v>31</v>
      </c>
      <c r="J12032" s="6" t="s">
        <v>16012</v>
      </c>
    </row>
    <row r="12033" spans="1:10" ht="15.75" x14ac:dyDescent="0.25">
      <c r="A12033" s="3" t="s">
        <v>16556</v>
      </c>
    </row>
    <row r="12034" spans="1:10" ht="15.75" x14ac:dyDescent="0.25">
      <c r="A12034" s="3" t="s">
        <v>16557</v>
      </c>
    </row>
    <row r="12035" spans="1:10" ht="15.75" x14ac:dyDescent="0.25">
      <c r="A12035" s="3" t="s">
        <v>16558</v>
      </c>
    </row>
    <row r="12036" spans="1:10" ht="15.75" x14ac:dyDescent="0.25">
      <c r="A12036" s="3" t="s">
        <v>16559</v>
      </c>
    </row>
    <row r="12037" spans="1:10" ht="15.75" x14ac:dyDescent="0.25">
      <c r="A12037" s="3" t="s">
        <v>16560</v>
      </c>
      <c r="B12037" s="7" t="s">
        <v>31</v>
      </c>
      <c r="C12037" s="7" t="s">
        <v>31</v>
      </c>
      <c r="D12037" s="7" t="s">
        <v>31</v>
      </c>
      <c r="E12037" s="7" t="s">
        <v>10027</v>
      </c>
      <c r="F12037" s="7" t="s">
        <v>31</v>
      </c>
      <c r="J12037" s="7" t="s">
        <v>31</v>
      </c>
    </row>
    <row r="12038" spans="1:10" ht="15.75" x14ac:dyDescent="0.25">
      <c r="A12038" s="3" t="s">
        <v>16561</v>
      </c>
    </row>
    <row r="12039" spans="1:10" ht="15.75" x14ac:dyDescent="0.25">
      <c r="A12039" s="3" t="s">
        <v>16562</v>
      </c>
    </row>
    <row r="12040" spans="1:10" ht="15.75" x14ac:dyDescent="0.25">
      <c r="A12040" s="3" t="s">
        <v>16563</v>
      </c>
      <c r="J12040" s="7" t="s">
        <v>16564</v>
      </c>
    </row>
    <row r="12041" spans="1:10" ht="15.75" x14ac:dyDescent="0.25">
      <c r="A12041" s="3" t="s">
        <v>16565</v>
      </c>
    </row>
    <row r="12042" spans="1:10" ht="15.75" x14ac:dyDescent="0.25">
      <c r="A12042" s="3" t="s">
        <v>16566</v>
      </c>
    </row>
    <row r="12043" spans="1:10" ht="15.75" x14ac:dyDescent="0.25">
      <c r="A12043" s="3" t="s">
        <v>16567</v>
      </c>
      <c r="B12043" s="7" t="s">
        <v>31</v>
      </c>
      <c r="C12043" s="7" t="s">
        <v>31</v>
      </c>
      <c r="D12043" s="7" t="s">
        <v>31</v>
      </c>
      <c r="E12043" s="7" t="s">
        <v>10027</v>
      </c>
      <c r="F12043" s="7" t="s">
        <v>31</v>
      </c>
      <c r="J12043" s="6" t="s">
        <v>16568</v>
      </c>
    </row>
    <row r="12044" spans="1:10" ht="15.75" x14ac:dyDescent="0.25">
      <c r="A12044" s="3" t="s">
        <v>16569</v>
      </c>
      <c r="J12044" s="7" t="s">
        <v>16564</v>
      </c>
    </row>
    <row r="12045" spans="1:10" ht="15.75" x14ac:dyDescent="0.25">
      <c r="A12045" s="3" t="s">
        <v>16570</v>
      </c>
      <c r="J12045" s="7" t="s">
        <v>16564</v>
      </c>
    </row>
    <row r="12046" spans="1:10" ht="15.75" x14ac:dyDescent="0.25">
      <c r="A12046" s="3" t="s">
        <v>16571</v>
      </c>
      <c r="J12046" s="7" t="s">
        <v>16564</v>
      </c>
    </row>
    <row r="12047" spans="1:10" ht="15.75" x14ac:dyDescent="0.25">
      <c r="A12047" s="3" t="s">
        <v>16572</v>
      </c>
      <c r="J12047" s="6" t="s">
        <v>16573</v>
      </c>
    </row>
    <row r="12048" spans="1:10" ht="15.75" x14ac:dyDescent="0.25">
      <c r="A12048" s="3" t="s">
        <v>16574</v>
      </c>
      <c r="J12048" s="6" t="s">
        <v>16573</v>
      </c>
    </row>
    <row r="12049" spans="1:10" ht="15.75" x14ac:dyDescent="0.25">
      <c r="A12049" s="3" t="s">
        <v>16575</v>
      </c>
      <c r="J12049" s="7" t="s">
        <v>16564</v>
      </c>
    </row>
    <row r="12050" spans="1:10" ht="15.75" x14ac:dyDescent="0.25">
      <c r="A12050" s="3" t="s">
        <v>16576</v>
      </c>
      <c r="J12050" s="6" t="s">
        <v>16577</v>
      </c>
    </row>
    <row r="12051" spans="1:10" ht="15.75" x14ac:dyDescent="0.25">
      <c r="A12051" s="3" t="s">
        <v>16578</v>
      </c>
      <c r="J12051" s="7" t="s">
        <v>16564</v>
      </c>
    </row>
    <row r="12052" spans="1:10" ht="15.75" x14ac:dyDescent="0.25">
      <c r="A12052" s="3" t="s">
        <v>16579</v>
      </c>
      <c r="J12052" s="7" t="s">
        <v>16564</v>
      </c>
    </row>
    <row r="12053" spans="1:10" ht="15.75" x14ac:dyDescent="0.25">
      <c r="A12053" s="3" t="s">
        <v>16580</v>
      </c>
      <c r="J12053" s="6" t="s">
        <v>16577</v>
      </c>
    </row>
    <row r="12054" spans="1:10" ht="15.75" x14ac:dyDescent="0.25">
      <c r="A12054" s="3" t="s">
        <v>16581</v>
      </c>
      <c r="J12054" s="7" t="s">
        <v>16564</v>
      </c>
    </row>
    <row r="12055" spans="1:10" ht="15.75" x14ac:dyDescent="0.25">
      <c r="A12055" s="3" t="s">
        <v>16582</v>
      </c>
      <c r="J12055" s="7" t="s">
        <v>16564</v>
      </c>
    </row>
    <row r="12056" spans="1:10" ht="15.75" x14ac:dyDescent="0.25">
      <c r="A12056" s="3" t="s">
        <v>16583</v>
      </c>
    </row>
    <row r="12057" spans="1:10" ht="15.75" x14ac:dyDescent="0.25">
      <c r="A12057" s="3" t="s">
        <v>16584</v>
      </c>
    </row>
    <row r="12058" spans="1:10" ht="15.75" x14ac:dyDescent="0.25">
      <c r="A12058" s="3" t="s">
        <v>16585</v>
      </c>
    </row>
    <row r="12059" spans="1:10" ht="15.75" x14ac:dyDescent="0.25">
      <c r="A12059" s="3" t="s">
        <v>16586</v>
      </c>
    </row>
    <row r="12060" spans="1:10" ht="15.75" x14ac:dyDescent="0.25">
      <c r="A12060" s="3" t="s">
        <v>16587</v>
      </c>
    </row>
    <row r="12061" spans="1:10" ht="15.75" x14ac:dyDescent="0.25">
      <c r="A12061" s="3" t="s">
        <v>16588</v>
      </c>
    </row>
    <row r="12062" spans="1:10" ht="15.75" x14ac:dyDescent="0.25">
      <c r="A12062" s="3" t="s">
        <v>16589</v>
      </c>
    </row>
    <row r="12063" spans="1:10" ht="15.75" x14ac:dyDescent="0.25">
      <c r="A12063" s="3" t="s">
        <v>16590</v>
      </c>
    </row>
    <row r="12064" spans="1:10" ht="15.75" x14ac:dyDescent="0.25">
      <c r="A12064" s="3" t="s">
        <v>16591</v>
      </c>
    </row>
    <row r="12065" spans="1:10" ht="15.75" x14ac:dyDescent="0.25">
      <c r="A12065" s="3" t="s">
        <v>16592</v>
      </c>
    </row>
    <row r="12066" spans="1:10" ht="15.75" x14ac:dyDescent="0.25">
      <c r="A12066" s="3" t="s">
        <v>16593</v>
      </c>
      <c r="E12066" s="7" t="s">
        <v>16594</v>
      </c>
      <c r="F12066" s="7" t="s">
        <v>31</v>
      </c>
      <c r="H12066" s="7" t="s">
        <v>31</v>
      </c>
      <c r="J12066" s="7" t="s">
        <v>31</v>
      </c>
    </row>
    <row r="12067" spans="1:10" ht="15.75" x14ac:dyDescent="0.25">
      <c r="A12067" s="3" t="s">
        <v>16595</v>
      </c>
      <c r="E12067" s="7" t="s">
        <v>16596</v>
      </c>
      <c r="H12067" s="7" t="s">
        <v>31</v>
      </c>
    </row>
    <row r="12068" spans="1:10" ht="15.75" x14ac:dyDescent="0.25">
      <c r="A12068" s="3" t="s">
        <v>16597</v>
      </c>
      <c r="E12068" s="7" t="s">
        <v>16598</v>
      </c>
      <c r="F12068" s="7" t="s">
        <v>31</v>
      </c>
      <c r="H12068" s="7" t="s">
        <v>31</v>
      </c>
      <c r="J12068" s="7" t="s">
        <v>31</v>
      </c>
    </row>
    <row r="12069" spans="1:10" ht="15.75" x14ac:dyDescent="0.25">
      <c r="A12069" s="3" t="s">
        <v>16599</v>
      </c>
      <c r="E12069" s="7" t="s">
        <v>16600</v>
      </c>
      <c r="H12069" s="7" t="s">
        <v>31</v>
      </c>
      <c r="J12069" s="7" t="s">
        <v>31</v>
      </c>
    </row>
    <row r="12070" spans="1:10" ht="15.75" x14ac:dyDescent="0.25">
      <c r="A12070" s="3" t="s">
        <v>16601</v>
      </c>
      <c r="E12070" s="7" t="s">
        <v>16602</v>
      </c>
      <c r="F12070" s="7" t="s">
        <v>31</v>
      </c>
      <c r="H12070" s="7" t="s">
        <v>31</v>
      </c>
    </row>
    <row r="12071" spans="1:10" ht="15.75" x14ac:dyDescent="0.25">
      <c r="A12071" s="3" t="s">
        <v>16603</v>
      </c>
      <c r="E12071" s="7" t="s">
        <v>16600</v>
      </c>
      <c r="H12071" s="7" t="s">
        <v>31</v>
      </c>
    </row>
    <row r="12072" spans="1:10" ht="15.75" x14ac:dyDescent="0.25">
      <c r="A12072" s="3" t="s">
        <v>16604</v>
      </c>
      <c r="E12072" s="7" t="s">
        <v>31</v>
      </c>
      <c r="F12072" s="7" t="s">
        <v>31</v>
      </c>
      <c r="H12072" s="7" t="s">
        <v>31</v>
      </c>
      <c r="J12072" s="7" t="s">
        <v>31</v>
      </c>
    </row>
    <row r="12073" spans="1:10" ht="15.75" x14ac:dyDescent="0.25">
      <c r="A12073" s="3" t="s">
        <v>16605</v>
      </c>
      <c r="E12073" s="7" t="s">
        <v>31</v>
      </c>
      <c r="F12073" s="7" t="s">
        <v>31</v>
      </c>
      <c r="H12073" s="7" t="s">
        <v>31</v>
      </c>
      <c r="J12073" s="7" t="s">
        <v>31</v>
      </c>
    </row>
    <row r="12074" spans="1:10" ht="15.75" x14ac:dyDescent="0.25">
      <c r="A12074" s="3" t="s">
        <v>16606</v>
      </c>
      <c r="E12074" s="7" t="s">
        <v>31</v>
      </c>
      <c r="F12074" s="7" t="s">
        <v>31</v>
      </c>
      <c r="H12074" s="7" t="s">
        <v>31</v>
      </c>
      <c r="J12074" s="7" t="s">
        <v>31</v>
      </c>
    </row>
    <row r="12075" spans="1:10" ht="15.75" x14ac:dyDescent="0.25">
      <c r="A12075" s="3" t="s">
        <v>16607</v>
      </c>
      <c r="E12075" s="7" t="s">
        <v>16608</v>
      </c>
      <c r="H12075" s="7" t="s">
        <v>31</v>
      </c>
    </row>
    <row r="12076" spans="1:10" ht="15.75" x14ac:dyDescent="0.25">
      <c r="A12076" s="3" t="s">
        <v>16609</v>
      </c>
      <c r="E12076" s="7" t="s">
        <v>31</v>
      </c>
    </row>
    <row r="12077" spans="1:10" ht="15.75" x14ac:dyDescent="0.25">
      <c r="A12077" s="3" t="s">
        <v>16610</v>
      </c>
    </row>
    <row r="12078" spans="1:10" ht="15.75" x14ac:dyDescent="0.25">
      <c r="A12078" s="3" t="s">
        <v>16611</v>
      </c>
      <c r="E12078" s="7" t="s">
        <v>16612</v>
      </c>
    </row>
    <row r="12079" spans="1:10" ht="15.75" x14ac:dyDescent="0.25">
      <c r="A12079" s="3" t="s">
        <v>16613</v>
      </c>
      <c r="E12079" s="7" t="s">
        <v>31</v>
      </c>
      <c r="H12079" s="7" t="s">
        <v>31</v>
      </c>
      <c r="J12079" s="7" t="s">
        <v>31</v>
      </c>
    </row>
    <row r="12080" spans="1:10" ht="15.75" x14ac:dyDescent="0.25">
      <c r="A12080" s="3" t="s">
        <v>16614</v>
      </c>
      <c r="E12080" s="7" t="s">
        <v>16615</v>
      </c>
      <c r="H12080" s="7" t="s">
        <v>31</v>
      </c>
      <c r="J12080" s="7" t="s">
        <v>31</v>
      </c>
    </row>
    <row r="12081" spans="1:10" ht="15.75" x14ac:dyDescent="0.25">
      <c r="A12081" s="3" t="s">
        <v>16616</v>
      </c>
      <c r="E12081" s="7" t="s">
        <v>31</v>
      </c>
      <c r="F12081" s="7" t="s">
        <v>31</v>
      </c>
      <c r="J12081" s="7" t="s">
        <v>31</v>
      </c>
    </row>
    <row r="12082" spans="1:10" ht="15.75" x14ac:dyDescent="0.25">
      <c r="A12082" s="3" t="s">
        <v>16617</v>
      </c>
      <c r="E12082" s="7" t="s">
        <v>16618</v>
      </c>
      <c r="F12082" s="7" t="s">
        <v>31</v>
      </c>
      <c r="H12082" s="7" t="s">
        <v>31</v>
      </c>
      <c r="J12082" s="7" t="s">
        <v>31</v>
      </c>
    </row>
    <row r="12083" spans="1:10" ht="15.75" x14ac:dyDescent="0.25">
      <c r="A12083" s="3" t="s">
        <v>16619</v>
      </c>
      <c r="E12083" s="7" t="s">
        <v>31</v>
      </c>
      <c r="F12083" s="7" t="s">
        <v>31</v>
      </c>
      <c r="H12083" s="7" t="s">
        <v>31</v>
      </c>
      <c r="J12083" s="7" t="s">
        <v>31</v>
      </c>
    </row>
    <row r="12084" spans="1:10" ht="15.75" x14ac:dyDescent="0.25">
      <c r="A12084" s="3" t="s">
        <v>16620</v>
      </c>
      <c r="E12084" s="7" t="s">
        <v>16621</v>
      </c>
      <c r="F12084" s="7" t="s">
        <v>31</v>
      </c>
      <c r="H12084" s="7" t="s">
        <v>31</v>
      </c>
      <c r="J12084" s="7" t="s">
        <v>31</v>
      </c>
    </row>
    <row r="12085" spans="1:10" ht="15.75" x14ac:dyDescent="0.25">
      <c r="A12085" s="3" t="s">
        <v>16622</v>
      </c>
    </row>
    <row r="12086" spans="1:10" ht="15.75" x14ac:dyDescent="0.25">
      <c r="A12086" s="3" t="s">
        <v>16623</v>
      </c>
      <c r="E12086" s="7" t="s">
        <v>31</v>
      </c>
      <c r="F12086" s="7" t="s">
        <v>31</v>
      </c>
      <c r="H12086" s="7" t="s">
        <v>31</v>
      </c>
      <c r="J12086" s="7" t="s">
        <v>31</v>
      </c>
    </row>
    <row r="12087" spans="1:10" ht="15.75" x14ac:dyDescent="0.25">
      <c r="A12087" s="3" t="s">
        <v>16624</v>
      </c>
      <c r="E12087" s="7" t="s">
        <v>31</v>
      </c>
      <c r="F12087" s="7" t="s">
        <v>31</v>
      </c>
      <c r="H12087" s="7" t="s">
        <v>31</v>
      </c>
      <c r="J12087" s="7" t="s">
        <v>31</v>
      </c>
    </row>
    <row r="12088" spans="1:10" ht="15.75" x14ac:dyDescent="0.25">
      <c r="A12088" s="3" t="s">
        <v>16625</v>
      </c>
      <c r="E12088" s="7" t="s">
        <v>16626</v>
      </c>
    </row>
    <row r="12089" spans="1:10" ht="15.75" x14ac:dyDescent="0.25">
      <c r="A12089" s="3" t="s">
        <v>16627</v>
      </c>
    </row>
    <row r="12090" spans="1:10" ht="15.75" x14ac:dyDescent="0.25">
      <c r="A12090" s="3" t="s">
        <v>16628</v>
      </c>
      <c r="E12090" s="7" t="s">
        <v>31</v>
      </c>
      <c r="F12090" s="7" t="s">
        <v>31</v>
      </c>
      <c r="H12090" s="7" t="s">
        <v>31</v>
      </c>
      <c r="J12090" s="7" t="s">
        <v>31</v>
      </c>
    </row>
    <row r="12091" spans="1:10" ht="15.75" x14ac:dyDescent="0.25">
      <c r="A12091" s="3" t="s">
        <v>16629</v>
      </c>
    </row>
    <row r="12092" spans="1:10" ht="15.75" x14ac:dyDescent="0.25">
      <c r="A12092" s="3" t="s">
        <v>16630</v>
      </c>
      <c r="E12092" s="7" t="s">
        <v>31</v>
      </c>
      <c r="F12092" s="7" t="s">
        <v>31</v>
      </c>
      <c r="J12092" s="7" t="s">
        <v>31</v>
      </c>
    </row>
    <row r="12093" spans="1:10" ht="15.75" x14ac:dyDescent="0.25">
      <c r="A12093" s="3" t="s">
        <v>16631</v>
      </c>
      <c r="E12093" s="7" t="s">
        <v>31</v>
      </c>
    </row>
    <row r="12094" spans="1:10" ht="15.75" x14ac:dyDescent="0.25">
      <c r="A12094" s="3" t="s">
        <v>16632</v>
      </c>
      <c r="E12094" s="7" t="s">
        <v>16633</v>
      </c>
      <c r="F12094" s="7" t="s">
        <v>31</v>
      </c>
      <c r="J12094" s="7" t="s">
        <v>31</v>
      </c>
    </row>
    <row r="12095" spans="1:10" ht="15.75" x14ac:dyDescent="0.25">
      <c r="A12095" s="3" t="s">
        <v>16634</v>
      </c>
    </row>
    <row r="12096" spans="1:10" ht="15.75" x14ac:dyDescent="0.25">
      <c r="A12096" s="3" t="s">
        <v>16635</v>
      </c>
    </row>
    <row r="12097" spans="1:10" ht="15.75" x14ac:dyDescent="0.25">
      <c r="A12097" s="3" t="s">
        <v>16636</v>
      </c>
    </row>
    <row r="12098" spans="1:10" ht="15.75" x14ac:dyDescent="0.25">
      <c r="A12098" s="3" t="s">
        <v>16637</v>
      </c>
    </row>
    <row r="12099" spans="1:10" ht="15.75" x14ac:dyDescent="0.25">
      <c r="A12099" s="3" t="s">
        <v>16638</v>
      </c>
    </row>
    <row r="12100" spans="1:10" ht="15.75" x14ac:dyDescent="0.25">
      <c r="A12100" s="3" t="s">
        <v>16639</v>
      </c>
    </row>
    <row r="12101" spans="1:10" ht="15.75" x14ac:dyDescent="0.25">
      <c r="A12101" s="3" t="s">
        <v>16640</v>
      </c>
    </row>
    <row r="12102" spans="1:10" ht="15.75" x14ac:dyDescent="0.25">
      <c r="A12102" s="3" t="s">
        <v>16641</v>
      </c>
    </row>
    <row r="12103" spans="1:10" ht="15.75" x14ac:dyDescent="0.25">
      <c r="A12103" s="3" t="s">
        <v>16642</v>
      </c>
    </row>
    <row r="12104" spans="1:10" ht="15.75" x14ac:dyDescent="0.25">
      <c r="A12104" s="3" t="s">
        <v>16643</v>
      </c>
    </row>
    <row r="12105" spans="1:10" ht="15.75" x14ac:dyDescent="0.25">
      <c r="A12105" s="3" t="s">
        <v>16644</v>
      </c>
    </row>
    <row r="12106" spans="1:10" ht="15.75" x14ac:dyDescent="0.25">
      <c r="A12106" s="3" t="s">
        <v>16645</v>
      </c>
    </row>
    <row r="12107" spans="1:10" ht="15.75" x14ac:dyDescent="0.25">
      <c r="A12107" s="3" t="s">
        <v>16646</v>
      </c>
      <c r="E12107" s="7" t="s">
        <v>31</v>
      </c>
      <c r="F12107" s="7" t="s">
        <v>31</v>
      </c>
      <c r="J12107" s="7" t="s">
        <v>31</v>
      </c>
    </row>
    <row r="12108" spans="1:10" ht="15.75" x14ac:dyDescent="0.25">
      <c r="A12108" s="3" t="s">
        <v>16647</v>
      </c>
    </row>
    <row r="12109" spans="1:10" ht="15.75" x14ac:dyDescent="0.25">
      <c r="A12109" s="3" t="s">
        <v>16648</v>
      </c>
    </row>
    <row r="12110" spans="1:10" ht="15.75" x14ac:dyDescent="0.25">
      <c r="A12110" s="3" t="s">
        <v>16649</v>
      </c>
      <c r="E12110" s="7" t="s">
        <v>31</v>
      </c>
      <c r="H12110" s="7" t="s">
        <v>31</v>
      </c>
    </row>
    <row r="12111" spans="1:10" ht="15.75" x14ac:dyDescent="0.25">
      <c r="A12111" s="3" t="s">
        <v>16650</v>
      </c>
      <c r="E12111" s="7" t="s">
        <v>31</v>
      </c>
      <c r="H12111" s="7" t="s">
        <v>31</v>
      </c>
    </row>
    <row r="12112" spans="1:10" ht="15.75" x14ac:dyDescent="0.25">
      <c r="A12112" s="3" t="s">
        <v>16651</v>
      </c>
      <c r="E12112" s="7" t="s">
        <v>31</v>
      </c>
      <c r="H12112" s="7" t="s">
        <v>31</v>
      </c>
    </row>
    <row r="12113" spans="1:10" ht="15.75" x14ac:dyDescent="0.25">
      <c r="A12113" s="3" t="s">
        <v>16652</v>
      </c>
      <c r="E12113" s="7" t="s">
        <v>31</v>
      </c>
      <c r="H12113" s="7" t="s">
        <v>31</v>
      </c>
    </row>
    <row r="12114" spans="1:10" ht="15.75" x14ac:dyDescent="0.25">
      <c r="A12114" s="3" t="s">
        <v>16653</v>
      </c>
      <c r="E12114" s="7" t="s">
        <v>31</v>
      </c>
      <c r="F12114" s="7" t="s">
        <v>31</v>
      </c>
      <c r="J12114" s="7" t="s">
        <v>31</v>
      </c>
    </row>
    <row r="12115" spans="1:10" ht="15.75" x14ac:dyDescent="0.25">
      <c r="A12115" s="3" t="s">
        <v>16654</v>
      </c>
    </row>
    <row r="12116" spans="1:10" ht="15.75" x14ac:dyDescent="0.25">
      <c r="A12116" s="3" t="s">
        <v>16655</v>
      </c>
      <c r="E12116" s="7" t="s">
        <v>31</v>
      </c>
      <c r="F12116" s="7" t="s">
        <v>31</v>
      </c>
      <c r="J12116" s="7" t="s">
        <v>31</v>
      </c>
    </row>
    <row r="12117" spans="1:10" ht="15.75" x14ac:dyDescent="0.25">
      <c r="A12117" s="3" t="s">
        <v>16656</v>
      </c>
    </row>
    <row r="12118" spans="1:10" ht="15.75" x14ac:dyDescent="0.25">
      <c r="A12118" s="3" t="s">
        <v>16657</v>
      </c>
    </row>
    <row r="12119" spans="1:10" ht="15.75" x14ac:dyDescent="0.25">
      <c r="A12119" s="3" t="s">
        <v>16658</v>
      </c>
      <c r="E12119" s="7" t="s">
        <v>31</v>
      </c>
      <c r="F12119" s="7" t="s">
        <v>31</v>
      </c>
      <c r="J12119" s="7" t="s">
        <v>31</v>
      </c>
    </row>
    <row r="12120" spans="1:10" ht="15.75" x14ac:dyDescent="0.25">
      <c r="A12120" s="3" t="s">
        <v>16659</v>
      </c>
      <c r="E12120" s="7" t="s">
        <v>31</v>
      </c>
      <c r="F12120" s="7" t="s">
        <v>31</v>
      </c>
      <c r="J12120" s="7" t="s">
        <v>31</v>
      </c>
    </row>
    <row r="12121" spans="1:10" ht="15.75" x14ac:dyDescent="0.25">
      <c r="A12121" s="3" t="s">
        <v>16660</v>
      </c>
      <c r="E12121" s="7" t="s">
        <v>31</v>
      </c>
      <c r="F12121" s="7" t="s">
        <v>31</v>
      </c>
      <c r="J12121" s="7" t="s">
        <v>31</v>
      </c>
    </row>
    <row r="12122" spans="1:10" ht="15.75" x14ac:dyDescent="0.25">
      <c r="A12122" s="3" t="s">
        <v>16661</v>
      </c>
      <c r="E12122" s="7" t="s">
        <v>16662</v>
      </c>
    </row>
    <row r="12123" spans="1:10" ht="15.75" x14ac:dyDescent="0.25">
      <c r="A12123" s="3" t="s">
        <v>16663</v>
      </c>
    </row>
    <row r="12124" spans="1:10" ht="15.75" x14ac:dyDescent="0.25">
      <c r="A12124" s="3" t="s">
        <v>16664</v>
      </c>
    </row>
    <row r="12125" spans="1:10" ht="15.75" x14ac:dyDescent="0.25">
      <c r="A12125" s="3" t="s">
        <v>16665</v>
      </c>
      <c r="E12125" s="7" t="s">
        <v>31</v>
      </c>
      <c r="F12125" s="7" t="s">
        <v>31</v>
      </c>
      <c r="J12125" s="7" t="s">
        <v>31</v>
      </c>
    </row>
    <row r="12126" spans="1:10" ht="15.75" x14ac:dyDescent="0.25">
      <c r="A12126" s="3" t="s">
        <v>16666</v>
      </c>
    </row>
    <row r="12127" spans="1:10" ht="15.75" x14ac:dyDescent="0.25">
      <c r="A12127" s="3" t="s">
        <v>16667</v>
      </c>
      <c r="E12127" s="7" t="s">
        <v>10118</v>
      </c>
      <c r="F12127" s="7" t="s">
        <v>31</v>
      </c>
      <c r="J12127" s="7" t="s">
        <v>31</v>
      </c>
    </row>
    <row r="12128" spans="1:10" ht="15.75" x14ac:dyDescent="0.25">
      <c r="A12128" s="3" t="s">
        <v>16668</v>
      </c>
    </row>
    <row r="12129" spans="1:10" ht="15.75" x14ac:dyDescent="0.25">
      <c r="A12129" s="3" t="s">
        <v>16669</v>
      </c>
      <c r="E12129" s="7" t="s">
        <v>31</v>
      </c>
      <c r="F12129" s="7" t="s">
        <v>31</v>
      </c>
      <c r="J12129" s="7" t="s">
        <v>31</v>
      </c>
    </row>
    <row r="12130" spans="1:10" ht="15.75" x14ac:dyDescent="0.25">
      <c r="A12130" s="3" t="s">
        <v>16670</v>
      </c>
      <c r="E12130" s="7" t="s">
        <v>31</v>
      </c>
      <c r="F12130" s="7" t="s">
        <v>31</v>
      </c>
      <c r="J12130" s="7" t="s">
        <v>31</v>
      </c>
    </row>
    <row r="12131" spans="1:10" ht="15.75" x14ac:dyDescent="0.25">
      <c r="A12131" s="3" t="s">
        <v>16671</v>
      </c>
    </row>
    <row r="12132" spans="1:10" ht="15.75" x14ac:dyDescent="0.25">
      <c r="A12132" s="3" t="s">
        <v>16672</v>
      </c>
    </row>
    <row r="12133" spans="1:10" ht="15.75" x14ac:dyDescent="0.25">
      <c r="A12133" s="3" t="s">
        <v>16673</v>
      </c>
      <c r="E12133" s="7" t="s">
        <v>31</v>
      </c>
      <c r="F12133" s="7" t="s">
        <v>31</v>
      </c>
      <c r="J12133" s="7" t="s">
        <v>31</v>
      </c>
    </row>
    <row r="12134" spans="1:10" ht="15.75" x14ac:dyDescent="0.25">
      <c r="A12134" s="3" t="s">
        <v>16674</v>
      </c>
    </row>
    <row r="12135" spans="1:10" ht="15.75" x14ac:dyDescent="0.25">
      <c r="A12135" s="3" t="s">
        <v>16675</v>
      </c>
    </row>
    <row r="12136" spans="1:10" ht="15.75" x14ac:dyDescent="0.25">
      <c r="A12136" s="3" t="s">
        <v>16676</v>
      </c>
    </row>
    <row r="12137" spans="1:10" ht="15.75" x14ac:dyDescent="0.25">
      <c r="A12137" s="3" t="s">
        <v>16677</v>
      </c>
    </row>
    <row r="12138" spans="1:10" ht="15.75" x14ac:dyDescent="0.25">
      <c r="A12138" s="3" t="s">
        <v>16678</v>
      </c>
    </row>
    <row r="12139" spans="1:10" ht="15.75" x14ac:dyDescent="0.25">
      <c r="A12139" s="3" t="s">
        <v>16679</v>
      </c>
    </row>
    <row r="12140" spans="1:10" ht="15.75" x14ac:dyDescent="0.25">
      <c r="A12140" s="3" t="s">
        <v>16680</v>
      </c>
    </row>
    <row r="12141" spans="1:10" ht="15.75" x14ac:dyDescent="0.25">
      <c r="A12141" s="3" t="s">
        <v>16681</v>
      </c>
    </row>
    <row r="12142" spans="1:10" ht="15.75" x14ac:dyDescent="0.25">
      <c r="A12142" s="3" t="s">
        <v>16682</v>
      </c>
    </row>
    <row r="12143" spans="1:10" ht="15.75" x14ac:dyDescent="0.25">
      <c r="A12143" s="3" t="s">
        <v>16683</v>
      </c>
    </row>
    <row r="12144" spans="1:10" ht="15.75" x14ac:dyDescent="0.25">
      <c r="A12144" s="3" t="s">
        <v>16684</v>
      </c>
    </row>
    <row r="12145" spans="1:10" ht="15.75" x14ac:dyDescent="0.25">
      <c r="A12145" s="3" t="s">
        <v>16685</v>
      </c>
    </row>
    <row r="12146" spans="1:10" ht="15.75" x14ac:dyDescent="0.25">
      <c r="A12146" s="3" t="s">
        <v>16686</v>
      </c>
    </row>
    <row r="12147" spans="1:10" ht="15.75" x14ac:dyDescent="0.25">
      <c r="A12147" s="3" t="s">
        <v>16687</v>
      </c>
      <c r="E12147" s="7" t="s">
        <v>31</v>
      </c>
      <c r="F12147" s="7" t="s">
        <v>31</v>
      </c>
      <c r="J12147" s="7" t="s">
        <v>31</v>
      </c>
    </row>
    <row r="12148" spans="1:10" ht="15.75" x14ac:dyDescent="0.25">
      <c r="A12148" s="3" t="s">
        <v>16688</v>
      </c>
    </row>
    <row r="12149" spans="1:10" ht="15.75" x14ac:dyDescent="0.25">
      <c r="A12149" s="3" t="s">
        <v>16689</v>
      </c>
    </row>
    <row r="12150" spans="1:10" ht="15.75" x14ac:dyDescent="0.25">
      <c r="A12150" s="3" t="s">
        <v>16690</v>
      </c>
    </row>
    <row r="12151" spans="1:10" ht="15.75" x14ac:dyDescent="0.25">
      <c r="A12151" s="3" t="s">
        <v>16691</v>
      </c>
    </row>
    <row r="12152" spans="1:10" ht="15.75" x14ac:dyDescent="0.25">
      <c r="A12152" s="3" t="s">
        <v>16692</v>
      </c>
      <c r="E12152" s="7" t="s">
        <v>10118</v>
      </c>
      <c r="F12152" s="7" t="s">
        <v>31</v>
      </c>
      <c r="J12152" s="7" t="s">
        <v>31</v>
      </c>
    </row>
    <row r="12153" spans="1:10" ht="15.75" x14ac:dyDescent="0.25">
      <c r="A12153" s="3" t="s">
        <v>16693</v>
      </c>
    </row>
    <row r="12154" spans="1:10" ht="15.75" x14ac:dyDescent="0.25">
      <c r="A12154" s="3" t="s">
        <v>16694</v>
      </c>
    </row>
    <row r="12155" spans="1:10" ht="15.75" x14ac:dyDescent="0.25">
      <c r="A12155" s="3" t="s">
        <v>16695</v>
      </c>
      <c r="J12155" s="7" t="s">
        <v>31</v>
      </c>
    </row>
    <row r="12156" spans="1:10" ht="15.75" x14ac:dyDescent="0.25">
      <c r="A12156" s="3" t="s">
        <v>16696</v>
      </c>
    </row>
    <row r="12157" spans="1:10" ht="15.75" x14ac:dyDescent="0.25">
      <c r="A12157" s="3" t="s">
        <v>16697</v>
      </c>
    </row>
    <row r="12158" spans="1:10" ht="15.75" x14ac:dyDescent="0.25">
      <c r="A12158" s="3" t="s">
        <v>16698</v>
      </c>
      <c r="E12158" s="7" t="s">
        <v>10118</v>
      </c>
      <c r="F12158" s="7" t="s">
        <v>31</v>
      </c>
      <c r="J12158" s="7" t="s">
        <v>31</v>
      </c>
    </row>
    <row r="12159" spans="1:10" ht="15.75" x14ac:dyDescent="0.25">
      <c r="A12159" s="3" t="s">
        <v>16699</v>
      </c>
      <c r="J12159" s="7" t="s">
        <v>31</v>
      </c>
    </row>
    <row r="12160" spans="1:10" ht="15.75" x14ac:dyDescent="0.25">
      <c r="A12160" s="3" t="s">
        <v>16700</v>
      </c>
      <c r="J12160" s="7" t="s">
        <v>31</v>
      </c>
    </row>
    <row r="12161" spans="1:10" ht="15.75" x14ac:dyDescent="0.25">
      <c r="A12161" s="3" t="s">
        <v>16701</v>
      </c>
      <c r="J12161" s="7" t="s">
        <v>31</v>
      </c>
    </row>
    <row r="12162" spans="1:10" ht="15.75" x14ac:dyDescent="0.25">
      <c r="A12162" s="3" t="s">
        <v>16702</v>
      </c>
      <c r="J12162" s="7" t="s">
        <v>31</v>
      </c>
    </row>
    <row r="12163" spans="1:10" ht="15.75" x14ac:dyDescent="0.25">
      <c r="A12163" s="3" t="s">
        <v>16703</v>
      </c>
      <c r="J12163" s="7" t="s">
        <v>31</v>
      </c>
    </row>
    <row r="12164" spans="1:10" ht="15.75" x14ac:dyDescent="0.25">
      <c r="A12164" s="3" t="s">
        <v>16704</v>
      </c>
      <c r="J12164" s="7" t="s">
        <v>31</v>
      </c>
    </row>
    <row r="12165" spans="1:10" ht="15.75" x14ac:dyDescent="0.25">
      <c r="A12165" s="3" t="s">
        <v>16705</v>
      </c>
      <c r="J12165" s="7" t="s">
        <v>31</v>
      </c>
    </row>
    <row r="12166" spans="1:10" ht="15.75" x14ac:dyDescent="0.25">
      <c r="A12166" s="3" t="s">
        <v>16706</v>
      </c>
      <c r="J12166" s="7" t="s">
        <v>31</v>
      </c>
    </row>
    <row r="12167" spans="1:10" ht="15.75" x14ac:dyDescent="0.25">
      <c r="A12167" s="3" t="s">
        <v>16707</v>
      </c>
      <c r="J12167" s="7" t="s">
        <v>31</v>
      </c>
    </row>
    <row r="12168" spans="1:10" ht="15.75" x14ac:dyDescent="0.25">
      <c r="A12168" s="3" t="s">
        <v>16708</v>
      </c>
      <c r="J12168" s="7" t="s">
        <v>31</v>
      </c>
    </row>
    <row r="12169" spans="1:10" ht="15.75" x14ac:dyDescent="0.25">
      <c r="A12169" s="3" t="s">
        <v>16709</v>
      </c>
      <c r="J12169" s="7" t="s">
        <v>31</v>
      </c>
    </row>
    <row r="12170" spans="1:10" ht="15.75" x14ac:dyDescent="0.25">
      <c r="A12170" s="3" t="s">
        <v>16710</v>
      </c>
      <c r="J12170" s="7" t="s">
        <v>31</v>
      </c>
    </row>
    <row r="12171" spans="1:10" ht="15.75" x14ac:dyDescent="0.25">
      <c r="A12171" s="3" t="s">
        <v>16711</v>
      </c>
    </row>
    <row r="12172" spans="1:10" ht="15.75" x14ac:dyDescent="0.25">
      <c r="A12172" s="3" t="s">
        <v>16712</v>
      </c>
    </row>
    <row r="12173" spans="1:10" ht="15.75" x14ac:dyDescent="0.25">
      <c r="A12173" s="3" t="s">
        <v>16713</v>
      </c>
      <c r="E12173" s="7" t="s">
        <v>16714</v>
      </c>
      <c r="H12173" s="7" t="s">
        <v>31</v>
      </c>
    </row>
    <row r="12174" spans="1:10" ht="15.75" x14ac:dyDescent="0.25">
      <c r="A12174" s="3" t="s">
        <v>16715</v>
      </c>
      <c r="E12174" s="7" t="s">
        <v>16716</v>
      </c>
      <c r="H12174" s="7" t="s">
        <v>31</v>
      </c>
    </row>
    <row r="12175" spans="1:10" ht="15.75" x14ac:dyDescent="0.25">
      <c r="A12175" s="3" t="s">
        <v>16717</v>
      </c>
      <c r="E12175" s="7" t="s">
        <v>16718</v>
      </c>
      <c r="H12175" s="7" t="s">
        <v>31</v>
      </c>
    </row>
    <row r="12176" spans="1:10" ht="15.75" x14ac:dyDescent="0.25">
      <c r="A12176" s="3" t="s">
        <v>16719</v>
      </c>
      <c r="E12176" s="7" t="s">
        <v>16720</v>
      </c>
      <c r="H12176" s="7" t="s">
        <v>31</v>
      </c>
    </row>
    <row r="12177" spans="1:8" ht="15.75" x14ac:dyDescent="0.25">
      <c r="A12177" s="3" t="s">
        <v>16721</v>
      </c>
      <c r="E12177" s="7" t="s">
        <v>16718</v>
      </c>
      <c r="H12177" s="7" t="s">
        <v>31</v>
      </c>
    </row>
    <row r="12178" spans="1:8" ht="15.75" x14ac:dyDescent="0.25">
      <c r="A12178" s="3" t="s">
        <v>16722</v>
      </c>
      <c r="E12178" s="7" t="s">
        <v>31</v>
      </c>
      <c r="H12178" s="7" t="s">
        <v>31</v>
      </c>
    </row>
    <row r="12179" spans="1:8" ht="15.75" x14ac:dyDescent="0.25">
      <c r="A12179" s="3" t="s">
        <v>16723</v>
      </c>
      <c r="E12179" s="7" t="s">
        <v>31</v>
      </c>
      <c r="H12179" s="7" t="s">
        <v>31</v>
      </c>
    </row>
    <row r="12180" spans="1:8" ht="15.75" x14ac:dyDescent="0.25">
      <c r="A12180" s="3" t="s">
        <v>16724</v>
      </c>
      <c r="E12180" s="7" t="s">
        <v>31</v>
      </c>
      <c r="H12180" s="7" t="s">
        <v>31</v>
      </c>
    </row>
    <row r="12181" spans="1:8" ht="15.75" x14ac:dyDescent="0.25">
      <c r="A12181" s="3" t="s">
        <v>16725</v>
      </c>
      <c r="E12181" s="7" t="s">
        <v>16726</v>
      </c>
      <c r="H12181" s="7" t="s">
        <v>31</v>
      </c>
    </row>
    <row r="12182" spans="1:8" ht="15.75" x14ac:dyDescent="0.25">
      <c r="A12182" s="3" t="s">
        <v>16727</v>
      </c>
      <c r="E12182" s="7" t="s">
        <v>31</v>
      </c>
    </row>
    <row r="12183" spans="1:8" ht="15.75" x14ac:dyDescent="0.25">
      <c r="A12183" s="3" t="s">
        <v>16728</v>
      </c>
    </row>
    <row r="12184" spans="1:8" ht="15.75" x14ac:dyDescent="0.25">
      <c r="A12184" s="3" t="s">
        <v>16729</v>
      </c>
      <c r="E12184" s="7" t="s">
        <v>16730</v>
      </c>
    </row>
    <row r="12185" spans="1:8" ht="15.75" x14ac:dyDescent="0.25">
      <c r="A12185" s="3" t="s">
        <v>16731</v>
      </c>
      <c r="E12185" s="7" t="s">
        <v>31</v>
      </c>
      <c r="H12185" s="7" t="s">
        <v>31</v>
      </c>
    </row>
    <row r="12186" spans="1:8" ht="15.75" x14ac:dyDescent="0.25">
      <c r="A12186" s="3" t="s">
        <v>16732</v>
      </c>
      <c r="E12186" s="7" t="s">
        <v>16733</v>
      </c>
      <c r="H12186" s="7" t="s">
        <v>31</v>
      </c>
    </row>
    <row r="12187" spans="1:8" ht="15.75" x14ac:dyDescent="0.25">
      <c r="A12187" s="3" t="s">
        <v>16734</v>
      </c>
      <c r="E12187" s="7" t="s">
        <v>31</v>
      </c>
    </row>
    <row r="12188" spans="1:8" ht="15.75" x14ac:dyDescent="0.25">
      <c r="A12188" s="3" t="s">
        <v>16735</v>
      </c>
      <c r="E12188" s="7" t="s">
        <v>16736</v>
      </c>
      <c r="H12188" s="7" t="s">
        <v>31</v>
      </c>
    </row>
    <row r="12189" spans="1:8" ht="15.75" x14ac:dyDescent="0.25">
      <c r="A12189" s="3" t="s">
        <v>16737</v>
      </c>
      <c r="E12189" s="7" t="s">
        <v>31</v>
      </c>
      <c r="H12189" s="7" t="s">
        <v>31</v>
      </c>
    </row>
    <row r="12190" spans="1:8" ht="15.75" x14ac:dyDescent="0.25">
      <c r="A12190" s="3" t="s">
        <v>16738</v>
      </c>
      <c r="E12190" s="7" t="s">
        <v>16739</v>
      </c>
      <c r="H12190" s="7" t="s">
        <v>31</v>
      </c>
    </row>
    <row r="12191" spans="1:8" ht="15.75" x14ac:dyDescent="0.25">
      <c r="A12191" s="3" t="s">
        <v>16740</v>
      </c>
    </row>
    <row r="12192" spans="1:8" ht="15.75" x14ac:dyDescent="0.25">
      <c r="A12192" s="3" t="s">
        <v>16741</v>
      </c>
      <c r="E12192" s="7" t="s">
        <v>31</v>
      </c>
      <c r="H12192" s="7" t="s">
        <v>31</v>
      </c>
    </row>
    <row r="12193" spans="1:8" ht="15.75" x14ac:dyDescent="0.25">
      <c r="A12193" s="3" t="s">
        <v>16742</v>
      </c>
      <c r="E12193" s="7" t="s">
        <v>31</v>
      </c>
      <c r="H12193" s="7" t="s">
        <v>31</v>
      </c>
    </row>
    <row r="12194" spans="1:8" ht="15.75" x14ac:dyDescent="0.25">
      <c r="A12194" s="3" t="s">
        <v>16743</v>
      </c>
      <c r="E12194" s="7" t="s">
        <v>16744</v>
      </c>
    </row>
    <row r="12195" spans="1:8" ht="15.75" x14ac:dyDescent="0.25">
      <c r="A12195" s="3" t="s">
        <v>16745</v>
      </c>
    </row>
    <row r="12196" spans="1:8" ht="15.75" x14ac:dyDescent="0.25">
      <c r="A12196" s="3" t="s">
        <v>16746</v>
      </c>
      <c r="E12196" s="7" t="s">
        <v>31</v>
      </c>
      <c r="H12196" s="7" t="s">
        <v>31</v>
      </c>
    </row>
    <row r="12197" spans="1:8" ht="15.75" x14ac:dyDescent="0.25">
      <c r="A12197" s="3" t="s">
        <v>16747</v>
      </c>
    </row>
    <row r="12198" spans="1:8" ht="15.75" x14ac:dyDescent="0.25">
      <c r="A12198" s="3" t="s">
        <v>16748</v>
      </c>
      <c r="E12198" s="7" t="s">
        <v>31</v>
      </c>
    </row>
    <row r="12199" spans="1:8" ht="15.75" x14ac:dyDescent="0.25">
      <c r="A12199" s="3" t="s">
        <v>16749</v>
      </c>
      <c r="E12199" s="7" t="s">
        <v>31</v>
      </c>
    </row>
    <row r="12200" spans="1:8" ht="15.75" x14ac:dyDescent="0.25">
      <c r="A12200" s="3" t="s">
        <v>16750</v>
      </c>
      <c r="E12200" s="7" t="s">
        <v>16751</v>
      </c>
    </row>
    <row r="12201" spans="1:8" ht="15.75" x14ac:dyDescent="0.25">
      <c r="A12201" s="3" t="s">
        <v>16752</v>
      </c>
    </row>
    <row r="12202" spans="1:8" ht="15.75" x14ac:dyDescent="0.25">
      <c r="A12202" s="3" t="s">
        <v>16753</v>
      </c>
    </row>
    <row r="12203" spans="1:8" ht="15.75" x14ac:dyDescent="0.25">
      <c r="A12203" s="3" t="s">
        <v>16754</v>
      </c>
    </row>
    <row r="12204" spans="1:8" ht="15.75" x14ac:dyDescent="0.25">
      <c r="A12204" s="3" t="s">
        <v>16755</v>
      </c>
    </row>
    <row r="12205" spans="1:8" ht="15.75" x14ac:dyDescent="0.25">
      <c r="A12205" s="3" t="s">
        <v>16756</v>
      </c>
    </row>
    <row r="12206" spans="1:8" ht="15.75" x14ac:dyDescent="0.25">
      <c r="A12206" s="3" t="s">
        <v>16757</v>
      </c>
    </row>
    <row r="12207" spans="1:8" ht="15.75" x14ac:dyDescent="0.25">
      <c r="A12207" s="3" t="s">
        <v>16758</v>
      </c>
    </row>
    <row r="12208" spans="1:8" ht="15.75" x14ac:dyDescent="0.25">
      <c r="A12208" s="3" t="s">
        <v>16759</v>
      </c>
    </row>
    <row r="12209" spans="1:8" ht="15.75" x14ac:dyDescent="0.25">
      <c r="A12209" s="3" t="s">
        <v>16760</v>
      </c>
    </row>
    <row r="12210" spans="1:8" ht="15.75" x14ac:dyDescent="0.25">
      <c r="A12210" s="3" t="s">
        <v>16761</v>
      </c>
    </row>
    <row r="12211" spans="1:8" ht="15.75" x14ac:dyDescent="0.25">
      <c r="A12211" s="3" t="s">
        <v>16762</v>
      </c>
    </row>
    <row r="12212" spans="1:8" ht="15.75" x14ac:dyDescent="0.25">
      <c r="A12212" s="3" t="s">
        <v>16763</v>
      </c>
    </row>
    <row r="12213" spans="1:8" ht="15.75" x14ac:dyDescent="0.25">
      <c r="A12213" s="3" t="s">
        <v>16764</v>
      </c>
      <c r="E12213" s="7" t="s">
        <v>31</v>
      </c>
    </row>
    <row r="12214" spans="1:8" ht="15.75" x14ac:dyDescent="0.25">
      <c r="A12214" s="3" t="s">
        <v>16765</v>
      </c>
    </row>
    <row r="12215" spans="1:8" ht="15.75" x14ac:dyDescent="0.25">
      <c r="A12215" s="3" t="s">
        <v>16766</v>
      </c>
    </row>
    <row r="12216" spans="1:8" ht="15.75" x14ac:dyDescent="0.25">
      <c r="A12216" s="3" t="s">
        <v>16767</v>
      </c>
      <c r="E12216" s="7" t="s">
        <v>31</v>
      </c>
      <c r="H12216" s="7" t="s">
        <v>31</v>
      </c>
    </row>
    <row r="12217" spans="1:8" ht="15.75" x14ac:dyDescent="0.25">
      <c r="A12217" s="3" t="s">
        <v>16768</v>
      </c>
      <c r="E12217" s="7" t="s">
        <v>31</v>
      </c>
      <c r="H12217" s="7" t="s">
        <v>31</v>
      </c>
    </row>
    <row r="12218" spans="1:8" ht="15.75" x14ac:dyDescent="0.25">
      <c r="A12218" s="3" t="s">
        <v>16769</v>
      </c>
      <c r="E12218" s="7" t="s">
        <v>31</v>
      </c>
      <c r="H12218" s="7" t="s">
        <v>31</v>
      </c>
    </row>
    <row r="12219" spans="1:8" ht="15.75" x14ac:dyDescent="0.25">
      <c r="A12219" s="3" t="s">
        <v>16770</v>
      </c>
      <c r="E12219" s="7" t="s">
        <v>31</v>
      </c>
      <c r="H12219" s="7" t="s">
        <v>31</v>
      </c>
    </row>
    <row r="12220" spans="1:8" ht="15.75" x14ac:dyDescent="0.25">
      <c r="A12220" s="3" t="s">
        <v>16771</v>
      </c>
      <c r="E12220" s="7" t="s">
        <v>31</v>
      </c>
    </row>
    <row r="12221" spans="1:8" ht="15.75" x14ac:dyDescent="0.25">
      <c r="A12221" s="3" t="s">
        <v>16772</v>
      </c>
    </row>
    <row r="12222" spans="1:8" ht="15.75" x14ac:dyDescent="0.25">
      <c r="A12222" s="3" t="s">
        <v>16773</v>
      </c>
      <c r="E12222" s="7" t="s">
        <v>31</v>
      </c>
    </row>
    <row r="12223" spans="1:8" ht="15.75" x14ac:dyDescent="0.25">
      <c r="A12223" s="3" t="s">
        <v>16774</v>
      </c>
    </row>
    <row r="12224" spans="1:8" ht="15.75" x14ac:dyDescent="0.25">
      <c r="A12224" s="3" t="s">
        <v>16775</v>
      </c>
    </row>
    <row r="12225" spans="1:5" ht="15.75" x14ac:dyDescent="0.25">
      <c r="A12225" s="3" t="s">
        <v>16776</v>
      </c>
      <c r="E12225" s="7" t="s">
        <v>31</v>
      </c>
    </row>
    <row r="12226" spans="1:5" ht="15.75" x14ac:dyDescent="0.25">
      <c r="A12226" s="3" t="s">
        <v>16777</v>
      </c>
      <c r="E12226" s="7" t="s">
        <v>31</v>
      </c>
    </row>
    <row r="12227" spans="1:5" ht="15.75" x14ac:dyDescent="0.25">
      <c r="A12227" s="3" t="s">
        <v>16778</v>
      </c>
      <c r="E12227" s="7" t="s">
        <v>31</v>
      </c>
    </row>
    <row r="12228" spans="1:5" ht="15.75" x14ac:dyDescent="0.25">
      <c r="A12228" s="3" t="s">
        <v>16779</v>
      </c>
      <c r="E12228" s="7" t="s">
        <v>16780</v>
      </c>
    </row>
    <row r="12229" spans="1:5" ht="15.75" x14ac:dyDescent="0.25">
      <c r="A12229" s="3" t="s">
        <v>16781</v>
      </c>
    </row>
    <row r="12230" spans="1:5" ht="15.75" x14ac:dyDescent="0.25">
      <c r="A12230" s="3" t="s">
        <v>16782</v>
      </c>
    </row>
    <row r="12231" spans="1:5" ht="15.75" x14ac:dyDescent="0.25">
      <c r="A12231" s="3" t="s">
        <v>16783</v>
      </c>
      <c r="E12231" s="7" t="s">
        <v>31</v>
      </c>
    </row>
    <row r="12232" spans="1:5" ht="15.75" x14ac:dyDescent="0.25">
      <c r="A12232" s="3" t="s">
        <v>16784</v>
      </c>
    </row>
    <row r="12233" spans="1:5" ht="15.75" x14ac:dyDescent="0.25">
      <c r="A12233" s="3" t="s">
        <v>16785</v>
      </c>
      <c r="E12233" s="7" t="s">
        <v>10120</v>
      </c>
    </row>
    <row r="12234" spans="1:5" ht="15.75" x14ac:dyDescent="0.25">
      <c r="A12234" s="3" t="s">
        <v>16786</v>
      </c>
    </row>
    <row r="12235" spans="1:5" ht="15.75" x14ac:dyDescent="0.25">
      <c r="A12235" s="3" t="s">
        <v>16787</v>
      </c>
      <c r="E12235" s="7" t="s">
        <v>31</v>
      </c>
    </row>
    <row r="12236" spans="1:5" ht="15.75" x14ac:dyDescent="0.25">
      <c r="A12236" s="3" t="s">
        <v>16788</v>
      </c>
      <c r="E12236" s="7" t="s">
        <v>31</v>
      </c>
    </row>
    <row r="12237" spans="1:5" ht="15.75" x14ac:dyDescent="0.25">
      <c r="A12237" s="3" t="s">
        <v>16789</v>
      </c>
    </row>
    <row r="12238" spans="1:5" ht="15.75" x14ac:dyDescent="0.25">
      <c r="A12238" s="3" t="s">
        <v>16790</v>
      </c>
    </row>
    <row r="12239" spans="1:5" ht="15.75" x14ac:dyDescent="0.25">
      <c r="A12239" s="3" t="s">
        <v>16791</v>
      </c>
      <c r="E12239" s="7" t="s">
        <v>31</v>
      </c>
    </row>
    <row r="12240" spans="1:5" ht="15.75" x14ac:dyDescent="0.25">
      <c r="A12240" s="3" t="s">
        <v>16792</v>
      </c>
    </row>
    <row r="12241" spans="1:5" ht="15.75" x14ac:dyDescent="0.25">
      <c r="A12241" s="3" t="s">
        <v>16793</v>
      </c>
    </row>
    <row r="12242" spans="1:5" ht="15.75" x14ac:dyDescent="0.25">
      <c r="A12242" s="3" t="s">
        <v>16794</v>
      </c>
    </row>
    <row r="12243" spans="1:5" ht="15.75" x14ac:dyDescent="0.25">
      <c r="A12243" s="3" t="s">
        <v>16795</v>
      </c>
    </row>
    <row r="12244" spans="1:5" ht="15.75" x14ac:dyDescent="0.25">
      <c r="A12244" s="3" t="s">
        <v>16796</v>
      </c>
    </row>
    <row r="12245" spans="1:5" ht="15.75" x14ac:dyDescent="0.25">
      <c r="A12245" s="3" t="s">
        <v>16797</v>
      </c>
    </row>
    <row r="12246" spans="1:5" ht="15.75" x14ac:dyDescent="0.25">
      <c r="A12246" s="3" t="s">
        <v>16798</v>
      </c>
    </row>
    <row r="12247" spans="1:5" ht="15.75" x14ac:dyDescent="0.25">
      <c r="A12247" s="3" t="s">
        <v>16799</v>
      </c>
    </row>
    <row r="12248" spans="1:5" ht="15.75" x14ac:dyDescent="0.25">
      <c r="A12248" s="3" t="s">
        <v>16800</v>
      </c>
    </row>
    <row r="12249" spans="1:5" ht="15.75" x14ac:dyDescent="0.25">
      <c r="A12249" s="3" t="s">
        <v>16801</v>
      </c>
    </row>
    <row r="12250" spans="1:5" ht="15.75" x14ac:dyDescent="0.25">
      <c r="A12250" s="3" t="s">
        <v>16802</v>
      </c>
    </row>
    <row r="12251" spans="1:5" ht="15.75" x14ac:dyDescent="0.25">
      <c r="A12251" s="3" t="s">
        <v>16803</v>
      </c>
    </row>
    <row r="12252" spans="1:5" ht="15.75" x14ac:dyDescent="0.25">
      <c r="A12252" s="3" t="s">
        <v>16804</v>
      </c>
    </row>
    <row r="12253" spans="1:5" ht="15.75" x14ac:dyDescent="0.25">
      <c r="A12253" s="3" t="s">
        <v>16805</v>
      </c>
      <c r="E12253" s="7" t="s">
        <v>31</v>
      </c>
    </row>
    <row r="12254" spans="1:5" ht="15.75" x14ac:dyDescent="0.25">
      <c r="A12254" s="3" t="s">
        <v>16806</v>
      </c>
    </row>
    <row r="12255" spans="1:5" ht="15.75" x14ac:dyDescent="0.25">
      <c r="A12255" s="3" t="s">
        <v>16807</v>
      </c>
    </row>
    <row r="12256" spans="1:5" ht="15.75" x14ac:dyDescent="0.25">
      <c r="A12256" s="3" t="s">
        <v>16808</v>
      </c>
    </row>
    <row r="12257" spans="1:5" ht="15.75" x14ac:dyDescent="0.25">
      <c r="A12257" s="3" t="s">
        <v>16809</v>
      </c>
    </row>
    <row r="12258" spans="1:5" ht="15.75" x14ac:dyDescent="0.25">
      <c r="A12258" s="3" t="s">
        <v>16810</v>
      </c>
      <c r="E12258" s="7" t="s">
        <v>10120</v>
      </c>
    </row>
    <row r="12259" spans="1:5" ht="15.75" x14ac:dyDescent="0.25">
      <c r="A12259" s="3" t="s">
        <v>16811</v>
      </c>
    </row>
    <row r="12260" spans="1:5" ht="15.75" x14ac:dyDescent="0.25">
      <c r="A12260" s="3" t="s">
        <v>16812</v>
      </c>
    </row>
    <row r="12261" spans="1:5" ht="15.75" x14ac:dyDescent="0.25">
      <c r="A12261" s="3" t="s">
        <v>16813</v>
      </c>
    </row>
    <row r="12262" spans="1:5" ht="15.75" x14ac:dyDescent="0.25">
      <c r="A12262" s="3" t="s">
        <v>16814</v>
      </c>
    </row>
    <row r="12263" spans="1:5" ht="15.75" x14ac:dyDescent="0.25">
      <c r="A12263" s="3" t="s">
        <v>16815</v>
      </c>
    </row>
    <row r="12264" spans="1:5" ht="15.75" x14ac:dyDescent="0.25">
      <c r="A12264" s="3" t="s">
        <v>16816</v>
      </c>
      <c r="E12264" s="7" t="s">
        <v>10120</v>
      </c>
    </row>
    <row r="12265" spans="1:5" ht="15.75" x14ac:dyDescent="0.25">
      <c r="A12265" s="3" t="s">
        <v>16817</v>
      </c>
    </row>
    <row r="12266" spans="1:5" ht="15.75" x14ac:dyDescent="0.25">
      <c r="A12266" s="3" t="s">
        <v>16818</v>
      </c>
    </row>
    <row r="12267" spans="1:5" ht="15.75" x14ac:dyDescent="0.25">
      <c r="A12267" s="3" t="s">
        <v>16819</v>
      </c>
    </row>
    <row r="12268" spans="1:5" ht="15.75" x14ac:dyDescent="0.25">
      <c r="A12268" s="3" t="s">
        <v>16820</v>
      </c>
    </row>
    <row r="12269" spans="1:5" ht="15.75" x14ac:dyDescent="0.25">
      <c r="A12269" s="3" t="s">
        <v>16821</v>
      </c>
    </row>
    <row r="12270" spans="1:5" ht="15.75" x14ac:dyDescent="0.25">
      <c r="A12270" s="3" t="s">
        <v>16822</v>
      </c>
    </row>
    <row r="12271" spans="1:5" ht="15.75" x14ac:dyDescent="0.25">
      <c r="A12271" s="3" t="s">
        <v>16823</v>
      </c>
    </row>
    <row r="12272" spans="1:5" ht="15.75" x14ac:dyDescent="0.25">
      <c r="A12272" s="3" t="s">
        <v>16824</v>
      </c>
    </row>
    <row r="12273" spans="1:10" ht="15.75" x14ac:dyDescent="0.25">
      <c r="A12273" s="3" t="s">
        <v>16825</v>
      </c>
    </row>
    <row r="12274" spans="1:10" ht="15.75" x14ac:dyDescent="0.25">
      <c r="A12274" s="3" t="s">
        <v>16826</v>
      </c>
    </row>
    <row r="12275" spans="1:10" ht="15.75" x14ac:dyDescent="0.25">
      <c r="A12275" s="3" t="s">
        <v>16827</v>
      </c>
    </row>
    <row r="12276" spans="1:10" ht="15.75" x14ac:dyDescent="0.25">
      <c r="A12276" s="3" t="s">
        <v>16828</v>
      </c>
    </row>
    <row r="12277" spans="1:10" ht="15.75" x14ac:dyDescent="0.25">
      <c r="A12277" s="3" t="s">
        <v>16829</v>
      </c>
    </row>
    <row r="12278" spans="1:10" ht="15.75" x14ac:dyDescent="0.25">
      <c r="A12278" s="3" t="s">
        <v>16830</v>
      </c>
    </row>
    <row r="12279" spans="1:10" ht="15.75" x14ac:dyDescent="0.25">
      <c r="A12279" s="3" t="s">
        <v>16831</v>
      </c>
      <c r="B12279" s="7" t="s">
        <v>31</v>
      </c>
      <c r="C12279" s="7" t="s">
        <v>31</v>
      </c>
      <c r="D12279" s="7" t="s">
        <v>31</v>
      </c>
      <c r="E12279" s="7" t="s">
        <v>16832</v>
      </c>
      <c r="F12279" s="7" t="s">
        <v>31</v>
      </c>
      <c r="H12279" s="7" t="s">
        <v>31</v>
      </c>
      <c r="J12279" s="7" t="s">
        <v>16833</v>
      </c>
    </row>
    <row r="12280" spans="1:10" ht="15.75" x14ac:dyDescent="0.25">
      <c r="A12280" s="3" t="s">
        <v>16834</v>
      </c>
      <c r="E12280" s="7" t="s">
        <v>16835</v>
      </c>
      <c r="H12280" s="7" t="s">
        <v>31</v>
      </c>
      <c r="J12280" s="7" t="s">
        <v>31</v>
      </c>
    </row>
    <row r="12281" spans="1:10" ht="15.75" x14ac:dyDescent="0.25">
      <c r="A12281" s="3" t="s">
        <v>16836</v>
      </c>
      <c r="E12281" s="7" t="s">
        <v>16837</v>
      </c>
      <c r="F12281" s="7" t="s">
        <v>31</v>
      </c>
      <c r="H12281" s="7" t="s">
        <v>31</v>
      </c>
    </row>
    <row r="12282" spans="1:10" ht="15.75" x14ac:dyDescent="0.25">
      <c r="A12282" s="3" t="s">
        <v>16838</v>
      </c>
      <c r="E12282" s="7" t="s">
        <v>16835</v>
      </c>
      <c r="H12282" s="7" t="s">
        <v>31</v>
      </c>
    </row>
    <row r="12283" spans="1:10" ht="15.75" x14ac:dyDescent="0.25">
      <c r="A12283" s="3" t="s">
        <v>16839</v>
      </c>
      <c r="B12283" s="7" t="s">
        <v>31</v>
      </c>
      <c r="C12283" s="7" t="s">
        <v>31</v>
      </c>
      <c r="D12283" s="7" t="s">
        <v>31</v>
      </c>
      <c r="E12283" s="7" t="s">
        <v>31</v>
      </c>
      <c r="F12283" s="7" t="s">
        <v>31</v>
      </c>
      <c r="H12283" s="7" t="s">
        <v>31</v>
      </c>
      <c r="J12283" s="7" t="s">
        <v>5733</v>
      </c>
    </row>
    <row r="12284" spans="1:10" ht="15.75" x14ac:dyDescent="0.25">
      <c r="A12284" s="3" t="s">
        <v>16840</v>
      </c>
      <c r="B12284" s="7" t="s">
        <v>31</v>
      </c>
      <c r="E12284" s="7" t="s">
        <v>31</v>
      </c>
      <c r="F12284" s="7" t="s">
        <v>31</v>
      </c>
      <c r="H12284" s="7" t="s">
        <v>31</v>
      </c>
      <c r="J12284" s="7" t="s">
        <v>31</v>
      </c>
    </row>
    <row r="12285" spans="1:10" ht="15.75" x14ac:dyDescent="0.25">
      <c r="A12285" s="3" t="s">
        <v>16841</v>
      </c>
      <c r="B12285" s="7" t="s">
        <v>31</v>
      </c>
      <c r="C12285" s="7" t="s">
        <v>31</v>
      </c>
      <c r="D12285" s="7" t="s">
        <v>31</v>
      </c>
      <c r="E12285" s="7" t="s">
        <v>31</v>
      </c>
      <c r="F12285" s="7" t="s">
        <v>31</v>
      </c>
      <c r="H12285" s="7" t="s">
        <v>31</v>
      </c>
      <c r="J12285" s="7" t="s">
        <v>31</v>
      </c>
    </row>
    <row r="12286" spans="1:10" ht="15.75" x14ac:dyDescent="0.25">
      <c r="A12286" s="3" t="s">
        <v>16842</v>
      </c>
      <c r="E12286" s="7" t="s">
        <v>16843</v>
      </c>
      <c r="H12286" s="7" t="s">
        <v>31</v>
      </c>
    </row>
    <row r="12287" spans="1:10" ht="15.75" x14ac:dyDescent="0.25">
      <c r="A12287" s="3" t="s">
        <v>16844</v>
      </c>
      <c r="E12287" s="7" t="s">
        <v>31</v>
      </c>
    </row>
    <row r="12288" spans="1:10" ht="15.75" x14ac:dyDescent="0.25">
      <c r="A12288" s="3" t="s">
        <v>16845</v>
      </c>
    </row>
    <row r="12289" spans="1:10" ht="15.75" x14ac:dyDescent="0.25">
      <c r="A12289" s="3" t="s">
        <v>16846</v>
      </c>
      <c r="E12289" s="7" t="s">
        <v>16847</v>
      </c>
    </row>
    <row r="12290" spans="1:10" ht="15.75" x14ac:dyDescent="0.25">
      <c r="A12290" s="3" t="s">
        <v>16848</v>
      </c>
      <c r="E12290" s="7" t="s">
        <v>31</v>
      </c>
      <c r="H12290" s="7" t="s">
        <v>31</v>
      </c>
      <c r="J12290" s="7" t="s">
        <v>31</v>
      </c>
    </row>
    <row r="12291" spans="1:10" ht="15.75" x14ac:dyDescent="0.25">
      <c r="A12291" s="3" t="s">
        <v>16849</v>
      </c>
      <c r="E12291" s="7" t="s">
        <v>16850</v>
      </c>
      <c r="H12291" s="7" t="s">
        <v>31</v>
      </c>
      <c r="J12291" s="7" t="s">
        <v>31</v>
      </c>
    </row>
    <row r="12292" spans="1:10" ht="15.75" x14ac:dyDescent="0.25">
      <c r="A12292" s="3" t="s">
        <v>16851</v>
      </c>
      <c r="B12292" s="7" t="s">
        <v>31</v>
      </c>
      <c r="C12292" s="7" t="s">
        <v>31</v>
      </c>
      <c r="D12292" s="7" t="s">
        <v>31</v>
      </c>
      <c r="E12292" s="7" t="s">
        <v>31</v>
      </c>
      <c r="F12292" s="7" t="s">
        <v>31</v>
      </c>
      <c r="J12292" s="7" t="s">
        <v>31</v>
      </c>
    </row>
    <row r="12293" spans="1:10" ht="15.75" x14ac:dyDescent="0.25">
      <c r="A12293" s="3" t="s">
        <v>16852</v>
      </c>
      <c r="B12293" s="7" t="s">
        <v>31</v>
      </c>
      <c r="C12293" s="7" t="s">
        <v>31</v>
      </c>
      <c r="D12293" s="7" t="s">
        <v>31</v>
      </c>
      <c r="E12293" s="7" t="s">
        <v>16853</v>
      </c>
      <c r="F12293" s="7" t="s">
        <v>31</v>
      </c>
      <c r="H12293" s="7" t="s">
        <v>31</v>
      </c>
      <c r="J12293" s="7" t="s">
        <v>4201</v>
      </c>
    </row>
    <row r="12294" spans="1:10" ht="15.75" x14ac:dyDescent="0.25">
      <c r="A12294" s="3" t="s">
        <v>16854</v>
      </c>
      <c r="E12294" s="7" t="s">
        <v>31</v>
      </c>
      <c r="F12294" s="7" t="s">
        <v>31</v>
      </c>
      <c r="H12294" s="7" t="s">
        <v>31</v>
      </c>
      <c r="J12294" s="7" t="s">
        <v>31</v>
      </c>
    </row>
    <row r="12295" spans="1:10" ht="15.75" x14ac:dyDescent="0.25">
      <c r="A12295" s="3" t="s">
        <v>16855</v>
      </c>
      <c r="B12295" s="7" t="s">
        <v>31</v>
      </c>
      <c r="C12295" s="7" t="s">
        <v>31</v>
      </c>
      <c r="D12295" s="7" t="s">
        <v>31</v>
      </c>
      <c r="E12295" s="7" t="s">
        <v>16856</v>
      </c>
      <c r="F12295" s="7" t="s">
        <v>31</v>
      </c>
      <c r="H12295" s="7" t="s">
        <v>31</v>
      </c>
      <c r="J12295" s="7" t="s">
        <v>31</v>
      </c>
    </row>
    <row r="12296" spans="1:10" ht="15.75" x14ac:dyDescent="0.25">
      <c r="A12296" s="3" t="s">
        <v>16857</v>
      </c>
    </row>
    <row r="12297" spans="1:10" ht="15.75" x14ac:dyDescent="0.25">
      <c r="A12297" s="3" t="s">
        <v>16858</v>
      </c>
      <c r="B12297" s="7" t="s">
        <v>31</v>
      </c>
      <c r="C12297" s="7" t="s">
        <v>31</v>
      </c>
      <c r="D12297" s="7" t="s">
        <v>31</v>
      </c>
      <c r="E12297" s="7" t="s">
        <v>31</v>
      </c>
      <c r="F12297" s="7" t="s">
        <v>31</v>
      </c>
      <c r="H12297" s="7" t="s">
        <v>31</v>
      </c>
      <c r="J12297" s="7" t="s">
        <v>16859</v>
      </c>
    </row>
    <row r="12298" spans="1:10" ht="15.75" x14ac:dyDescent="0.25">
      <c r="A12298" s="3" t="s">
        <v>16860</v>
      </c>
      <c r="B12298" s="7" t="s">
        <v>31</v>
      </c>
      <c r="C12298" s="7" t="s">
        <v>31</v>
      </c>
      <c r="D12298" s="7" t="s">
        <v>31</v>
      </c>
      <c r="E12298" s="7" t="s">
        <v>31</v>
      </c>
      <c r="F12298" s="7" t="s">
        <v>31</v>
      </c>
      <c r="H12298" s="7" t="s">
        <v>31</v>
      </c>
      <c r="J12298" s="7" t="s">
        <v>16861</v>
      </c>
    </row>
    <row r="12299" spans="1:10" ht="15.75" x14ac:dyDescent="0.25">
      <c r="A12299" s="3" t="s">
        <v>16862</v>
      </c>
      <c r="E12299" s="7" t="s">
        <v>16863</v>
      </c>
    </row>
    <row r="12300" spans="1:10" ht="15.75" x14ac:dyDescent="0.25">
      <c r="A12300" s="3" t="s">
        <v>16864</v>
      </c>
    </row>
    <row r="12301" spans="1:10" ht="15.75" x14ac:dyDescent="0.25">
      <c r="A12301" s="3" t="s">
        <v>16865</v>
      </c>
      <c r="B12301" s="7" t="s">
        <v>31</v>
      </c>
      <c r="C12301" s="7" t="s">
        <v>31</v>
      </c>
      <c r="D12301" s="7" t="s">
        <v>31</v>
      </c>
      <c r="E12301" s="7" t="s">
        <v>31</v>
      </c>
      <c r="F12301" s="7" t="s">
        <v>31</v>
      </c>
      <c r="H12301" s="7" t="s">
        <v>31</v>
      </c>
      <c r="J12301" s="7" t="s">
        <v>31</v>
      </c>
    </row>
    <row r="12302" spans="1:10" ht="15.75" x14ac:dyDescent="0.25">
      <c r="A12302" s="3" t="s">
        <v>16866</v>
      </c>
    </row>
    <row r="12303" spans="1:10" ht="15.75" x14ac:dyDescent="0.25">
      <c r="A12303" s="3" t="s">
        <v>16867</v>
      </c>
      <c r="B12303" s="7" t="s">
        <v>31</v>
      </c>
      <c r="C12303" s="7" t="s">
        <v>31</v>
      </c>
      <c r="D12303" s="7" t="s">
        <v>31</v>
      </c>
      <c r="E12303" s="7" t="s">
        <v>31</v>
      </c>
      <c r="F12303" s="7" t="s">
        <v>31</v>
      </c>
      <c r="J12303" s="7" t="s">
        <v>4201</v>
      </c>
    </row>
    <row r="12304" spans="1:10" ht="15.75" x14ac:dyDescent="0.25">
      <c r="A12304" s="3" t="s">
        <v>16868</v>
      </c>
      <c r="E12304" s="7" t="s">
        <v>31</v>
      </c>
    </row>
    <row r="12305" spans="1:10" ht="15.75" x14ac:dyDescent="0.25">
      <c r="A12305" s="3" t="s">
        <v>16869</v>
      </c>
      <c r="B12305" s="7" t="s">
        <v>31</v>
      </c>
      <c r="C12305" s="7" t="s">
        <v>31</v>
      </c>
      <c r="D12305" s="7" t="s">
        <v>31</v>
      </c>
      <c r="E12305" s="7" t="s">
        <v>16870</v>
      </c>
      <c r="F12305" s="7" t="s">
        <v>31</v>
      </c>
      <c r="J12305" s="7" t="s">
        <v>31</v>
      </c>
    </row>
    <row r="12306" spans="1:10" ht="15.75" x14ac:dyDescent="0.25">
      <c r="A12306" s="3" t="s">
        <v>16871</v>
      </c>
    </row>
    <row r="12307" spans="1:10" ht="15.75" x14ac:dyDescent="0.25">
      <c r="A12307" s="3" t="s">
        <v>16872</v>
      </c>
    </row>
    <row r="12308" spans="1:10" ht="15.75" x14ac:dyDescent="0.25">
      <c r="A12308" s="3" t="s">
        <v>16873</v>
      </c>
    </row>
    <row r="12309" spans="1:10" ht="15.75" x14ac:dyDescent="0.25">
      <c r="A12309" s="3" t="s">
        <v>16874</v>
      </c>
    </row>
    <row r="12310" spans="1:10" ht="15.75" x14ac:dyDescent="0.25">
      <c r="A12310" s="3" t="s">
        <v>16875</v>
      </c>
    </row>
    <row r="12311" spans="1:10" ht="15.75" x14ac:dyDescent="0.25">
      <c r="A12311" s="3" t="s">
        <v>16876</v>
      </c>
    </row>
    <row r="12312" spans="1:10" ht="15.75" x14ac:dyDescent="0.25">
      <c r="A12312" s="3" t="s">
        <v>16877</v>
      </c>
    </row>
    <row r="12313" spans="1:10" ht="15.75" x14ac:dyDescent="0.25">
      <c r="A12313" s="3" t="s">
        <v>16878</v>
      </c>
    </row>
    <row r="12314" spans="1:10" ht="15.75" x14ac:dyDescent="0.25">
      <c r="A12314" s="3" t="s">
        <v>16879</v>
      </c>
    </row>
    <row r="12315" spans="1:10" ht="15.75" x14ac:dyDescent="0.25">
      <c r="A12315" s="3" t="s">
        <v>16880</v>
      </c>
    </row>
    <row r="12316" spans="1:10" ht="15.75" x14ac:dyDescent="0.25">
      <c r="A12316" s="3" t="s">
        <v>16881</v>
      </c>
    </row>
    <row r="12317" spans="1:10" ht="15.75" x14ac:dyDescent="0.25">
      <c r="A12317" s="3" t="s">
        <v>16882</v>
      </c>
    </row>
    <row r="12318" spans="1:10" ht="15.75" x14ac:dyDescent="0.25">
      <c r="A12318" s="3" t="s">
        <v>16883</v>
      </c>
      <c r="B12318" s="7" t="s">
        <v>31</v>
      </c>
      <c r="C12318" s="7" t="s">
        <v>31</v>
      </c>
      <c r="D12318" s="7" t="s">
        <v>31</v>
      </c>
      <c r="E12318" s="7" t="s">
        <v>31</v>
      </c>
      <c r="F12318" s="7" t="s">
        <v>31</v>
      </c>
      <c r="J12318" s="7" t="s">
        <v>31</v>
      </c>
    </row>
    <row r="12319" spans="1:10" ht="15.75" x14ac:dyDescent="0.25">
      <c r="A12319" s="3" t="s">
        <v>16884</v>
      </c>
      <c r="B12319" s="7" t="s">
        <v>31</v>
      </c>
      <c r="D12319" s="7" t="s">
        <v>31</v>
      </c>
    </row>
    <row r="12320" spans="1:10" ht="15.75" x14ac:dyDescent="0.25">
      <c r="A12320" s="3" t="s">
        <v>16885</v>
      </c>
      <c r="B12320" s="7" t="s">
        <v>31</v>
      </c>
      <c r="D12320" s="7" t="s">
        <v>31</v>
      </c>
    </row>
    <row r="12321" spans="1:10" ht="15.75" x14ac:dyDescent="0.25">
      <c r="A12321" s="3" t="s">
        <v>16886</v>
      </c>
      <c r="E12321" s="7" t="s">
        <v>31</v>
      </c>
      <c r="H12321" s="7" t="s">
        <v>31</v>
      </c>
    </row>
    <row r="12322" spans="1:10" ht="15.75" x14ac:dyDescent="0.25">
      <c r="A12322" s="3" t="s">
        <v>16887</v>
      </c>
      <c r="E12322" s="7" t="s">
        <v>31</v>
      </c>
      <c r="H12322" s="7" t="s">
        <v>31</v>
      </c>
    </row>
    <row r="12323" spans="1:10" ht="15.75" x14ac:dyDescent="0.25">
      <c r="A12323" s="3" t="s">
        <v>16888</v>
      </c>
      <c r="E12323" s="7" t="s">
        <v>31</v>
      </c>
      <c r="H12323" s="7" t="s">
        <v>31</v>
      </c>
    </row>
    <row r="12324" spans="1:10" ht="15.75" x14ac:dyDescent="0.25">
      <c r="A12324" s="3" t="s">
        <v>16889</v>
      </c>
      <c r="E12324" s="7" t="s">
        <v>31</v>
      </c>
      <c r="H12324" s="7" t="s">
        <v>31</v>
      </c>
    </row>
    <row r="12325" spans="1:10" ht="15.75" x14ac:dyDescent="0.25">
      <c r="A12325" s="3" t="s">
        <v>16890</v>
      </c>
      <c r="B12325" s="7" t="s">
        <v>31</v>
      </c>
      <c r="C12325" s="7" t="s">
        <v>31</v>
      </c>
      <c r="D12325" s="7" t="s">
        <v>31</v>
      </c>
      <c r="E12325" s="7" t="s">
        <v>31</v>
      </c>
      <c r="F12325" s="7" t="s">
        <v>31</v>
      </c>
      <c r="J12325" s="7" t="s">
        <v>16891</v>
      </c>
    </row>
    <row r="12326" spans="1:10" ht="15.75" x14ac:dyDescent="0.25">
      <c r="A12326" s="3" t="s">
        <v>16892</v>
      </c>
    </row>
    <row r="12327" spans="1:10" ht="15.75" x14ac:dyDescent="0.25">
      <c r="A12327" s="3" t="s">
        <v>16893</v>
      </c>
      <c r="B12327" s="7" t="s">
        <v>31</v>
      </c>
      <c r="C12327" s="7" t="s">
        <v>31</v>
      </c>
      <c r="D12327" s="7" t="s">
        <v>31</v>
      </c>
      <c r="E12327" s="7" t="s">
        <v>31</v>
      </c>
      <c r="F12327" s="7" t="s">
        <v>31</v>
      </c>
      <c r="J12327" s="7" t="s">
        <v>31</v>
      </c>
    </row>
    <row r="12328" spans="1:10" ht="15.75" x14ac:dyDescent="0.25">
      <c r="A12328" s="3" t="s">
        <v>16894</v>
      </c>
    </row>
    <row r="12329" spans="1:10" ht="15.75" x14ac:dyDescent="0.25">
      <c r="A12329" s="3" t="s">
        <v>16895</v>
      </c>
    </row>
    <row r="12330" spans="1:10" ht="15.75" x14ac:dyDescent="0.25">
      <c r="A12330" s="3" t="s">
        <v>16896</v>
      </c>
      <c r="B12330" s="7" t="s">
        <v>31</v>
      </c>
      <c r="C12330" s="7" t="s">
        <v>31</v>
      </c>
      <c r="D12330" s="7" t="s">
        <v>31</v>
      </c>
      <c r="E12330" s="7" t="s">
        <v>31</v>
      </c>
      <c r="F12330" s="7" t="s">
        <v>31</v>
      </c>
      <c r="J12330" s="7" t="s">
        <v>31</v>
      </c>
    </row>
    <row r="12331" spans="1:10" ht="15.75" x14ac:dyDescent="0.25">
      <c r="A12331" s="3" t="s">
        <v>16897</v>
      </c>
      <c r="B12331" s="7" t="s">
        <v>31</v>
      </c>
      <c r="C12331" s="7" t="s">
        <v>31</v>
      </c>
      <c r="D12331" s="7" t="s">
        <v>31</v>
      </c>
      <c r="E12331" s="7" t="s">
        <v>31</v>
      </c>
      <c r="F12331" s="7" t="s">
        <v>31</v>
      </c>
      <c r="J12331" s="7" t="s">
        <v>31</v>
      </c>
    </row>
    <row r="12332" spans="1:10" ht="15.75" x14ac:dyDescent="0.25">
      <c r="A12332" s="3" t="s">
        <v>16898</v>
      </c>
      <c r="B12332" s="7" t="s">
        <v>31</v>
      </c>
      <c r="C12332" s="7" t="s">
        <v>31</v>
      </c>
      <c r="D12332" s="7" t="s">
        <v>31</v>
      </c>
      <c r="E12332" s="7" t="s">
        <v>31</v>
      </c>
      <c r="F12332" s="7" t="s">
        <v>31</v>
      </c>
      <c r="J12332" s="7" t="s">
        <v>31</v>
      </c>
    </row>
    <row r="12333" spans="1:10" ht="15.75" x14ac:dyDescent="0.25">
      <c r="A12333" s="3" t="s">
        <v>16899</v>
      </c>
      <c r="E12333" s="7" t="s">
        <v>16900</v>
      </c>
    </row>
    <row r="12334" spans="1:10" ht="15.75" x14ac:dyDescent="0.25">
      <c r="A12334" s="3" t="s">
        <v>16901</v>
      </c>
    </row>
    <row r="12335" spans="1:10" ht="15.75" x14ac:dyDescent="0.25">
      <c r="A12335" s="3" t="s">
        <v>16902</v>
      </c>
    </row>
    <row r="12336" spans="1:10" ht="15.75" x14ac:dyDescent="0.25">
      <c r="A12336" s="3" t="s">
        <v>16903</v>
      </c>
      <c r="B12336" s="7" t="s">
        <v>31</v>
      </c>
      <c r="C12336" s="7" t="s">
        <v>31</v>
      </c>
      <c r="D12336" s="7" t="s">
        <v>31</v>
      </c>
      <c r="E12336" s="7" t="s">
        <v>31</v>
      </c>
      <c r="F12336" s="7" t="s">
        <v>31</v>
      </c>
      <c r="J12336" s="7" t="s">
        <v>31</v>
      </c>
    </row>
    <row r="12337" spans="1:10" ht="15.75" x14ac:dyDescent="0.25">
      <c r="A12337" s="3" t="s">
        <v>16904</v>
      </c>
    </row>
    <row r="12338" spans="1:10" ht="15.75" x14ac:dyDescent="0.25">
      <c r="A12338" s="3" t="s">
        <v>16905</v>
      </c>
      <c r="B12338" s="7" t="s">
        <v>31</v>
      </c>
      <c r="C12338" s="7" t="s">
        <v>31</v>
      </c>
      <c r="D12338" s="7" t="s">
        <v>31</v>
      </c>
      <c r="E12338" s="7" t="s">
        <v>10122</v>
      </c>
      <c r="F12338" s="7" t="s">
        <v>31</v>
      </c>
      <c r="J12338" s="7" t="s">
        <v>31</v>
      </c>
    </row>
    <row r="12339" spans="1:10" ht="15.75" x14ac:dyDescent="0.25">
      <c r="A12339" s="3" t="s">
        <v>16906</v>
      </c>
    </row>
    <row r="12340" spans="1:10" ht="15.75" x14ac:dyDescent="0.25">
      <c r="A12340" s="3" t="s">
        <v>16907</v>
      </c>
      <c r="B12340" s="7" t="s">
        <v>31</v>
      </c>
      <c r="C12340" s="7" t="s">
        <v>31</v>
      </c>
      <c r="D12340" s="7" t="s">
        <v>31</v>
      </c>
      <c r="E12340" s="7" t="s">
        <v>31</v>
      </c>
      <c r="F12340" s="7" t="s">
        <v>31</v>
      </c>
      <c r="J12340" s="7" t="s">
        <v>31</v>
      </c>
    </row>
    <row r="12341" spans="1:10" ht="15.75" x14ac:dyDescent="0.25">
      <c r="A12341" s="3" t="s">
        <v>16908</v>
      </c>
      <c r="B12341" s="7" t="s">
        <v>31</v>
      </c>
      <c r="C12341" s="7" t="s">
        <v>31</v>
      </c>
      <c r="D12341" s="7" t="s">
        <v>31</v>
      </c>
      <c r="E12341" s="7" t="s">
        <v>31</v>
      </c>
      <c r="F12341" s="7" t="s">
        <v>31</v>
      </c>
      <c r="J12341" s="7" t="s">
        <v>4201</v>
      </c>
    </row>
    <row r="12342" spans="1:10" ht="15.75" x14ac:dyDescent="0.25">
      <c r="A12342" s="3" t="s">
        <v>16909</v>
      </c>
    </row>
    <row r="12343" spans="1:10" ht="15.75" x14ac:dyDescent="0.25">
      <c r="A12343" s="3" t="s">
        <v>16910</v>
      </c>
    </row>
    <row r="12344" spans="1:10" ht="15.75" x14ac:dyDescent="0.25">
      <c r="A12344" s="3" t="s">
        <v>16911</v>
      </c>
      <c r="B12344" s="7" t="s">
        <v>31</v>
      </c>
      <c r="C12344" s="7" t="s">
        <v>31</v>
      </c>
      <c r="D12344" s="7" t="s">
        <v>31</v>
      </c>
      <c r="E12344" s="7" t="s">
        <v>31</v>
      </c>
      <c r="F12344" s="7" t="s">
        <v>31</v>
      </c>
      <c r="J12344" s="7" t="s">
        <v>9481</v>
      </c>
    </row>
    <row r="12345" spans="1:10" ht="15.75" x14ac:dyDescent="0.25">
      <c r="A12345" s="3" t="s">
        <v>16912</v>
      </c>
    </row>
    <row r="12346" spans="1:10" ht="15.75" x14ac:dyDescent="0.25">
      <c r="A12346" s="3" t="s">
        <v>16913</v>
      </c>
    </row>
    <row r="12347" spans="1:10" ht="15.75" x14ac:dyDescent="0.25">
      <c r="A12347" s="3" t="s">
        <v>16914</v>
      </c>
    </row>
    <row r="12348" spans="1:10" ht="15.75" x14ac:dyDescent="0.25">
      <c r="A12348" s="3" t="s">
        <v>16915</v>
      </c>
    </row>
    <row r="12349" spans="1:10" ht="15.75" x14ac:dyDescent="0.25">
      <c r="A12349" s="3" t="s">
        <v>16916</v>
      </c>
    </row>
    <row r="12350" spans="1:10" ht="15.75" x14ac:dyDescent="0.25">
      <c r="A12350" s="3" t="s">
        <v>16917</v>
      </c>
    </row>
    <row r="12351" spans="1:10" ht="15.75" x14ac:dyDescent="0.25">
      <c r="A12351" s="3" t="s">
        <v>16918</v>
      </c>
    </row>
    <row r="12352" spans="1:10" ht="15.75" x14ac:dyDescent="0.25">
      <c r="A12352" s="3" t="s">
        <v>16919</v>
      </c>
    </row>
    <row r="12353" spans="1:10" ht="15.75" x14ac:dyDescent="0.25">
      <c r="A12353" s="3" t="s">
        <v>16920</v>
      </c>
    </row>
    <row r="12354" spans="1:10" ht="15.75" x14ac:dyDescent="0.25">
      <c r="A12354" s="3" t="s">
        <v>16921</v>
      </c>
    </row>
    <row r="12355" spans="1:10" ht="15.75" x14ac:dyDescent="0.25">
      <c r="A12355" s="3" t="s">
        <v>16922</v>
      </c>
    </row>
    <row r="12356" spans="1:10" ht="15.75" x14ac:dyDescent="0.25">
      <c r="A12356" s="3" t="s">
        <v>16923</v>
      </c>
    </row>
    <row r="12357" spans="1:10" ht="15.75" x14ac:dyDescent="0.25">
      <c r="A12357" s="3" t="s">
        <v>16924</v>
      </c>
    </row>
    <row r="12358" spans="1:10" ht="15.75" x14ac:dyDescent="0.25">
      <c r="A12358" s="3" t="s">
        <v>16925</v>
      </c>
      <c r="B12358" s="7" t="s">
        <v>31</v>
      </c>
      <c r="C12358" s="7" t="s">
        <v>31</v>
      </c>
      <c r="D12358" s="7" t="s">
        <v>31</v>
      </c>
      <c r="E12358" s="7" t="s">
        <v>31</v>
      </c>
      <c r="F12358" s="7" t="s">
        <v>31</v>
      </c>
      <c r="J12358" s="7" t="s">
        <v>4201</v>
      </c>
    </row>
    <row r="12359" spans="1:10" ht="15.75" x14ac:dyDescent="0.25">
      <c r="A12359" s="3" t="s">
        <v>16926</v>
      </c>
    </row>
    <row r="12360" spans="1:10" ht="15.75" x14ac:dyDescent="0.25">
      <c r="A12360" s="3" t="s">
        <v>16927</v>
      </c>
    </row>
    <row r="12361" spans="1:10" ht="15.75" x14ac:dyDescent="0.25">
      <c r="A12361" s="3" t="s">
        <v>16928</v>
      </c>
    </row>
    <row r="12362" spans="1:10" ht="15.75" x14ac:dyDescent="0.25">
      <c r="A12362" s="3" t="s">
        <v>16929</v>
      </c>
    </row>
    <row r="12363" spans="1:10" ht="15.75" x14ac:dyDescent="0.25">
      <c r="A12363" s="3" t="s">
        <v>16930</v>
      </c>
      <c r="B12363" s="7" t="s">
        <v>31</v>
      </c>
      <c r="C12363" s="7" t="s">
        <v>31</v>
      </c>
      <c r="D12363" s="7" t="s">
        <v>31</v>
      </c>
      <c r="E12363" s="7" t="s">
        <v>10122</v>
      </c>
      <c r="F12363" s="7" t="s">
        <v>31</v>
      </c>
      <c r="J12363" s="7" t="s">
        <v>31</v>
      </c>
    </row>
    <row r="12364" spans="1:10" ht="15.75" x14ac:dyDescent="0.25">
      <c r="A12364" s="3" t="s">
        <v>16931</v>
      </c>
    </row>
    <row r="12365" spans="1:10" ht="15.75" x14ac:dyDescent="0.25">
      <c r="A12365" s="3" t="s">
        <v>16932</v>
      </c>
    </row>
    <row r="12366" spans="1:10" ht="15.75" x14ac:dyDescent="0.25">
      <c r="A12366" s="3" t="s">
        <v>16933</v>
      </c>
      <c r="J12366" s="7" t="s">
        <v>16934</v>
      </c>
    </row>
    <row r="12367" spans="1:10" ht="15.75" x14ac:dyDescent="0.25">
      <c r="A12367" s="3" t="s">
        <v>16935</v>
      </c>
    </row>
    <row r="12368" spans="1:10" ht="15.75" x14ac:dyDescent="0.25">
      <c r="A12368" s="3" t="s">
        <v>16936</v>
      </c>
    </row>
    <row r="12369" spans="1:10" ht="15.75" x14ac:dyDescent="0.25">
      <c r="A12369" s="3" t="s">
        <v>16937</v>
      </c>
      <c r="B12369" s="7" t="s">
        <v>31</v>
      </c>
      <c r="C12369" s="7" t="s">
        <v>31</v>
      </c>
      <c r="D12369" s="7" t="s">
        <v>31</v>
      </c>
      <c r="E12369" s="7" t="s">
        <v>10122</v>
      </c>
      <c r="F12369" s="7" t="s">
        <v>31</v>
      </c>
      <c r="J12369" s="7" t="s">
        <v>16938</v>
      </c>
    </row>
    <row r="12370" spans="1:10" ht="15.75" x14ac:dyDescent="0.25">
      <c r="A12370" s="3" t="s">
        <v>16939</v>
      </c>
      <c r="J12370" s="7" t="s">
        <v>16934</v>
      </c>
    </row>
    <row r="12371" spans="1:10" ht="15.75" x14ac:dyDescent="0.25">
      <c r="A12371" s="3" t="s">
        <v>16940</v>
      </c>
      <c r="J12371" s="7" t="s">
        <v>16934</v>
      </c>
    </row>
    <row r="12372" spans="1:10" ht="15.75" x14ac:dyDescent="0.25">
      <c r="A12372" s="3" t="s">
        <v>16941</v>
      </c>
      <c r="J12372" s="7" t="s">
        <v>16934</v>
      </c>
    </row>
    <row r="12373" spans="1:10" ht="15.75" x14ac:dyDescent="0.25">
      <c r="A12373" s="3" t="s">
        <v>16942</v>
      </c>
      <c r="J12373" s="7" t="s">
        <v>16943</v>
      </c>
    </row>
    <row r="12374" spans="1:10" ht="15.75" x14ac:dyDescent="0.25">
      <c r="A12374" s="3" t="s">
        <v>16944</v>
      </c>
      <c r="J12374" s="7" t="s">
        <v>16943</v>
      </c>
    </row>
    <row r="12375" spans="1:10" ht="15.75" x14ac:dyDescent="0.25">
      <c r="A12375" s="3" t="s">
        <v>16945</v>
      </c>
      <c r="J12375" s="7" t="s">
        <v>16934</v>
      </c>
    </row>
    <row r="12376" spans="1:10" ht="15.75" x14ac:dyDescent="0.25">
      <c r="A12376" s="3" t="s">
        <v>16946</v>
      </c>
      <c r="J12376" s="7" t="s">
        <v>16947</v>
      </c>
    </row>
    <row r="12377" spans="1:10" ht="15.75" x14ac:dyDescent="0.25">
      <c r="A12377" s="3" t="s">
        <v>16948</v>
      </c>
      <c r="J12377" s="7" t="s">
        <v>16934</v>
      </c>
    </row>
    <row r="12378" spans="1:10" ht="15.75" x14ac:dyDescent="0.25">
      <c r="A12378" s="3" t="s">
        <v>16949</v>
      </c>
      <c r="J12378" s="7" t="s">
        <v>16934</v>
      </c>
    </row>
    <row r="12379" spans="1:10" ht="15.75" x14ac:dyDescent="0.25">
      <c r="A12379" s="3" t="s">
        <v>16950</v>
      </c>
      <c r="J12379" s="7" t="s">
        <v>16947</v>
      </c>
    </row>
    <row r="12380" spans="1:10" ht="15.75" x14ac:dyDescent="0.25">
      <c r="A12380" s="3" t="s">
        <v>16951</v>
      </c>
      <c r="J12380" s="7" t="s">
        <v>16934</v>
      </c>
    </row>
    <row r="12381" spans="1:10" ht="15.75" x14ac:dyDescent="0.25">
      <c r="A12381" s="3" t="s">
        <v>16952</v>
      </c>
      <c r="J12381" s="7" t="s">
        <v>16934</v>
      </c>
    </row>
    <row r="12382" spans="1:10" ht="15.75" x14ac:dyDescent="0.25">
      <c r="A12382" s="3" t="s">
        <v>16953</v>
      </c>
    </row>
    <row r="12383" spans="1:10" ht="15.75" x14ac:dyDescent="0.25">
      <c r="A12383" s="3" t="s">
        <v>16954</v>
      </c>
    </row>
    <row r="12384" spans="1:10" ht="15.75" x14ac:dyDescent="0.25">
      <c r="A12384" s="3" t="s">
        <v>16955</v>
      </c>
      <c r="E12384" s="7" t="s">
        <v>16956</v>
      </c>
      <c r="G12384" s="7" t="s">
        <v>16957</v>
      </c>
      <c r="H12384" s="7" t="s">
        <v>31</v>
      </c>
      <c r="J12384" s="7" t="s">
        <v>31</v>
      </c>
    </row>
    <row r="12385" spans="1:10" ht="15.75" x14ac:dyDescent="0.25">
      <c r="A12385" s="3" t="s">
        <v>16958</v>
      </c>
      <c r="E12385" s="7" t="s">
        <v>16959</v>
      </c>
      <c r="H12385" s="7" t="s">
        <v>31</v>
      </c>
    </row>
    <row r="12386" spans="1:10" ht="15.75" x14ac:dyDescent="0.25">
      <c r="A12386" s="3" t="s">
        <v>16960</v>
      </c>
      <c r="E12386" s="7" t="s">
        <v>16961</v>
      </c>
      <c r="H12386" s="7" t="s">
        <v>31</v>
      </c>
    </row>
    <row r="12387" spans="1:10" ht="15.75" x14ac:dyDescent="0.25">
      <c r="A12387" s="3" t="s">
        <v>16962</v>
      </c>
      <c r="E12387" s="7" t="s">
        <v>31</v>
      </c>
      <c r="H12387" s="7" t="s">
        <v>31</v>
      </c>
      <c r="J12387" s="7" t="s">
        <v>31</v>
      </c>
    </row>
    <row r="12388" spans="1:10" ht="15.75" x14ac:dyDescent="0.25">
      <c r="A12388" s="3" t="s">
        <v>16963</v>
      </c>
      <c r="E12388" s="7" t="s">
        <v>31</v>
      </c>
      <c r="H12388" s="7" t="s">
        <v>31</v>
      </c>
      <c r="J12388" s="7" t="s">
        <v>31</v>
      </c>
    </row>
    <row r="12389" spans="1:10" ht="15.75" x14ac:dyDescent="0.25">
      <c r="A12389" s="3" t="s">
        <v>16964</v>
      </c>
      <c r="E12389" s="7" t="s">
        <v>31</v>
      </c>
      <c r="H12389" s="7" t="s">
        <v>31</v>
      </c>
      <c r="J12389" s="7" t="s">
        <v>31</v>
      </c>
    </row>
    <row r="12390" spans="1:10" ht="15.75" x14ac:dyDescent="0.25">
      <c r="A12390" s="3" t="s">
        <v>16965</v>
      </c>
      <c r="E12390" s="7" t="s">
        <v>16966</v>
      </c>
      <c r="H12390" s="7" t="s">
        <v>31</v>
      </c>
    </row>
    <row r="12391" spans="1:10" ht="15.75" x14ac:dyDescent="0.25">
      <c r="A12391" s="3" t="s">
        <v>16967</v>
      </c>
      <c r="E12391" s="7" t="s">
        <v>31</v>
      </c>
    </row>
    <row r="12392" spans="1:10" ht="15.75" x14ac:dyDescent="0.25">
      <c r="A12392" s="3" t="s">
        <v>16968</v>
      </c>
    </row>
    <row r="12393" spans="1:10" ht="15.75" x14ac:dyDescent="0.25">
      <c r="A12393" s="3" t="s">
        <v>16969</v>
      </c>
      <c r="E12393" s="7" t="s">
        <v>16970</v>
      </c>
    </row>
    <row r="12394" spans="1:10" ht="15.75" x14ac:dyDescent="0.25">
      <c r="A12394" s="3" t="s">
        <v>16971</v>
      </c>
      <c r="E12394" s="7" t="s">
        <v>31</v>
      </c>
      <c r="H12394" s="7" t="s">
        <v>31</v>
      </c>
      <c r="J12394" s="7" t="s">
        <v>31</v>
      </c>
    </row>
    <row r="12395" spans="1:10" ht="15.75" x14ac:dyDescent="0.25">
      <c r="A12395" s="3" t="s">
        <v>16972</v>
      </c>
      <c r="E12395" s="7" t="s">
        <v>16973</v>
      </c>
      <c r="H12395" s="7" t="s">
        <v>31</v>
      </c>
      <c r="J12395" s="7" t="s">
        <v>31</v>
      </c>
    </row>
    <row r="12396" spans="1:10" ht="15.75" x14ac:dyDescent="0.25">
      <c r="A12396" s="3" t="s">
        <v>16974</v>
      </c>
      <c r="E12396" s="7" t="s">
        <v>31</v>
      </c>
      <c r="J12396" s="7" t="s">
        <v>31</v>
      </c>
    </row>
    <row r="12397" spans="1:10" ht="15.75" x14ac:dyDescent="0.25">
      <c r="A12397" s="3" t="s">
        <v>16975</v>
      </c>
      <c r="E12397" s="7" t="s">
        <v>16976</v>
      </c>
      <c r="H12397" s="7" t="s">
        <v>31</v>
      </c>
      <c r="J12397" s="7" t="s">
        <v>31</v>
      </c>
    </row>
    <row r="12398" spans="1:10" ht="15.75" x14ac:dyDescent="0.25">
      <c r="A12398" s="3" t="s">
        <v>16977</v>
      </c>
      <c r="E12398" s="7" t="s">
        <v>31</v>
      </c>
      <c r="H12398" s="7" t="s">
        <v>31</v>
      </c>
      <c r="J12398" s="7" t="s">
        <v>31</v>
      </c>
    </row>
    <row r="12399" spans="1:10" ht="15.75" x14ac:dyDescent="0.25">
      <c r="A12399" s="3" t="s">
        <v>16978</v>
      </c>
      <c r="E12399" s="7" t="s">
        <v>16979</v>
      </c>
      <c r="H12399" s="7" t="s">
        <v>31</v>
      </c>
      <c r="J12399" s="7" t="s">
        <v>31</v>
      </c>
    </row>
    <row r="12400" spans="1:10" ht="15.75" x14ac:dyDescent="0.25">
      <c r="A12400" s="3" t="s">
        <v>16980</v>
      </c>
    </row>
    <row r="12401" spans="1:10" ht="15.75" x14ac:dyDescent="0.25">
      <c r="A12401" s="3" t="s">
        <v>16981</v>
      </c>
      <c r="E12401" s="7" t="s">
        <v>31</v>
      </c>
      <c r="H12401" s="7" t="s">
        <v>31</v>
      </c>
      <c r="J12401" s="7" t="s">
        <v>31</v>
      </c>
    </row>
    <row r="12402" spans="1:10" ht="15.75" x14ac:dyDescent="0.25">
      <c r="A12402" s="3" t="s">
        <v>16982</v>
      </c>
      <c r="E12402" s="7" t="s">
        <v>31</v>
      </c>
      <c r="H12402" s="7" t="s">
        <v>31</v>
      </c>
      <c r="J12402" s="7" t="s">
        <v>31</v>
      </c>
    </row>
    <row r="12403" spans="1:10" ht="15.75" x14ac:dyDescent="0.25">
      <c r="A12403" s="3" t="s">
        <v>16983</v>
      </c>
      <c r="E12403" s="7" t="s">
        <v>16984</v>
      </c>
    </row>
    <row r="12404" spans="1:10" ht="15.75" x14ac:dyDescent="0.25">
      <c r="A12404" s="3" t="s">
        <v>16985</v>
      </c>
    </row>
    <row r="12405" spans="1:10" ht="15.75" x14ac:dyDescent="0.25">
      <c r="A12405" s="3" t="s">
        <v>16986</v>
      </c>
      <c r="E12405" s="7" t="s">
        <v>31</v>
      </c>
      <c r="G12405" s="6" t="s">
        <v>16987</v>
      </c>
      <c r="H12405" s="7" t="s">
        <v>31</v>
      </c>
      <c r="J12405" s="7" t="s">
        <v>31</v>
      </c>
    </row>
    <row r="12406" spans="1:10" ht="15.75" x14ac:dyDescent="0.25">
      <c r="A12406" s="3" t="s">
        <v>16988</v>
      </c>
    </row>
    <row r="12407" spans="1:10" ht="15.75" x14ac:dyDescent="0.25">
      <c r="A12407" s="3" t="s">
        <v>16989</v>
      </c>
      <c r="E12407" s="7" t="s">
        <v>31</v>
      </c>
      <c r="J12407" s="7" t="s">
        <v>31</v>
      </c>
    </row>
    <row r="12408" spans="1:10" ht="15.75" x14ac:dyDescent="0.25">
      <c r="A12408" s="3" t="s">
        <v>16990</v>
      </c>
      <c r="E12408" s="7" t="s">
        <v>31</v>
      </c>
    </row>
    <row r="12409" spans="1:10" ht="15.75" x14ac:dyDescent="0.25">
      <c r="A12409" s="3" t="s">
        <v>16991</v>
      </c>
      <c r="E12409" s="7" t="s">
        <v>16992</v>
      </c>
      <c r="J12409" s="7" t="s">
        <v>31</v>
      </c>
    </row>
    <row r="12410" spans="1:10" ht="15.75" x14ac:dyDescent="0.25">
      <c r="A12410" s="3" t="s">
        <v>16993</v>
      </c>
    </row>
    <row r="12411" spans="1:10" ht="15.75" x14ac:dyDescent="0.25">
      <c r="A12411" s="3" t="s">
        <v>16994</v>
      </c>
    </row>
    <row r="12412" spans="1:10" ht="15.75" x14ac:dyDescent="0.25">
      <c r="A12412" s="3" t="s">
        <v>16995</v>
      </c>
    </row>
    <row r="12413" spans="1:10" ht="15.75" x14ac:dyDescent="0.25">
      <c r="A12413" s="3" t="s">
        <v>16996</v>
      </c>
    </row>
    <row r="12414" spans="1:10" ht="15.75" x14ac:dyDescent="0.25">
      <c r="A12414" s="3" t="s">
        <v>16997</v>
      </c>
    </row>
    <row r="12415" spans="1:10" ht="15.75" x14ac:dyDescent="0.25">
      <c r="A12415" s="3" t="s">
        <v>16998</v>
      </c>
    </row>
    <row r="12416" spans="1:10" ht="15.75" x14ac:dyDescent="0.25">
      <c r="A12416" s="3" t="s">
        <v>16999</v>
      </c>
    </row>
    <row r="12417" spans="1:10" ht="15.75" x14ac:dyDescent="0.25">
      <c r="A12417" s="3" t="s">
        <v>17000</v>
      </c>
    </row>
    <row r="12418" spans="1:10" ht="15.75" x14ac:dyDescent="0.25">
      <c r="A12418" s="3" t="s">
        <v>17001</v>
      </c>
    </row>
    <row r="12419" spans="1:10" ht="15.75" x14ac:dyDescent="0.25">
      <c r="A12419" s="3" t="s">
        <v>17002</v>
      </c>
    </row>
    <row r="12420" spans="1:10" ht="15.75" x14ac:dyDescent="0.25">
      <c r="A12420" s="3" t="s">
        <v>17003</v>
      </c>
    </row>
    <row r="12421" spans="1:10" ht="15.75" x14ac:dyDescent="0.25">
      <c r="A12421" s="3" t="s">
        <v>17004</v>
      </c>
    </row>
    <row r="12422" spans="1:10" ht="15.75" x14ac:dyDescent="0.25">
      <c r="A12422" s="3" t="s">
        <v>17005</v>
      </c>
      <c r="E12422" s="7" t="s">
        <v>31</v>
      </c>
      <c r="J12422" s="7" t="s">
        <v>31</v>
      </c>
    </row>
    <row r="12423" spans="1:10" ht="15.75" x14ac:dyDescent="0.25">
      <c r="A12423" s="3" t="s">
        <v>17006</v>
      </c>
    </row>
    <row r="12424" spans="1:10" ht="15.75" x14ac:dyDescent="0.25">
      <c r="A12424" s="3" t="s">
        <v>17007</v>
      </c>
    </row>
    <row r="12425" spans="1:10" ht="15.75" x14ac:dyDescent="0.25">
      <c r="A12425" s="3" t="s">
        <v>17008</v>
      </c>
      <c r="E12425" s="7" t="s">
        <v>31</v>
      </c>
      <c r="H12425" s="7" t="s">
        <v>31</v>
      </c>
    </row>
    <row r="12426" spans="1:10" ht="15.75" x14ac:dyDescent="0.25">
      <c r="A12426" s="3" t="s">
        <v>17009</v>
      </c>
      <c r="E12426" s="7" t="s">
        <v>31</v>
      </c>
      <c r="H12426" s="7" t="s">
        <v>31</v>
      </c>
    </row>
    <row r="12427" spans="1:10" ht="15.75" x14ac:dyDescent="0.25">
      <c r="A12427" s="3" t="s">
        <v>17010</v>
      </c>
      <c r="E12427" s="7" t="s">
        <v>31</v>
      </c>
      <c r="H12427" s="7" t="s">
        <v>31</v>
      </c>
    </row>
    <row r="12428" spans="1:10" ht="15.75" x14ac:dyDescent="0.25">
      <c r="A12428" s="3" t="s">
        <v>17011</v>
      </c>
      <c r="E12428" s="7" t="s">
        <v>31</v>
      </c>
      <c r="H12428" s="7" t="s">
        <v>31</v>
      </c>
    </row>
    <row r="12429" spans="1:10" ht="15.75" x14ac:dyDescent="0.25">
      <c r="A12429" s="3" t="s">
        <v>17012</v>
      </c>
      <c r="E12429" s="7" t="s">
        <v>31</v>
      </c>
      <c r="J12429" s="7" t="s">
        <v>31</v>
      </c>
    </row>
    <row r="12430" spans="1:10" ht="15.75" x14ac:dyDescent="0.25">
      <c r="A12430" s="3" t="s">
        <v>17013</v>
      </c>
    </row>
    <row r="12431" spans="1:10" ht="15.75" x14ac:dyDescent="0.25">
      <c r="A12431" s="3" t="s">
        <v>17014</v>
      </c>
      <c r="E12431" s="7" t="s">
        <v>31</v>
      </c>
      <c r="J12431" s="7" t="s">
        <v>31</v>
      </c>
    </row>
    <row r="12432" spans="1:10" ht="15.75" x14ac:dyDescent="0.25">
      <c r="A12432" s="3" t="s">
        <v>17015</v>
      </c>
    </row>
    <row r="12433" spans="1:10" ht="15.75" x14ac:dyDescent="0.25">
      <c r="A12433" s="3" t="s">
        <v>17016</v>
      </c>
    </row>
    <row r="12434" spans="1:10" ht="15.75" x14ac:dyDescent="0.25">
      <c r="A12434" s="3" t="s">
        <v>17017</v>
      </c>
      <c r="E12434" s="7" t="s">
        <v>31</v>
      </c>
      <c r="J12434" s="7" t="s">
        <v>31</v>
      </c>
    </row>
    <row r="12435" spans="1:10" ht="15.75" x14ac:dyDescent="0.25">
      <c r="A12435" s="3" t="s">
        <v>17018</v>
      </c>
      <c r="E12435" s="7" t="s">
        <v>31</v>
      </c>
      <c r="J12435" s="7" t="s">
        <v>31</v>
      </c>
    </row>
    <row r="12436" spans="1:10" ht="15.75" x14ac:dyDescent="0.25">
      <c r="A12436" s="3" t="s">
        <v>17019</v>
      </c>
      <c r="E12436" s="7" t="s">
        <v>31</v>
      </c>
      <c r="J12436" s="7" t="s">
        <v>31</v>
      </c>
    </row>
    <row r="12437" spans="1:10" ht="15.75" x14ac:dyDescent="0.25">
      <c r="A12437" s="3" t="s">
        <v>17020</v>
      </c>
      <c r="E12437" s="7" t="s">
        <v>17021</v>
      </c>
    </row>
    <row r="12438" spans="1:10" ht="15.75" x14ac:dyDescent="0.25">
      <c r="A12438" s="3" t="s">
        <v>17022</v>
      </c>
    </row>
    <row r="12439" spans="1:10" ht="15.75" x14ac:dyDescent="0.25">
      <c r="A12439" s="3" t="s">
        <v>17023</v>
      </c>
    </row>
    <row r="12440" spans="1:10" ht="15.75" x14ac:dyDescent="0.25">
      <c r="A12440" s="3" t="s">
        <v>17024</v>
      </c>
      <c r="E12440" s="7" t="s">
        <v>31</v>
      </c>
      <c r="J12440" s="7" t="s">
        <v>31</v>
      </c>
    </row>
    <row r="12441" spans="1:10" ht="15.75" x14ac:dyDescent="0.25">
      <c r="A12441" s="3" t="s">
        <v>17025</v>
      </c>
    </row>
    <row r="12442" spans="1:10" ht="15.75" x14ac:dyDescent="0.25">
      <c r="A12442" s="3" t="s">
        <v>17026</v>
      </c>
      <c r="E12442" s="7" t="s">
        <v>10124</v>
      </c>
      <c r="J12442" s="7" t="s">
        <v>31</v>
      </c>
    </row>
    <row r="12443" spans="1:10" ht="15.75" x14ac:dyDescent="0.25">
      <c r="A12443" s="3" t="s">
        <v>17027</v>
      </c>
    </row>
    <row r="12444" spans="1:10" ht="15.75" x14ac:dyDescent="0.25">
      <c r="A12444" s="3" t="s">
        <v>17028</v>
      </c>
      <c r="E12444" s="7" t="s">
        <v>31</v>
      </c>
      <c r="J12444" s="7" t="s">
        <v>31</v>
      </c>
    </row>
    <row r="12445" spans="1:10" ht="15.75" x14ac:dyDescent="0.25">
      <c r="A12445" s="3" t="s">
        <v>17029</v>
      </c>
      <c r="E12445" s="7" t="s">
        <v>31</v>
      </c>
      <c r="J12445" s="7" t="s">
        <v>31</v>
      </c>
    </row>
    <row r="12446" spans="1:10" ht="15.75" x14ac:dyDescent="0.25">
      <c r="A12446" s="3" t="s">
        <v>17030</v>
      </c>
    </row>
    <row r="12447" spans="1:10" ht="15.75" x14ac:dyDescent="0.25">
      <c r="A12447" s="3" t="s">
        <v>17031</v>
      </c>
    </row>
    <row r="12448" spans="1:10" ht="15.75" x14ac:dyDescent="0.25">
      <c r="A12448" s="3" t="s">
        <v>17032</v>
      </c>
      <c r="E12448" s="7" t="s">
        <v>31</v>
      </c>
      <c r="J12448" s="7" t="s">
        <v>31</v>
      </c>
    </row>
    <row r="12449" spans="1:10" ht="15.75" x14ac:dyDescent="0.25">
      <c r="A12449" s="3" t="s">
        <v>17033</v>
      </c>
    </row>
    <row r="12450" spans="1:10" ht="15.75" x14ac:dyDescent="0.25">
      <c r="A12450" s="3" t="s">
        <v>17034</v>
      </c>
    </row>
    <row r="12451" spans="1:10" ht="15.75" x14ac:dyDescent="0.25">
      <c r="A12451" s="3" t="s">
        <v>17035</v>
      </c>
    </row>
    <row r="12452" spans="1:10" ht="15.75" x14ac:dyDescent="0.25">
      <c r="A12452" s="3" t="s">
        <v>17036</v>
      </c>
    </row>
    <row r="12453" spans="1:10" ht="15.75" x14ac:dyDescent="0.25">
      <c r="A12453" s="3" t="s">
        <v>17037</v>
      </c>
    </row>
    <row r="12454" spans="1:10" ht="15.75" x14ac:dyDescent="0.25">
      <c r="A12454" s="3" t="s">
        <v>17038</v>
      </c>
    </row>
    <row r="12455" spans="1:10" ht="15.75" x14ac:dyDescent="0.25">
      <c r="A12455" s="3" t="s">
        <v>17039</v>
      </c>
    </row>
    <row r="12456" spans="1:10" ht="15.75" x14ac:dyDescent="0.25">
      <c r="A12456" s="3" t="s">
        <v>17040</v>
      </c>
    </row>
    <row r="12457" spans="1:10" ht="15.75" x14ac:dyDescent="0.25">
      <c r="A12457" s="3" t="s">
        <v>17041</v>
      </c>
    </row>
    <row r="12458" spans="1:10" ht="15.75" x14ac:dyDescent="0.25">
      <c r="A12458" s="3" t="s">
        <v>17042</v>
      </c>
    </row>
    <row r="12459" spans="1:10" ht="15.75" x14ac:dyDescent="0.25">
      <c r="A12459" s="3" t="s">
        <v>17043</v>
      </c>
    </row>
    <row r="12460" spans="1:10" ht="15.75" x14ac:dyDescent="0.25">
      <c r="A12460" s="3" t="s">
        <v>17044</v>
      </c>
    </row>
    <row r="12461" spans="1:10" ht="15.75" x14ac:dyDescent="0.25">
      <c r="A12461" s="3" t="s">
        <v>17045</v>
      </c>
    </row>
    <row r="12462" spans="1:10" ht="15.75" x14ac:dyDescent="0.25">
      <c r="A12462" s="3" t="s">
        <v>17046</v>
      </c>
      <c r="E12462" s="7" t="s">
        <v>31</v>
      </c>
      <c r="J12462" s="7" t="s">
        <v>31</v>
      </c>
    </row>
    <row r="12463" spans="1:10" ht="15.75" x14ac:dyDescent="0.25">
      <c r="A12463" s="3" t="s">
        <v>17047</v>
      </c>
    </row>
    <row r="12464" spans="1:10" ht="15.75" x14ac:dyDescent="0.25">
      <c r="A12464" s="3" t="s">
        <v>17048</v>
      </c>
    </row>
    <row r="12465" spans="1:10" ht="15.75" x14ac:dyDescent="0.25">
      <c r="A12465" s="3" t="s">
        <v>17049</v>
      </c>
    </row>
    <row r="12466" spans="1:10" ht="15.75" x14ac:dyDescent="0.25">
      <c r="A12466" s="3" t="s">
        <v>17050</v>
      </c>
    </row>
    <row r="12467" spans="1:10" ht="15.75" x14ac:dyDescent="0.25">
      <c r="A12467" s="3" t="s">
        <v>17051</v>
      </c>
      <c r="E12467" s="7" t="s">
        <v>10124</v>
      </c>
      <c r="J12467" s="7" t="s">
        <v>31</v>
      </c>
    </row>
    <row r="12468" spans="1:10" ht="15.75" x14ac:dyDescent="0.25">
      <c r="A12468" s="3" t="s">
        <v>17052</v>
      </c>
    </row>
    <row r="12469" spans="1:10" ht="15.75" x14ac:dyDescent="0.25">
      <c r="A12469" s="3" t="s">
        <v>17053</v>
      </c>
    </row>
    <row r="12470" spans="1:10" ht="15.75" x14ac:dyDescent="0.25">
      <c r="A12470" s="3" t="s">
        <v>17054</v>
      </c>
      <c r="J12470" s="7" t="s">
        <v>31</v>
      </c>
    </row>
    <row r="12471" spans="1:10" ht="15.75" x14ac:dyDescent="0.25">
      <c r="A12471" s="3" t="s">
        <v>17055</v>
      </c>
    </row>
    <row r="12472" spans="1:10" ht="15.75" x14ac:dyDescent="0.25">
      <c r="A12472" s="3" t="s">
        <v>17056</v>
      </c>
    </row>
    <row r="12473" spans="1:10" ht="15.75" x14ac:dyDescent="0.25">
      <c r="A12473" s="3" t="s">
        <v>17057</v>
      </c>
      <c r="E12473" s="7" t="s">
        <v>10124</v>
      </c>
      <c r="J12473" s="7" t="s">
        <v>31</v>
      </c>
    </row>
    <row r="12474" spans="1:10" ht="15.75" x14ac:dyDescent="0.25">
      <c r="A12474" s="3" t="s">
        <v>17058</v>
      </c>
      <c r="J12474" s="7" t="s">
        <v>31</v>
      </c>
    </row>
    <row r="12475" spans="1:10" ht="15.75" x14ac:dyDescent="0.25">
      <c r="A12475" s="3" t="s">
        <v>17059</v>
      </c>
      <c r="J12475" s="7" t="s">
        <v>31</v>
      </c>
    </row>
    <row r="12476" spans="1:10" ht="15.75" x14ac:dyDescent="0.25">
      <c r="A12476" s="3" t="s">
        <v>17060</v>
      </c>
      <c r="J12476" s="7" t="s">
        <v>31</v>
      </c>
    </row>
    <row r="12477" spans="1:10" ht="15.75" x14ac:dyDescent="0.25">
      <c r="A12477" s="3" t="s">
        <v>17061</v>
      </c>
      <c r="J12477" s="7" t="s">
        <v>31</v>
      </c>
    </row>
    <row r="12478" spans="1:10" ht="15.75" x14ac:dyDescent="0.25">
      <c r="A12478" s="3" t="s">
        <v>17062</v>
      </c>
      <c r="J12478" s="7" t="s">
        <v>31</v>
      </c>
    </row>
    <row r="12479" spans="1:10" ht="15.75" x14ac:dyDescent="0.25">
      <c r="A12479" s="3" t="s">
        <v>17063</v>
      </c>
      <c r="J12479" s="7" t="s">
        <v>31</v>
      </c>
    </row>
    <row r="12480" spans="1:10" ht="15.75" x14ac:dyDescent="0.25">
      <c r="A12480" s="3" t="s">
        <v>17064</v>
      </c>
      <c r="J12480" s="7" t="s">
        <v>31</v>
      </c>
    </row>
    <row r="12481" spans="1:10" ht="15.75" x14ac:dyDescent="0.25">
      <c r="A12481" s="3" t="s">
        <v>17065</v>
      </c>
      <c r="J12481" s="7" t="s">
        <v>31</v>
      </c>
    </row>
    <row r="12482" spans="1:10" ht="15.75" x14ac:dyDescent="0.25">
      <c r="A12482" s="3" t="s">
        <v>17066</v>
      </c>
      <c r="J12482" s="7" t="s">
        <v>31</v>
      </c>
    </row>
    <row r="12483" spans="1:10" ht="15.75" x14ac:dyDescent="0.25">
      <c r="A12483" s="3" t="s">
        <v>17067</v>
      </c>
      <c r="J12483" s="7" t="s">
        <v>31</v>
      </c>
    </row>
    <row r="12484" spans="1:10" ht="15.75" x14ac:dyDescent="0.25">
      <c r="A12484" s="3" t="s">
        <v>17068</v>
      </c>
      <c r="J12484" s="7" t="s">
        <v>31</v>
      </c>
    </row>
    <row r="12485" spans="1:10" ht="15.75" x14ac:dyDescent="0.25">
      <c r="A12485" s="3" t="s">
        <v>17069</v>
      </c>
      <c r="J12485" s="7" t="s">
        <v>31</v>
      </c>
    </row>
    <row r="12486" spans="1:10" ht="15.75" x14ac:dyDescent="0.25">
      <c r="A12486" s="3" t="s">
        <v>17070</v>
      </c>
    </row>
    <row r="12487" spans="1:10" ht="15.75" x14ac:dyDescent="0.25">
      <c r="A12487" s="3" t="s">
        <v>17071</v>
      </c>
    </row>
    <row r="12488" spans="1:10" ht="15.75" x14ac:dyDescent="0.25">
      <c r="A12488" s="3" t="s">
        <v>17072</v>
      </c>
      <c r="E12488" s="7" t="s">
        <v>17073</v>
      </c>
      <c r="F12488" s="7" t="s">
        <v>31</v>
      </c>
      <c r="H12488" s="7" t="s">
        <v>31</v>
      </c>
    </row>
    <row r="12489" spans="1:10" ht="15.75" x14ac:dyDescent="0.25">
      <c r="A12489" s="3" t="s">
        <v>17074</v>
      </c>
      <c r="E12489" s="7" t="s">
        <v>16959</v>
      </c>
      <c r="H12489" s="7" t="s">
        <v>31</v>
      </c>
    </row>
    <row r="12490" spans="1:10" ht="15.75" x14ac:dyDescent="0.25">
      <c r="A12490" s="3" t="s">
        <v>17075</v>
      </c>
      <c r="E12490" s="7" t="s">
        <v>31</v>
      </c>
      <c r="F12490" s="7" t="s">
        <v>31</v>
      </c>
      <c r="H12490" s="7" t="s">
        <v>31</v>
      </c>
    </row>
    <row r="12491" spans="1:10" ht="15.75" x14ac:dyDescent="0.25">
      <c r="A12491" s="3" t="s">
        <v>17076</v>
      </c>
      <c r="E12491" s="7" t="s">
        <v>31</v>
      </c>
      <c r="F12491" s="7" t="s">
        <v>31</v>
      </c>
      <c r="H12491" s="7" t="s">
        <v>31</v>
      </c>
    </row>
    <row r="12492" spans="1:10" ht="15.75" x14ac:dyDescent="0.25">
      <c r="A12492" s="3" t="s">
        <v>17077</v>
      </c>
      <c r="E12492" s="7" t="s">
        <v>31</v>
      </c>
      <c r="F12492" s="7" t="s">
        <v>31</v>
      </c>
      <c r="H12492" s="7" t="s">
        <v>31</v>
      </c>
    </row>
    <row r="12493" spans="1:10" ht="15.75" x14ac:dyDescent="0.25">
      <c r="A12493" s="3" t="s">
        <v>17078</v>
      </c>
      <c r="E12493" s="7" t="s">
        <v>17079</v>
      </c>
      <c r="H12493" s="7" t="s">
        <v>31</v>
      </c>
    </row>
    <row r="12494" spans="1:10" ht="15.75" x14ac:dyDescent="0.25">
      <c r="A12494" s="3" t="s">
        <v>17080</v>
      </c>
      <c r="E12494" s="7" t="s">
        <v>31</v>
      </c>
    </row>
    <row r="12495" spans="1:10" ht="15.75" x14ac:dyDescent="0.25">
      <c r="A12495" s="3" t="s">
        <v>17081</v>
      </c>
    </row>
    <row r="12496" spans="1:10" ht="15.75" x14ac:dyDescent="0.25">
      <c r="A12496" s="3" t="s">
        <v>17082</v>
      </c>
      <c r="E12496" s="7" t="s">
        <v>17083</v>
      </c>
    </row>
    <row r="12497" spans="1:8" ht="15.75" x14ac:dyDescent="0.25">
      <c r="A12497" s="3" t="s">
        <v>17084</v>
      </c>
      <c r="E12497" s="7" t="s">
        <v>31</v>
      </c>
      <c r="H12497" s="7" t="s">
        <v>31</v>
      </c>
    </row>
    <row r="12498" spans="1:8" ht="15.75" x14ac:dyDescent="0.25">
      <c r="A12498" s="3" t="s">
        <v>17085</v>
      </c>
      <c r="E12498" s="7" t="s">
        <v>17086</v>
      </c>
      <c r="H12498" s="7" t="s">
        <v>31</v>
      </c>
    </row>
    <row r="12499" spans="1:8" ht="15.75" x14ac:dyDescent="0.25">
      <c r="A12499" s="3" t="s">
        <v>17087</v>
      </c>
      <c r="E12499" s="7" t="s">
        <v>31</v>
      </c>
      <c r="F12499" s="7" t="s">
        <v>31</v>
      </c>
    </row>
    <row r="12500" spans="1:8" ht="15.75" x14ac:dyDescent="0.25">
      <c r="A12500" s="3" t="s">
        <v>17088</v>
      </c>
      <c r="E12500" s="7" t="s">
        <v>17089</v>
      </c>
      <c r="F12500" s="7" t="s">
        <v>31</v>
      </c>
      <c r="H12500" s="7" t="s">
        <v>31</v>
      </c>
    </row>
    <row r="12501" spans="1:8" ht="15.75" x14ac:dyDescent="0.25">
      <c r="A12501" s="3" t="s">
        <v>17090</v>
      </c>
      <c r="E12501" s="7" t="s">
        <v>31</v>
      </c>
      <c r="F12501" s="7" t="s">
        <v>31</v>
      </c>
      <c r="H12501" s="7" t="s">
        <v>31</v>
      </c>
    </row>
    <row r="12502" spans="1:8" ht="15.75" x14ac:dyDescent="0.25">
      <c r="A12502" s="3" t="s">
        <v>17091</v>
      </c>
      <c r="E12502" s="7" t="s">
        <v>17092</v>
      </c>
      <c r="F12502" s="7" t="s">
        <v>31</v>
      </c>
      <c r="H12502" s="7" t="s">
        <v>31</v>
      </c>
    </row>
    <row r="12503" spans="1:8" ht="15.75" x14ac:dyDescent="0.25">
      <c r="A12503" s="3" t="s">
        <v>17093</v>
      </c>
    </row>
    <row r="12504" spans="1:8" ht="15.75" x14ac:dyDescent="0.25">
      <c r="A12504" s="3" t="s">
        <v>17094</v>
      </c>
      <c r="E12504" s="7" t="s">
        <v>31</v>
      </c>
      <c r="F12504" s="7" t="s">
        <v>31</v>
      </c>
      <c r="H12504" s="7" t="s">
        <v>31</v>
      </c>
    </row>
    <row r="12505" spans="1:8" ht="15.75" x14ac:dyDescent="0.25">
      <c r="A12505" s="3" t="s">
        <v>17095</v>
      </c>
      <c r="E12505" s="7" t="s">
        <v>31</v>
      </c>
      <c r="F12505" s="7" t="s">
        <v>31</v>
      </c>
      <c r="H12505" s="7" t="s">
        <v>31</v>
      </c>
    </row>
    <row r="12506" spans="1:8" ht="15.75" x14ac:dyDescent="0.25">
      <c r="A12506" s="3" t="s">
        <v>17096</v>
      </c>
      <c r="E12506" s="7" t="s">
        <v>17097</v>
      </c>
    </row>
    <row r="12507" spans="1:8" ht="15.75" x14ac:dyDescent="0.25">
      <c r="A12507" s="3" t="s">
        <v>17098</v>
      </c>
    </row>
    <row r="12508" spans="1:8" ht="15.75" x14ac:dyDescent="0.25">
      <c r="A12508" s="3" t="s">
        <v>17099</v>
      </c>
      <c r="E12508" s="7" t="s">
        <v>31</v>
      </c>
      <c r="F12508" s="7" t="s">
        <v>31</v>
      </c>
      <c r="H12508" s="7" t="s">
        <v>31</v>
      </c>
    </row>
    <row r="12509" spans="1:8" ht="15.75" x14ac:dyDescent="0.25">
      <c r="A12509" s="3" t="s">
        <v>17100</v>
      </c>
    </row>
    <row r="12510" spans="1:8" ht="15.75" x14ac:dyDescent="0.25">
      <c r="A12510" s="3" t="s">
        <v>17101</v>
      </c>
      <c r="E12510" s="7" t="s">
        <v>31</v>
      </c>
      <c r="F12510" s="7" t="s">
        <v>31</v>
      </c>
    </row>
    <row r="12511" spans="1:8" ht="15.75" x14ac:dyDescent="0.25">
      <c r="A12511" s="3" t="s">
        <v>17102</v>
      </c>
      <c r="E12511" s="7" t="s">
        <v>31</v>
      </c>
    </row>
    <row r="12512" spans="1:8" ht="15.75" x14ac:dyDescent="0.25">
      <c r="A12512" s="3" t="s">
        <v>17103</v>
      </c>
      <c r="E12512" s="7" t="s">
        <v>17104</v>
      </c>
      <c r="F12512" s="7" t="s">
        <v>31</v>
      </c>
    </row>
    <row r="12513" spans="1:8" ht="15.75" x14ac:dyDescent="0.25">
      <c r="A12513" s="3" t="s">
        <v>17105</v>
      </c>
    </row>
    <row r="12514" spans="1:8" ht="15.75" x14ac:dyDescent="0.25">
      <c r="A12514" s="3" t="s">
        <v>17106</v>
      </c>
    </row>
    <row r="12515" spans="1:8" ht="15.75" x14ac:dyDescent="0.25">
      <c r="A12515" s="3" t="s">
        <v>17107</v>
      </c>
    </row>
    <row r="12516" spans="1:8" ht="15.75" x14ac:dyDescent="0.25">
      <c r="A12516" s="3" t="s">
        <v>17108</v>
      </c>
    </row>
    <row r="12517" spans="1:8" ht="15.75" x14ac:dyDescent="0.25">
      <c r="A12517" s="3" t="s">
        <v>17109</v>
      </c>
    </row>
    <row r="12518" spans="1:8" ht="15.75" x14ac:dyDescent="0.25">
      <c r="A12518" s="3" t="s">
        <v>17110</v>
      </c>
    </row>
    <row r="12519" spans="1:8" ht="15.75" x14ac:dyDescent="0.25">
      <c r="A12519" s="3" t="s">
        <v>17111</v>
      </c>
    </row>
    <row r="12520" spans="1:8" ht="15.75" x14ac:dyDescent="0.25">
      <c r="A12520" s="3" t="s">
        <v>17112</v>
      </c>
    </row>
    <row r="12521" spans="1:8" ht="15.75" x14ac:dyDescent="0.25">
      <c r="A12521" s="3" t="s">
        <v>17113</v>
      </c>
    </row>
    <row r="12522" spans="1:8" ht="15.75" x14ac:dyDescent="0.25">
      <c r="A12522" s="3" t="s">
        <v>17114</v>
      </c>
    </row>
    <row r="12523" spans="1:8" ht="15.75" x14ac:dyDescent="0.25">
      <c r="A12523" s="3" t="s">
        <v>17115</v>
      </c>
    </row>
    <row r="12524" spans="1:8" ht="15.75" x14ac:dyDescent="0.25">
      <c r="A12524" s="3" t="s">
        <v>17116</v>
      </c>
    </row>
    <row r="12525" spans="1:8" ht="15.75" x14ac:dyDescent="0.25">
      <c r="A12525" s="3" t="s">
        <v>17117</v>
      </c>
      <c r="E12525" s="7" t="s">
        <v>31</v>
      </c>
      <c r="F12525" s="7" t="s">
        <v>31</v>
      </c>
    </row>
    <row r="12526" spans="1:8" ht="15.75" x14ac:dyDescent="0.25">
      <c r="A12526" s="3" t="s">
        <v>17118</v>
      </c>
    </row>
    <row r="12527" spans="1:8" ht="15.75" x14ac:dyDescent="0.25">
      <c r="A12527" s="3" t="s">
        <v>17119</v>
      </c>
    </row>
    <row r="12528" spans="1:8" ht="15.75" x14ac:dyDescent="0.25">
      <c r="A12528" s="3" t="s">
        <v>17120</v>
      </c>
      <c r="E12528" s="7" t="s">
        <v>31</v>
      </c>
      <c r="H12528" s="7" t="s">
        <v>31</v>
      </c>
    </row>
    <row r="12529" spans="1:8" ht="15.75" x14ac:dyDescent="0.25">
      <c r="A12529" s="3" t="s">
        <v>17121</v>
      </c>
      <c r="E12529" s="7" t="s">
        <v>31</v>
      </c>
      <c r="H12529" s="7" t="s">
        <v>31</v>
      </c>
    </row>
    <row r="12530" spans="1:8" ht="15.75" x14ac:dyDescent="0.25">
      <c r="A12530" s="3" t="s">
        <v>17122</v>
      </c>
      <c r="E12530" s="7" t="s">
        <v>31</v>
      </c>
      <c r="H12530" s="7" t="s">
        <v>31</v>
      </c>
    </row>
    <row r="12531" spans="1:8" ht="15.75" x14ac:dyDescent="0.25">
      <c r="A12531" s="3" t="s">
        <v>17123</v>
      </c>
      <c r="E12531" s="7" t="s">
        <v>31</v>
      </c>
      <c r="H12531" s="7" t="s">
        <v>31</v>
      </c>
    </row>
    <row r="12532" spans="1:8" ht="15.75" x14ac:dyDescent="0.25">
      <c r="A12532" s="3" t="s">
        <v>17124</v>
      </c>
      <c r="E12532" s="7" t="s">
        <v>31</v>
      </c>
      <c r="F12532" s="7" t="s">
        <v>31</v>
      </c>
    </row>
    <row r="12533" spans="1:8" ht="15.75" x14ac:dyDescent="0.25">
      <c r="A12533" s="3" t="s">
        <v>17125</v>
      </c>
    </row>
    <row r="12534" spans="1:8" ht="15.75" x14ac:dyDescent="0.25">
      <c r="A12534" s="3" t="s">
        <v>17126</v>
      </c>
      <c r="E12534" s="7" t="s">
        <v>31</v>
      </c>
      <c r="F12534" s="7" t="s">
        <v>31</v>
      </c>
    </row>
    <row r="12535" spans="1:8" ht="15.75" x14ac:dyDescent="0.25">
      <c r="A12535" s="3" t="s">
        <v>17127</v>
      </c>
    </row>
    <row r="12536" spans="1:8" ht="15.75" x14ac:dyDescent="0.25">
      <c r="A12536" s="3" t="s">
        <v>17128</v>
      </c>
    </row>
    <row r="12537" spans="1:8" ht="15.75" x14ac:dyDescent="0.25">
      <c r="A12537" s="3" t="s">
        <v>17129</v>
      </c>
      <c r="E12537" s="7" t="s">
        <v>31</v>
      </c>
      <c r="F12537" s="7" t="s">
        <v>31</v>
      </c>
    </row>
    <row r="12538" spans="1:8" ht="15.75" x14ac:dyDescent="0.25">
      <c r="A12538" s="3" t="s">
        <v>17130</v>
      </c>
      <c r="E12538" s="7" t="s">
        <v>31</v>
      </c>
      <c r="F12538" s="7" t="s">
        <v>31</v>
      </c>
    </row>
    <row r="12539" spans="1:8" ht="15.75" x14ac:dyDescent="0.25">
      <c r="A12539" s="3" t="s">
        <v>17131</v>
      </c>
      <c r="E12539" s="7" t="s">
        <v>31</v>
      </c>
      <c r="F12539" s="7" t="s">
        <v>31</v>
      </c>
    </row>
    <row r="12540" spans="1:8" ht="15.75" x14ac:dyDescent="0.25">
      <c r="A12540" s="3" t="s">
        <v>17132</v>
      </c>
      <c r="E12540" s="7" t="s">
        <v>17133</v>
      </c>
    </row>
    <row r="12541" spans="1:8" ht="15.75" x14ac:dyDescent="0.25">
      <c r="A12541" s="3" t="s">
        <v>17134</v>
      </c>
    </row>
    <row r="12542" spans="1:8" ht="15.75" x14ac:dyDescent="0.25">
      <c r="A12542" s="3" t="s">
        <v>17135</v>
      </c>
    </row>
    <row r="12543" spans="1:8" ht="15.75" x14ac:dyDescent="0.25">
      <c r="A12543" s="3" t="s">
        <v>17136</v>
      </c>
      <c r="E12543" s="7" t="s">
        <v>31</v>
      </c>
      <c r="F12543" s="7" t="s">
        <v>31</v>
      </c>
    </row>
    <row r="12544" spans="1:8" ht="15.75" x14ac:dyDescent="0.25">
      <c r="A12544" s="3" t="s">
        <v>17137</v>
      </c>
    </row>
    <row r="12545" spans="1:6" ht="15.75" x14ac:dyDescent="0.25">
      <c r="A12545" s="3" t="s">
        <v>17138</v>
      </c>
      <c r="E12545" s="7" t="s">
        <v>10126</v>
      </c>
      <c r="F12545" s="7" t="s">
        <v>31</v>
      </c>
    </row>
    <row r="12546" spans="1:6" ht="15.75" x14ac:dyDescent="0.25">
      <c r="A12546" s="3" t="s">
        <v>17139</v>
      </c>
    </row>
    <row r="12547" spans="1:6" ht="15.75" x14ac:dyDescent="0.25">
      <c r="A12547" s="3" t="s">
        <v>17140</v>
      </c>
      <c r="E12547" s="7" t="s">
        <v>31</v>
      </c>
      <c r="F12547" s="7" t="s">
        <v>31</v>
      </c>
    </row>
    <row r="12548" spans="1:6" ht="15.75" x14ac:dyDescent="0.25">
      <c r="A12548" s="3" t="s">
        <v>17141</v>
      </c>
      <c r="E12548" s="7" t="s">
        <v>31</v>
      </c>
      <c r="F12548" s="7" t="s">
        <v>31</v>
      </c>
    </row>
    <row r="12549" spans="1:6" ht="15.75" x14ac:dyDescent="0.25">
      <c r="A12549" s="3" t="s">
        <v>17142</v>
      </c>
    </row>
    <row r="12550" spans="1:6" ht="15.75" x14ac:dyDescent="0.25">
      <c r="A12550" s="3" t="s">
        <v>17143</v>
      </c>
    </row>
    <row r="12551" spans="1:6" ht="15.75" x14ac:dyDescent="0.25">
      <c r="A12551" s="3" t="s">
        <v>17144</v>
      </c>
      <c r="E12551" s="7" t="s">
        <v>31</v>
      </c>
      <c r="F12551" s="7" t="s">
        <v>31</v>
      </c>
    </row>
    <row r="12552" spans="1:6" ht="15.75" x14ac:dyDescent="0.25">
      <c r="A12552" s="3" t="s">
        <v>17145</v>
      </c>
    </row>
    <row r="12553" spans="1:6" ht="15.75" x14ac:dyDescent="0.25">
      <c r="A12553" s="3" t="s">
        <v>17146</v>
      </c>
    </row>
    <row r="12554" spans="1:6" ht="15.75" x14ac:dyDescent="0.25">
      <c r="A12554" s="3" t="s">
        <v>17147</v>
      </c>
    </row>
    <row r="12555" spans="1:6" ht="15.75" x14ac:dyDescent="0.25">
      <c r="A12555" s="3" t="s">
        <v>17148</v>
      </c>
    </row>
    <row r="12556" spans="1:6" ht="15.75" x14ac:dyDescent="0.25">
      <c r="A12556" s="3" t="s">
        <v>17149</v>
      </c>
    </row>
    <row r="12557" spans="1:6" ht="15.75" x14ac:dyDescent="0.25">
      <c r="A12557" s="3" t="s">
        <v>17150</v>
      </c>
    </row>
    <row r="12558" spans="1:6" ht="15.75" x14ac:dyDescent="0.25">
      <c r="A12558" s="3" t="s">
        <v>17151</v>
      </c>
    </row>
    <row r="12559" spans="1:6" ht="15.75" x14ac:dyDescent="0.25">
      <c r="A12559" s="3" t="s">
        <v>17152</v>
      </c>
    </row>
    <row r="12560" spans="1:6" ht="15.75" x14ac:dyDescent="0.25">
      <c r="A12560" s="3" t="s">
        <v>17153</v>
      </c>
    </row>
    <row r="12561" spans="1:6" ht="15.75" x14ac:dyDescent="0.25">
      <c r="A12561" s="3" t="s">
        <v>17154</v>
      </c>
    </row>
    <row r="12562" spans="1:6" ht="15.75" x14ac:dyDescent="0.25">
      <c r="A12562" s="3" t="s">
        <v>17155</v>
      </c>
    </row>
    <row r="12563" spans="1:6" ht="15.75" x14ac:dyDescent="0.25">
      <c r="A12563" s="3" t="s">
        <v>17156</v>
      </c>
    </row>
    <row r="12564" spans="1:6" ht="15.75" x14ac:dyDescent="0.25">
      <c r="A12564" s="3" t="s">
        <v>17157</v>
      </c>
    </row>
    <row r="12565" spans="1:6" ht="15.75" x14ac:dyDescent="0.25">
      <c r="A12565" s="3" t="s">
        <v>17158</v>
      </c>
      <c r="E12565" s="7" t="s">
        <v>31</v>
      </c>
      <c r="F12565" s="7" t="s">
        <v>31</v>
      </c>
    </row>
    <row r="12566" spans="1:6" ht="15.75" x14ac:dyDescent="0.25">
      <c r="A12566" s="3" t="s">
        <v>17159</v>
      </c>
    </row>
    <row r="12567" spans="1:6" ht="15.75" x14ac:dyDescent="0.25">
      <c r="A12567" s="3" t="s">
        <v>17160</v>
      </c>
    </row>
    <row r="12568" spans="1:6" ht="15.75" x14ac:dyDescent="0.25">
      <c r="A12568" s="3" t="s">
        <v>17161</v>
      </c>
    </row>
    <row r="12569" spans="1:6" ht="15.75" x14ac:dyDescent="0.25">
      <c r="A12569" s="3" t="s">
        <v>17162</v>
      </c>
    </row>
    <row r="12570" spans="1:6" ht="15.75" x14ac:dyDescent="0.25">
      <c r="A12570" s="3" t="s">
        <v>17163</v>
      </c>
      <c r="E12570" s="7" t="s">
        <v>10126</v>
      </c>
      <c r="F12570" s="7" t="s">
        <v>31</v>
      </c>
    </row>
    <row r="12571" spans="1:6" ht="15.75" x14ac:dyDescent="0.25">
      <c r="A12571" s="3" t="s">
        <v>17164</v>
      </c>
    </row>
    <row r="12572" spans="1:6" ht="15.75" x14ac:dyDescent="0.25">
      <c r="A12572" s="3" t="s">
        <v>17165</v>
      </c>
    </row>
    <row r="12573" spans="1:6" ht="15.75" x14ac:dyDescent="0.25">
      <c r="A12573" s="3" t="s">
        <v>17166</v>
      </c>
    </row>
    <row r="12574" spans="1:6" ht="15.75" x14ac:dyDescent="0.25">
      <c r="A12574" s="3" t="s">
        <v>17167</v>
      </c>
    </row>
    <row r="12575" spans="1:6" ht="15.75" x14ac:dyDescent="0.25">
      <c r="A12575" s="3" t="s">
        <v>17168</v>
      </c>
    </row>
    <row r="12576" spans="1:6" ht="15.75" x14ac:dyDescent="0.25">
      <c r="A12576" s="3" t="s">
        <v>17169</v>
      </c>
      <c r="E12576" s="7" t="s">
        <v>10126</v>
      </c>
      <c r="F12576" s="7" t="s">
        <v>31</v>
      </c>
    </row>
    <row r="12577" spans="1:8" ht="15.75" x14ac:dyDescent="0.25">
      <c r="A12577" s="3" t="s">
        <v>17170</v>
      </c>
    </row>
    <row r="12578" spans="1:8" ht="15.75" x14ac:dyDescent="0.25">
      <c r="A12578" s="3" t="s">
        <v>17171</v>
      </c>
    </row>
    <row r="12579" spans="1:8" ht="15.75" x14ac:dyDescent="0.25">
      <c r="A12579" s="3" t="s">
        <v>17172</v>
      </c>
    </row>
    <row r="12580" spans="1:8" ht="15.75" x14ac:dyDescent="0.25">
      <c r="A12580" s="3" t="s">
        <v>17173</v>
      </c>
    </row>
    <row r="12581" spans="1:8" ht="15.75" x14ac:dyDescent="0.25">
      <c r="A12581" s="3" t="s">
        <v>17174</v>
      </c>
    </row>
    <row r="12582" spans="1:8" ht="15.75" x14ac:dyDescent="0.25">
      <c r="A12582" s="3" t="s">
        <v>17175</v>
      </c>
    </row>
    <row r="12583" spans="1:8" ht="15.75" x14ac:dyDescent="0.25">
      <c r="A12583" s="3" t="s">
        <v>17176</v>
      </c>
    </row>
    <row r="12584" spans="1:8" ht="15.75" x14ac:dyDescent="0.25">
      <c r="A12584" s="3" t="s">
        <v>17177</v>
      </c>
    </row>
    <row r="12585" spans="1:8" ht="15.75" x14ac:dyDescent="0.25">
      <c r="A12585" s="3" t="s">
        <v>17178</v>
      </c>
    </row>
    <row r="12586" spans="1:8" ht="15.75" x14ac:dyDescent="0.25">
      <c r="A12586" s="3" t="s">
        <v>17179</v>
      </c>
    </row>
    <row r="12587" spans="1:8" ht="15.75" x14ac:dyDescent="0.25">
      <c r="A12587" s="3" t="s">
        <v>17180</v>
      </c>
    </row>
    <row r="12588" spans="1:8" ht="15.75" x14ac:dyDescent="0.25">
      <c r="A12588" s="3" t="s">
        <v>17181</v>
      </c>
    </row>
    <row r="12589" spans="1:8" ht="15.75" x14ac:dyDescent="0.25">
      <c r="A12589" s="3" t="s">
        <v>17182</v>
      </c>
    </row>
    <row r="12590" spans="1:8" ht="15.75" x14ac:dyDescent="0.25">
      <c r="A12590" s="3" t="s">
        <v>17183</v>
      </c>
    </row>
    <row r="12591" spans="1:8" ht="15.75" x14ac:dyDescent="0.25">
      <c r="A12591" s="3" t="s">
        <v>17184</v>
      </c>
      <c r="E12591" s="7" t="s">
        <v>16956</v>
      </c>
      <c r="H12591" s="7" t="s">
        <v>31</v>
      </c>
    </row>
    <row r="12592" spans="1:8" ht="15.75" x14ac:dyDescent="0.25">
      <c r="A12592" s="3" t="s">
        <v>17185</v>
      </c>
      <c r="E12592" s="7" t="s">
        <v>31</v>
      </c>
      <c r="H12592" s="7" t="s">
        <v>31</v>
      </c>
    </row>
    <row r="12593" spans="1:8" ht="15.75" x14ac:dyDescent="0.25">
      <c r="A12593" s="3" t="s">
        <v>17186</v>
      </c>
      <c r="E12593" s="7" t="s">
        <v>31</v>
      </c>
      <c r="H12593" s="7" t="s">
        <v>31</v>
      </c>
    </row>
    <row r="12594" spans="1:8" ht="15.75" x14ac:dyDescent="0.25">
      <c r="A12594" s="3" t="s">
        <v>17187</v>
      </c>
      <c r="E12594" s="7" t="s">
        <v>31</v>
      </c>
      <c r="H12594" s="7" t="s">
        <v>31</v>
      </c>
    </row>
    <row r="12595" spans="1:8" ht="15.75" x14ac:dyDescent="0.25">
      <c r="A12595" s="3" t="s">
        <v>17188</v>
      </c>
      <c r="E12595" s="7" t="s">
        <v>16966</v>
      </c>
      <c r="H12595" s="7" t="s">
        <v>31</v>
      </c>
    </row>
    <row r="12596" spans="1:8" ht="15.75" x14ac:dyDescent="0.25">
      <c r="A12596" s="3" t="s">
        <v>17189</v>
      </c>
      <c r="E12596" s="7" t="s">
        <v>31</v>
      </c>
    </row>
    <row r="12597" spans="1:8" ht="15.75" x14ac:dyDescent="0.25">
      <c r="A12597" s="3" t="s">
        <v>17190</v>
      </c>
    </row>
    <row r="12598" spans="1:8" ht="15.75" x14ac:dyDescent="0.25">
      <c r="A12598" s="3" t="s">
        <v>17191</v>
      </c>
      <c r="E12598" s="7" t="s">
        <v>16970</v>
      </c>
    </row>
    <row r="12599" spans="1:8" ht="15.75" x14ac:dyDescent="0.25">
      <c r="A12599" s="3" t="s">
        <v>17192</v>
      </c>
      <c r="E12599" s="7" t="s">
        <v>31</v>
      </c>
      <c r="H12599" s="7" t="s">
        <v>31</v>
      </c>
    </row>
    <row r="12600" spans="1:8" ht="15.75" x14ac:dyDescent="0.25">
      <c r="A12600" s="3" t="s">
        <v>17193</v>
      </c>
      <c r="E12600" s="7" t="s">
        <v>16973</v>
      </c>
      <c r="H12600" s="7" t="s">
        <v>31</v>
      </c>
    </row>
    <row r="12601" spans="1:8" ht="15.75" x14ac:dyDescent="0.25">
      <c r="A12601" s="3" t="s">
        <v>17194</v>
      </c>
      <c r="E12601" s="7" t="s">
        <v>31</v>
      </c>
    </row>
    <row r="12602" spans="1:8" ht="15.75" x14ac:dyDescent="0.25">
      <c r="A12602" s="3" t="s">
        <v>17195</v>
      </c>
      <c r="E12602" s="7" t="s">
        <v>16976</v>
      </c>
      <c r="H12602" s="7" t="s">
        <v>31</v>
      </c>
    </row>
    <row r="12603" spans="1:8" ht="15.75" x14ac:dyDescent="0.25">
      <c r="A12603" s="3" t="s">
        <v>17196</v>
      </c>
      <c r="E12603" s="7" t="s">
        <v>31</v>
      </c>
      <c r="H12603" s="7" t="s">
        <v>31</v>
      </c>
    </row>
    <row r="12604" spans="1:8" ht="15.75" x14ac:dyDescent="0.25">
      <c r="A12604" s="3" t="s">
        <v>17197</v>
      </c>
      <c r="E12604" s="7" t="s">
        <v>16979</v>
      </c>
      <c r="H12604" s="7" t="s">
        <v>31</v>
      </c>
    </row>
    <row r="12605" spans="1:8" ht="15.75" x14ac:dyDescent="0.25">
      <c r="A12605" s="3" t="s">
        <v>17198</v>
      </c>
    </row>
    <row r="12606" spans="1:8" ht="15.75" x14ac:dyDescent="0.25">
      <c r="A12606" s="3" t="s">
        <v>17199</v>
      </c>
      <c r="E12606" s="7" t="s">
        <v>31</v>
      </c>
      <c r="H12606" s="7" t="s">
        <v>31</v>
      </c>
    </row>
    <row r="12607" spans="1:8" ht="15.75" x14ac:dyDescent="0.25">
      <c r="A12607" s="3" t="s">
        <v>17200</v>
      </c>
      <c r="E12607" s="7" t="s">
        <v>31</v>
      </c>
      <c r="H12607" s="7" t="s">
        <v>31</v>
      </c>
    </row>
    <row r="12608" spans="1:8" ht="15.75" x14ac:dyDescent="0.25">
      <c r="A12608" s="3" t="s">
        <v>17201</v>
      </c>
      <c r="E12608" s="7" t="s">
        <v>16984</v>
      </c>
    </row>
    <row r="12609" spans="1:8" ht="15.75" x14ac:dyDescent="0.25">
      <c r="A12609" s="3" t="s">
        <v>17202</v>
      </c>
    </row>
    <row r="12610" spans="1:8" ht="15.75" x14ac:dyDescent="0.25">
      <c r="A12610" s="3" t="s">
        <v>17203</v>
      </c>
      <c r="E12610" s="7" t="s">
        <v>31</v>
      </c>
      <c r="H12610" s="7" t="s">
        <v>31</v>
      </c>
    </row>
    <row r="12611" spans="1:8" ht="15.75" x14ac:dyDescent="0.25">
      <c r="A12611" s="3" t="s">
        <v>17204</v>
      </c>
    </row>
    <row r="12612" spans="1:8" ht="15.75" x14ac:dyDescent="0.25">
      <c r="A12612" s="3" t="s">
        <v>17205</v>
      </c>
      <c r="E12612" s="7" t="s">
        <v>31</v>
      </c>
    </row>
    <row r="12613" spans="1:8" ht="15.75" x14ac:dyDescent="0.25">
      <c r="A12613" s="3" t="s">
        <v>17206</v>
      </c>
      <c r="E12613" s="7" t="s">
        <v>31</v>
      </c>
    </row>
    <row r="12614" spans="1:8" ht="15.75" x14ac:dyDescent="0.25">
      <c r="A12614" s="3" t="s">
        <v>17207</v>
      </c>
      <c r="E12614" s="7" t="s">
        <v>16992</v>
      </c>
    </row>
    <row r="12615" spans="1:8" ht="15.75" x14ac:dyDescent="0.25">
      <c r="A12615" s="3" t="s">
        <v>17208</v>
      </c>
    </row>
    <row r="12616" spans="1:8" ht="15.75" x14ac:dyDescent="0.25">
      <c r="A12616" s="3" t="s">
        <v>17209</v>
      </c>
    </row>
    <row r="12617" spans="1:8" ht="15.75" x14ac:dyDescent="0.25">
      <c r="A12617" s="3" t="s">
        <v>17210</v>
      </c>
    </row>
    <row r="12618" spans="1:8" ht="15.75" x14ac:dyDescent="0.25">
      <c r="A12618" s="3" t="s">
        <v>17211</v>
      </c>
    </row>
    <row r="12619" spans="1:8" ht="15.75" x14ac:dyDescent="0.25">
      <c r="A12619" s="3" t="s">
        <v>17212</v>
      </c>
    </row>
    <row r="12620" spans="1:8" ht="15.75" x14ac:dyDescent="0.25">
      <c r="A12620" s="3" t="s">
        <v>17213</v>
      </c>
    </row>
    <row r="12621" spans="1:8" ht="15.75" x14ac:dyDescent="0.25">
      <c r="A12621" s="3" t="s">
        <v>17214</v>
      </c>
    </row>
    <row r="12622" spans="1:8" ht="15.75" x14ac:dyDescent="0.25">
      <c r="A12622" s="3" t="s">
        <v>17215</v>
      </c>
    </row>
    <row r="12623" spans="1:8" ht="15.75" x14ac:dyDescent="0.25">
      <c r="A12623" s="3" t="s">
        <v>17216</v>
      </c>
    </row>
    <row r="12624" spans="1:8" ht="15.75" x14ac:dyDescent="0.25">
      <c r="A12624" s="3" t="s">
        <v>17217</v>
      </c>
    </row>
    <row r="12625" spans="1:8" ht="15.75" x14ac:dyDescent="0.25">
      <c r="A12625" s="3" t="s">
        <v>17218</v>
      </c>
    </row>
    <row r="12626" spans="1:8" ht="15.75" x14ac:dyDescent="0.25">
      <c r="A12626" s="3" t="s">
        <v>17219</v>
      </c>
    </row>
    <row r="12627" spans="1:8" ht="15.75" x14ac:dyDescent="0.25">
      <c r="A12627" s="3" t="s">
        <v>17220</v>
      </c>
      <c r="E12627" s="7" t="s">
        <v>31</v>
      </c>
    </row>
    <row r="12628" spans="1:8" ht="15.75" x14ac:dyDescent="0.25">
      <c r="A12628" s="3" t="s">
        <v>17221</v>
      </c>
    </row>
    <row r="12629" spans="1:8" ht="15.75" x14ac:dyDescent="0.25">
      <c r="A12629" s="3" t="s">
        <v>17222</v>
      </c>
    </row>
    <row r="12630" spans="1:8" ht="15.75" x14ac:dyDescent="0.25">
      <c r="A12630" s="3" t="s">
        <v>17223</v>
      </c>
      <c r="E12630" s="7" t="s">
        <v>31</v>
      </c>
      <c r="H12630" s="7" t="s">
        <v>31</v>
      </c>
    </row>
    <row r="12631" spans="1:8" ht="15.75" x14ac:dyDescent="0.25">
      <c r="A12631" s="3" t="s">
        <v>17224</v>
      </c>
      <c r="E12631" s="7" t="s">
        <v>31</v>
      </c>
      <c r="H12631" s="7" t="s">
        <v>31</v>
      </c>
    </row>
    <row r="12632" spans="1:8" ht="15.75" x14ac:dyDescent="0.25">
      <c r="A12632" s="3" t="s">
        <v>17225</v>
      </c>
      <c r="E12632" s="7" t="s">
        <v>31</v>
      </c>
      <c r="H12632" s="7" t="s">
        <v>31</v>
      </c>
    </row>
    <row r="12633" spans="1:8" ht="15.75" x14ac:dyDescent="0.25">
      <c r="A12633" s="3" t="s">
        <v>17226</v>
      </c>
      <c r="E12633" s="7" t="s">
        <v>31</v>
      </c>
      <c r="H12633" s="7" t="s">
        <v>31</v>
      </c>
    </row>
    <row r="12634" spans="1:8" ht="15.75" x14ac:dyDescent="0.25">
      <c r="A12634" s="3" t="s">
        <v>17227</v>
      </c>
      <c r="E12634" s="7" t="s">
        <v>31</v>
      </c>
    </row>
    <row r="12635" spans="1:8" ht="15.75" x14ac:dyDescent="0.25">
      <c r="A12635" s="3" t="s">
        <v>17228</v>
      </c>
    </row>
    <row r="12636" spans="1:8" ht="15.75" x14ac:dyDescent="0.25">
      <c r="A12636" s="3" t="s">
        <v>17229</v>
      </c>
      <c r="E12636" s="7" t="s">
        <v>31</v>
      </c>
    </row>
    <row r="12637" spans="1:8" ht="15.75" x14ac:dyDescent="0.25">
      <c r="A12637" s="3" t="s">
        <v>17230</v>
      </c>
    </row>
    <row r="12638" spans="1:8" ht="15.75" x14ac:dyDescent="0.25">
      <c r="A12638" s="3" t="s">
        <v>17231</v>
      </c>
    </row>
    <row r="12639" spans="1:8" ht="15.75" x14ac:dyDescent="0.25">
      <c r="A12639" s="3" t="s">
        <v>17232</v>
      </c>
      <c r="E12639" s="7" t="s">
        <v>31</v>
      </c>
    </row>
    <row r="12640" spans="1:8" ht="15.75" x14ac:dyDescent="0.25">
      <c r="A12640" s="3" t="s">
        <v>17233</v>
      </c>
      <c r="E12640" s="7" t="s">
        <v>31</v>
      </c>
    </row>
    <row r="12641" spans="1:5" ht="15.75" x14ac:dyDescent="0.25">
      <c r="A12641" s="3" t="s">
        <v>17234</v>
      </c>
      <c r="E12641" s="7" t="s">
        <v>31</v>
      </c>
    </row>
    <row r="12642" spans="1:5" ht="15.75" x14ac:dyDescent="0.25">
      <c r="A12642" s="3" t="s">
        <v>17235</v>
      </c>
      <c r="E12642" s="7" t="s">
        <v>17021</v>
      </c>
    </row>
    <row r="12643" spans="1:5" ht="15.75" x14ac:dyDescent="0.25">
      <c r="A12643" s="3" t="s">
        <v>17236</v>
      </c>
    </row>
    <row r="12644" spans="1:5" ht="15.75" x14ac:dyDescent="0.25">
      <c r="A12644" s="3" t="s">
        <v>17237</v>
      </c>
    </row>
    <row r="12645" spans="1:5" ht="15.75" x14ac:dyDescent="0.25">
      <c r="A12645" s="3" t="s">
        <v>17238</v>
      </c>
      <c r="E12645" s="7" t="s">
        <v>31</v>
      </c>
    </row>
    <row r="12646" spans="1:5" ht="15.75" x14ac:dyDescent="0.25">
      <c r="A12646" s="3" t="s">
        <v>17239</v>
      </c>
    </row>
    <row r="12647" spans="1:5" ht="15.75" x14ac:dyDescent="0.25">
      <c r="A12647" s="3" t="s">
        <v>17240</v>
      </c>
      <c r="E12647" s="7" t="s">
        <v>10124</v>
      </c>
    </row>
    <row r="12648" spans="1:5" ht="15.75" x14ac:dyDescent="0.25">
      <c r="A12648" s="3" t="s">
        <v>17241</v>
      </c>
    </row>
    <row r="12649" spans="1:5" ht="15.75" x14ac:dyDescent="0.25">
      <c r="A12649" s="3" t="s">
        <v>17242</v>
      </c>
      <c r="E12649" s="7" t="s">
        <v>31</v>
      </c>
    </row>
    <row r="12650" spans="1:5" ht="15.75" x14ac:dyDescent="0.25">
      <c r="A12650" s="3" t="s">
        <v>17243</v>
      </c>
      <c r="E12650" s="7" t="s">
        <v>31</v>
      </c>
    </row>
    <row r="12651" spans="1:5" ht="15.75" x14ac:dyDescent="0.25">
      <c r="A12651" s="3" t="s">
        <v>17244</v>
      </c>
    </row>
    <row r="12652" spans="1:5" ht="15.75" x14ac:dyDescent="0.25">
      <c r="A12652" s="3" t="s">
        <v>17245</v>
      </c>
    </row>
    <row r="12653" spans="1:5" ht="15.75" x14ac:dyDescent="0.25">
      <c r="A12653" s="3" t="s">
        <v>17246</v>
      </c>
      <c r="E12653" s="7" t="s">
        <v>31</v>
      </c>
    </row>
    <row r="12654" spans="1:5" ht="15.75" x14ac:dyDescent="0.25">
      <c r="A12654" s="3" t="s">
        <v>17247</v>
      </c>
    </row>
    <row r="12655" spans="1:5" ht="15.75" x14ac:dyDescent="0.25">
      <c r="A12655" s="3" t="s">
        <v>17248</v>
      </c>
    </row>
    <row r="12656" spans="1:5" ht="15.75" x14ac:dyDescent="0.25">
      <c r="A12656" s="3" t="s">
        <v>17249</v>
      </c>
    </row>
    <row r="12657" spans="1:5" ht="15.75" x14ac:dyDescent="0.25">
      <c r="A12657" s="3" t="s">
        <v>17250</v>
      </c>
    </row>
    <row r="12658" spans="1:5" ht="15.75" x14ac:dyDescent="0.25">
      <c r="A12658" s="3" t="s">
        <v>17251</v>
      </c>
    </row>
    <row r="12659" spans="1:5" ht="15.75" x14ac:dyDescent="0.25">
      <c r="A12659" s="3" t="s">
        <v>17252</v>
      </c>
    </row>
    <row r="12660" spans="1:5" ht="15.75" x14ac:dyDescent="0.25">
      <c r="A12660" s="3" t="s">
        <v>17253</v>
      </c>
    </row>
    <row r="12661" spans="1:5" ht="15.75" x14ac:dyDescent="0.25">
      <c r="A12661" s="3" t="s">
        <v>17254</v>
      </c>
    </row>
    <row r="12662" spans="1:5" ht="15.75" x14ac:dyDescent="0.25">
      <c r="A12662" s="3" t="s">
        <v>17255</v>
      </c>
    </row>
    <row r="12663" spans="1:5" ht="15.75" x14ac:dyDescent="0.25">
      <c r="A12663" s="3" t="s">
        <v>17256</v>
      </c>
    </row>
    <row r="12664" spans="1:5" ht="15.75" x14ac:dyDescent="0.25">
      <c r="A12664" s="3" t="s">
        <v>17257</v>
      </c>
    </row>
    <row r="12665" spans="1:5" ht="15.75" x14ac:dyDescent="0.25">
      <c r="A12665" s="3" t="s">
        <v>17258</v>
      </c>
    </row>
    <row r="12666" spans="1:5" ht="15.75" x14ac:dyDescent="0.25">
      <c r="A12666" s="3" t="s">
        <v>17259</v>
      </c>
    </row>
    <row r="12667" spans="1:5" ht="15.75" x14ac:dyDescent="0.25">
      <c r="A12667" s="3" t="s">
        <v>17260</v>
      </c>
      <c r="E12667" s="7" t="s">
        <v>31</v>
      </c>
    </row>
    <row r="12668" spans="1:5" ht="15.75" x14ac:dyDescent="0.25">
      <c r="A12668" s="3" t="s">
        <v>17261</v>
      </c>
    </row>
    <row r="12669" spans="1:5" ht="15.75" x14ac:dyDescent="0.25">
      <c r="A12669" s="3" t="s">
        <v>17262</v>
      </c>
    </row>
    <row r="12670" spans="1:5" ht="15.75" x14ac:dyDescent="0.25">
      <c r="A12670" s="3" t="s">
        <v>17263</v>
      </c>
    </row>
    <row r="12671" spans="1:5" ht="15.75" x14ac:dyDescent="0.25">
      <c r="A12671" s="3" t="s">
        <v>17264</v>
      </c>
    </row>
    <row r="12672" spans="1:5" ht="15.75" x14ac:dyDescent="0.25">
      <c r="A12672" s="3" t="s">
        <v>17265</v>
      </c>
      <c r="E12672" s="7" t="s">
        <v>10124</v>
      </c>
    </row>
    <row r="12673" spans="1:5" ht="15.75" x14ac:dyDescent="0.25">
      <c r="A12673" s="3" t="s">
        <v>17266</v>
      </c>
    </row>
    <row r="12674" spans="1:5" ht="15.75" x14ac:dyDescent="0.25">
      <c r="A12674" s="3" t="s">
        <v>17267</v>
      </c>
    </row>
    <row r="12675" spans="1:5" ht="15.75" x14ac:dyDescent="0.25">
      <c r="A12675" s="3" t="s">
        <v>17268</v>
      </c>
    </row>
    <row r="12676" spans="1:5" ht="15.75" x14ac:dyDescent="0.25">
      <c r="A12676" s="3" t="s">
        <v>17269</v>
      </c>
    </row>
    <row r="12677" spans="1:5" ht="15.75" x14ac:dyDescent="0.25">
      <c r="A12677" s="3" t="s">
        <v>17270</v>
      </c>
    </row>
    <row r="12678" spans="1:5" ht="15.75" x14ac:dyDescent="0.25">
      <c r="A12678" s="3" t="s">
        <v>17271</v>
      </c>
      <c r="E12678" s="7" t="s">
        <v>10124</v>
      </c>
    </row>
    <row r="12679" spans="1:5" ht="15.75" x14ac:dyDescent="0.25">
      <c r="A12679" s="3" t="s">
        <v>17272</v>
      </c>
    </row>
    <row r="12680" spans="1:5" ht="15.75" x14ac:dyDescent="0.25">
      <c r="A12680" s="3" t="s">
        <v>17273</v>
      </c>
    </row>
    <row r="12681" spans="1:5" ht="15.75" x14ac:dyDescent="0.25">
      <c r="A12681" s="3" t="s">
        <v>17274</v>
      </c>
    </row>
    <row r="12682" spans="1:5" ht="15.75" x14ac:dyDescent="0.25">
      <c r="A12682" s="3" t="s">
        <v>17275</v>
      </c>
    </row>
    <row r="12683" spans="1:5" ht="15.75" x14ac:dyDescent="0.25">
      <c r="A12683" s="3" t="s">
        <v>17276</v>
      </c>
    </row>
    <row r="12684" spans="1:5" ht="15.75" x14ac:dyDescent="0.25">
      <c r="A12684" s="3" t="s">
        <v>17277</v>
      </c>
    </row>
    <row r="12685" spans="1:5" ht="15.75" x14ac:dyDescent="0.25">
      <c r="A12685" s="3" t="s">
        <v>17278</v>
      </c>
    </row>
    <row r="12686" spans="1:5" ht="15.75" x14ac:dyDescent="0.25">
      <c r="A12686" s="3" t="s">
        <v>17279</v>
      </c>
    </row>
    <row r="12687" spans="1:5" ht="15.75" x14ac:dyDescent="0.25">
      <c r="A12687" s="3" t="s">
        <v>17280</v>
      </c>
    </row>
    <row r="12688" spans="1:5" ht="15.75" x14ac:dyDescent="0.25">
      <c r="A12688" s="3" t="s">
        <v>17281</v>
      </c>
    </row>
    <row r="12689" spans="1:10" ht="15.75" x14ac:dyDescent="0.25">
      <c r="A12689" s="3" t="s">
        <v>17282</v>
      </c>
    </row>
    <row r="12690" spans="1:10" ht="15.75" x14ac:dyDescent="0.25">
      <c r="A12690" s="3" t="s">
        <v>17283</v>
      </c>
    </row>
    <row r="12691" spans="1:10" ht="15.75" x14ac:dyDescent="0.25">
      <c r="A12691" s="3" t="s">
        <v>17284</v>
      </c>
    </row>
    <row r="12692" spans="1:10" ht="15.75" x14ac:dyDescent="0.25">
      <c r="A12692" s="3" t="s">
        <v>17285</v>
      </c>
    </row>
    <row r="12693" spans="1:10" ht="15.75" x14ac:dyDescent="0.25">
      <c r="A12693" s="3" t="s">
        <v>17286</v>
      </c>
      <c r="B12693" s="7" t="s">
        <v>17287</v>
      </c>
      <c r="C12693" s="7" t="s">
        <v>31</v>
      </c>
      <c r="D12693" s="7" t="s">
        <v>31</v>
      </c>
      <c r="E12693" s="7" t="s">
        <v>31</v>
      </c>
      <c r="F12693" s="7" t="s">
        <v>17288</v>
      </c>
      <c r="H12693" s="7" t="s">
        <v>31</v>
      </c>
      <c r="J12693" s="7" t="s">
        <v>2405</v>
      </c>
    </row>
    <row r="12694" spans="1:10" ht="15.75" x14ac:dyDescent="0.25">
      <c r="A12694" s="3" t="s">
        <v>17289</v>
      </c>
      <c r="B12694" s="7" t="s">
        <v>17290</v>
      </c>
      <c r="E12694" s="7" t="s">
        <v>31</v>
      </c>
      <c r="F12694" s="7" t="s">
        <v>31</v>
      </c>
      <c r="H12694" s="7" t="s">
        <v>31</v>
      </c>
      <c r="J12694" s="7" t="s">
        <v>31</v>
      </c>
    </row>
    <row r="12695" spans="1:10" ht="15.75" x14ac:dyDescent="0.25">
      <c r="A12695" s="3" t="s">
        <v>17291</v>
      </c>
      <c r="B12695" s="7" t="s">
        <v>31</v>
      </c>
      <c r="C12695" s="7" t="s">
        <v>31</v>
      </c>
      <c r="D12695" s="7" t="s">
        <v>31</v>
      </c>
      <c r="E12695" s="7" t="s">
        <v>31</v>
      </c>
      <c r="F12695" s="7" t="s">
        <v>17292</v>
      </c>
      <c r="H12695" s="7" t="s">
        <v>31</v>
      </c>
      <c r="J12695" s="7" t="s">
        <v>31</v>
      </c>
    </row>
    <row r="12696" spans="1:10" ht="15.75" x14ac:dyDescent="0.25">
      <c r="A12696" s="3" t="s">
        <v>17293</v>
      </c>
      <c r="E12696" s="7" t="s">
        <v>31</v>
      </c>
      <c r="H12696" s="7" t="s">
        <v>31</v>
      </c>
    </row>
    <row r="12697" spans="1:10" ht="15.75" x14ac:dyDescent="0.25">
      <c r="A12697" s="3" t="s">
        <v>17294</v>
      </c>
      <c r="E12697" s="7" t="s">
        <v>31</v>
      </c>
    </row>
    <row r="12698" spans="1:10" ht="15.75" x14ac:dyDescent="0.25">
      <c r="A12698" s="3" t="s">
        <v>17295</v>
      </c>
    </row>
    <row r="12699" spans="1:10" ht="15.75" x14ac:dyDescent="0.25">
      <c r="A12699" s="3" t="s">
        <v>17296</v>
      </c>
      <c r="E12699" s="7" t="s">
        <v>31</v>
      </c>
    </row>
    <row r="12700" spans="1:10" ht="15.75" x14ac:dyDescent="0.25">
      <c r="A12700" s="3" t="s">
        <v>17297</v>
      </c>
      <c r="E12700" s="7" t="s">
        <v>31</v>
      </c>
      <c r="H12700" s="7" t="s">
        <v>31</v>
      </c>
      <c r="J12700" s="7" t="s">
        <v>31</v>
      </c>
    </row>
    <row r="12701" spans="1:10" ht="15.75" x14ac:dyDescent="0.25">
      <c r="A12701" s="3" t="s">
        <v>17298</v>
      </c>
      <c r="E12701" s="7" t="s">
        <v>31</v>
      </c>
      <c r="H12701" s="7" t="s">
        <v>31</v>
      </c>
      <c r="J12701" s="7" t="s">
        <v>31</v>
      </c>
    </row>
    <row r="12702" spans="1:10" ht="15.75" x14ac:dyDescent="0.25">
      <c r="A12702" s="3" t="s">
        <v>17299</v>
      </c>
      <c r="B12702" s="7" t="s">
        <v>31</v>
      </c>
      <c r="C12702" s="7" t="s">
        <v>31</v>
      </c>
      <c r="D12702" s="7" t="s">
        <v>31</v>
      </c>
      <c r="E12702" s="7" t="s">
        <v>31</v>
      </c>
      <c r="F12702" s="7" t="s">
        <v>31</v>
      </c>
      <c r="J12702" s="7" t="s">
        <v>31</v>
      </c>
    </row>
    <row r="12703" spans="1:10" ht="15.75" x14ac:dyDescent="0.25">
      <c r="A12703" s="3" t="s">
        <v>17300</v>
      </c>
      <c r="B12703" s="7" t="s">
        <v>31</v>
      </c>
      <c r="C12703" s="7" t="s">
        <v>31</v>
      </c>
      <c r="D12703" s="7" t="s">
        <v>31</v>
      </c>
      <c r="E12703" s="7" t="s">
        <v>31</v>
      </c>
      <c r="F12703" s="7" t="s">
        <v>10129</v>
      </c>
      <c r="H12703" s="7" t="s">
        <v>31</v>
      </c>
      <c r="J12703" s="7" t="s">
        <v>2405</v>
      </c>
    </row>
    <row r="12704" spans="1:10" ht="15.75" x14ac:dyDescent="0.25">
      <c r="A12704" s="3" t="s">
        <v>17301</v>
      </c>
      <c r="E12704" s="7" t="s">
        <v>31</v>
      </c>
      <c r="F12704" s="7" t="s">
        <v>31</v>
      </c>
      <c r="H12704" s="7" t="s">
        <v>31</v>
      </c>
      <c r="J12704" s="7" t="s">
        <v>31</v>
      </c>
    </row>
    <row r="12705" spans="1:10" ht="15.75" x14ac:dyDescent="0.25">
      <c r="A12705" s="3" t="s">
        <v>17302</v>
      </c>
      <c r="B12705" s="7" t="s">
        <v>31</v>
      </c>
      <c r="C12705" s="7" t="s">
        <v>31</v>
      </c>
      <c r="D12705" s="7" t="s">
        <v>31</v>
      </c>
      <c r="E12705" s="7" t="s">
        <v>31</v>
      </c>
      <c r="F12705" s="7" t="s">
        <v>31</v>
      </c>
      <c r="H12705" s="7" t="s">
        <v>31</v>
      </c>
      <c r="J12705" s="7" t="s">
        <v>31</v>
      </c>
    </row>
    <row r="12706" spans="1:10" ht="15.75" x14ac:dyDescent="0.25">
      <c r="A12706" s="3" t="s">
        <v>17303</v>
      </c>
    </row>
    <row r="12707" spans="1:10" ht="15.75" x14ac:dyDescent="0.25">
      <c r="A12707" s="3" t="s">
        <v>17304</v>
      </c>
      <c r="B12707" s="7" t="s">
        <v>31</v>
      </c>
      <c r="C12707" s="7" t="s">
        <v>31</v>
      </c>
      <c r="D12707" s="7" t="s">
        <v>31</v>
      </c>
      <c r="E12707" s="7" t="s">
        <v>31</v>
      </c>
      <c r="F12707" s="7" t="s">
        <v>31</v>
      </c>
      <c r="H12707" s="7" t="s">
        <v>31</v>
      </c>
      <c r="J12707" s="7" t="s">
        <v>5755</v>
      </c>
    </row>
    <row r="12708" spans="1:10" ht="15.75" x14ac:dyDescent="0.25">
      <c r="A12708" s="3" t="s">
        <v>17305</v>
      </c>
      <c r="B12708" s="7" t="s">
        <v>31</v>
      </c>
      <c r="C12708" s="7" t="s">
        <v>31</v>
      </c>
      <c r="D12708" s="7" t="s">
        <v>31</v>
      </c>
      <c r="E12708" s="7" t="s">
        <v>31</v>
      </c>
      <c r="F12708" s="7" t="s">
        <v>31</v>
      </c>
      <c r="H12708" s="7" t="s">
        <v>31</v>
      </c>
      <c r="J12708" s="7" t="s">
        <v>5757</v>
      </c>
    </row>
    <row r="12709" spans="1:10" ht="15.75" x14ac:dyDescent="0.25">
      <c r="A12709" s="3" t="s">
        <v>17306</v>
      </c>
      <c r="E12709" s="7" t="s">
        <v>31</v>
      </c>
    </row>
    <row r="12710" spans="1:10" ht="15.75" x14ac:dyDescent="0.25">
      <c r="A12710" s="3" t="s">
        <v>17307</v>
      </c>
    </row>
    <row r="12711" spans="1:10" ht="15.75" x14ac:dyDescent="0.25">
      <c r="A12711" s="3" t="s">
        <v>17308</v>
      </c>
      <c r="B12711" s="7" t="s">
        <v>31</v>
      </c>
      <c r="C12711" s="7" t="s">
        <v>31</v>
      </c>
      <c r="D12711" s="7" t="s">
        <v>31</v>
      </c>
      <c r="E12711" s="7" t="s">
        <v>31</v>
      </c>
      <c r="F12711" s="7" t="s">
        <v>31</v>
      </c>
      <c r="H12711" s="7" t="s">
        <v>31</v>
      </c>
      <c r="J12711" s="7" t="s">
        <v>31</v>
      </c>
    </row>
    <row r="12712" spans="1:10" ht="15.75" x14ac:dyDescent="0.25">
      <c r="A12712" s="3" t="s">
        <v>17309</v>
      </c>
    </row>
    <row r="12713" spans="1:10" ht="15.75" x14ac:dyDescent="0.25">
      <c r="A12713" s="3" t="s">
        <v>17310</v>
      </c>
      <c r="B12713" s="7" t="s">
        <v>8562</v>
      </c>
      <c r="C12713" s="7" t="s">
        <v>31</v>
      </c>
      <c r="D12713" s="7" t="s">
        <v>31</v>
      </c>
      <c r="E12713" s="7" t="s">
        <v>31</v>
      </c>
      <c r="F12713" s="7" t="s">
        <v>31</v>
      </c>
      <c r="J12713" s="7" t="s">
        <v>2405</v>
      </c>
    </row>
    <row r="12714" spans="1:10" ht="15.75" x14ac:dyDescent="0.25">
      <c r="A12714" s="3" t="s">
        <v>17311</v>
      </c>
      <c r="E12714" s="7" t="s">
        <v>31</v>
      </c>
    </row>
    <row r="12715" spans="1:10" ht="15.75" x14ac:dyDescent="0.25">
      <c r="A12715" s="3" t="s">
        <v>17312</v>
      </c>
      <c r="B12715" s="7" t="s">
        <v>31</v>
      </c>
      <c r="C12715" s="7" t="s">
        <v>31</v>
      </c>
      <c r="D12715" s="7" t="s">
        <v>31</v>
      </c>
      <c r="E12715" s="7" t="s">
        <v>31</v>
      </c>
      <c r="F12715" s="7" t="s">
        <v>31</v>
      </c>
      <c r="J12715" s="7" t="s">
        <v>31</v>
      </c>
    </row>
    <row r="12716" spans="1:10" ht="15.75" x14ac:dyDescent="0.25">
      <c r="A12716" s="3" t="s">
        <v>17313</v>
      </c>
    </row>
    <row r="12717" spans="1:10" ht="15.75" x14ac:dyDescent="0.25">
      <c r="A12717" s="3" t="s">
        <v>17314</v>
      </c>
    </row>
    <row r="12718" spans="1:10" ht="15.75" x14ac:dyDescent="0.25">
      <c r="A12718" s="3" t="s">
        <v>17315</v>
      </c>
    </row>
    <row r="12719" spans="1:10" ht="15.75" x14ac:dyDescent="0.25">
      <c r="A12719" s="3" t="s">
        <v>17316</v>
      </c>
    </row>
    <row r="12720" spans="1:10" ht="15.75" x14ac:dyDescent="0.25">
      <c r="A12720" s="3" t="s">
        <v>17317</v>
      </c>
    </row>
    <row r="12721" spans="1:10" ht="15.75" x14ac:dyDescent="0.25">
      <c r="A12721" s="3" t="s">
        <v>17318</v>
      </c>
    </row>
    <row r="12722" spans="1:10" ht="15.75" x14ac:dyDescent="0.25">
      <c r="A12722" s="3" t="s">
        <v>17319</v>
      </c>
    </row>
    <row r="12723" spans="1:10" ht="15.75" x14ac:dyDescent="0.25">
      <c r="A12723" s="3" t="s">
        <v>17320</v>
      </c>
    </row>
    <row r="12724" spans="1:10" ht="15.75" x14ac:dyDescent="0.25">
      <c r="A12724" s="3" t="s">
        <v>17321</v>
      </c>
    </row>
    <row r="12725" spans="1:10" ht="15.75" x14ac:dyDescent="0.25">
      <c r="A12725" s="3" t="s">
        <v>17322</v>
      </c>
    </row>
    <row r="12726" spans="1:10" ht="15.75" x14ac:dyDescent="0.25">
      <c r="A12726" s="3" t="s">
        <v>17323</v>
      </c>
    </row>
    <row r="12727" spans="1:10" ht="15.75" x14ac:dyDescent="0.25">
      <c r="A12727" s="3" t="s">
        <v>17324</v>
      </c>
    </row>
    <row r="12728" spans="1:10" ht="15.75" x14ac:dyDescent="0.25">
      <c r="A12728" s="3" t="s">
        <v>17325</v>
      </c>
      <c r="B12728" s="7" t="s">
        <v>31</v>
      </c>
      <c r="C12728" s="7" t="s">
        <v>31</v>
      </c>
      <c r="D12728" s="7" t="s">
        <v>31</v>
      </c>
      <c r="E12728" s="7" t="s">
        <v>31</v>
      </c>
      <c r="F12728" s="7" t="s">
        <v>31</v>
      </c>
      <c r="J12728" s="7" t="s">
        <v>31</v>
      </c>
    </row>
    <row r="12729" spans="1:10" ht="15.75" x14ac:dyDescent="0.25">
      <c r="A12729" s="3" t="s">
        <v>17326</v>
      </c>
      <c r="B12729" s="7" t="s">
        <v>31</v>
      </c>
      <c r="D12729" s="7" t="s">
        <v>31</v>
      </c>
    </row>
    <row r="12730" spans="1:10" ht="15.75" x14ac:dyDescent="0.25">
      <c r="A12730" s="3" t="s">
        <v>17327</v>
      </c>
      <c r="B12730" s="7" t="s">
        <v>31</v>
      </c>
      <c r="D12730" s="7" t="s">
        <v>31</v>
      </c>
    </row>
    <row r="12731" spans="1:10" ht="15.75" x14ac:dyDescent="0.25">
      <c r="A12731" s="3" t="s">
        <v>17328</v>
      </c>
      <c r="E12731" s="7" t="s">
        <v>31</v>
      </c>
      <c r="H12731" s="7" t="s">
        <v>31</v>
      </c>
    </row>
    <row r="12732" spans="1:10" ht="15.75" x14ac:dyDescent="0.25">
      <c r="A12732" s="3" t="s">
        <v>17329</v>
      </c>
      <c r="E12732" s="7" t="s">
        <v>31</v>
      </c>
      <c r="H12732" s="7" t="s">
        <v>31</v>
      </c>
    </row>
    <row r="12733" spans="1:10" ht="15.75" x14ac:dyDescent="0.25">
      <c r="A12733" s="3" t="s">
        <v>17330</v>
      </c>
      <c r="E12733" s="7" t="s">
        <v>31</v>
      </c>
      <c r="H12733" s="7" t="s">
        <v>31</v>
      </c>
    </row>
    <row r="12734" spans="1:10" ht="15.75" x14ac:dyDescent="0.25">
      <c r="A12734" s="3" t="s">
        <v>17331</v>
      </c>
      <c r="E12734" s="7" t="s">
        <v>31</v>
      </c>
      <c r="H12734" s="7" t="s">
        <v>31</v>
      </c>
    </row>
    <row r="12735" spans="1:10" ht="15.75" x14ac:dyDescent="0.25">
      <c r="A12735" s="3" t="s">
        <v>17332</v>
      </c>
      <c r="B12735" s="7" t="s">
        <v>31</v>
      </c>
      <c r="C12735" s="7" t="s">
        <v>31</v>
      </c>
      <c r="D12735" s="7" t="s">
        <v>31</v>
      </c>
      <c r="E12735" s="7" t="s">
        <v>31</v>
      </c>
      <c r="F12735" s="7" t="s">
        <v>31</v>
      </c>
      <c r="J12735" s="7" t="s">
        <v>5786</v>
      </c>
    </row>
    <row r="12736" spans="1:10" ht="15.75" x14ac:dyDescent="0.25">
      <c r="A12736" s="3" t="s">
        <v>17333</v>
      </c>
    </row>
    <row r="12737" spans="1:10" ht="15.75" x14ac:dyDescent="0.25">
      <c r="A12737" s="3" t="s">
        <v>17334</v>
      </c>
      <c r="B12737" s="7" t="s">
        <v>31</v>
      </c>
      <c r="C12737" s="7" t="s">
        <v>31</v>
      </c>
      <c r="D12737" s="7" t="s">
        <v>31</v>
      </c>
      <c r="E12737" s="7" t="s">
        <v>31</v>
      </c>
      <c r="F12737" s="7" t="s">
        <v>7774</v>
      </c>
      <c r="J12737" s="7" t="s">
        <v>31</v>
      </c>
    </row>
    <row r="12738" spans="1:10" ht="15.75" x14ac:dyDescent="0.25">
      <c r="A12738" s="3" t="s">
        <v>17335</v>
      </c>
    </row>
    <row r="12739" spans="1:10" ht="15.75" x14ac:dyDescent="0.25">
      <c r="A12739" s="3" t="s">
        <v>17336</v>
      </c>
    </row>
    <row r="12740" spans="1:10" ht="15.75" x14ac:dyDescent="0.25">
      <c r="A12740" s="3" t="s">
        <v>17337</v>
      </c>
      <c r="B12740" s="7" t="s">
        <v>31</v>
      </c>
      <c r="C12740" s="7" t="s">
        <v>31</v>
      </c>
      <c r="D12740" s="7" t="s">
        <v>31</v>
      </c>
      <c r="E12740" s="7" t="s">
        <v>31</v>
      </c>
      <c r="F12740" s="7" t="s">
        <v>17338</v>
      </c>
      <c r="J12740" s="7" t="s">
        <v>31</v>
      </c>
    </row>
    <row r="12741" spans="1:10" ht="15.75" x14ac:dyDescent="0.25">
      <c r="A12741" s="3" t="s">
        <v>17339</v>
      </c>
      <c r="B12741" s="7" t="s">
        <v>31</v>
      </c>
      <c r="C12741" s="7" t="s">
        <v>31</v>
      </c>
      <c r="D12741" s="7" t="s">
        <v>31</v>
      </c>
      <c r="E12741" s="7" t="s">
        <v>31</v>
      </c>
      <c r="F12741" s="7" t="s">
        <v>31</v>
      </c>
      <c r="J12741" s="7" t="s">
        <v>31</v>
      </c>
    </row>
    <row r="12742" spans="1:10" ht="15.75" x14ac:dyDescent="0.25">
      <c r="A12742" s="3" t="s">
        <v>17340</v>
      </c>
      <c r="B12742" s="7" t="s">
        <v>31</v>
      </c>
      <c r="C12742" s="7" t="s">
        <v>31</v>
      </c>
      <c r="D12742" s="7" t="s">
        <v>31</v>
      </c>
      <c r="E12742" s="7" t="s">
        <v>31</v>
      </c>
      <c r="F12742" s="7" t="s">
        <v>31</v>
      </c>
      <c r="J12742" s="7" t="s">
        <v>31</v>
      </c>
    </row>
    <row r="12743" spans="1:10" ht="15.75" x14ac:dyDescent="0.25">
      <c r="A12743" s="3" t="s">
        <v>17341</v>
      </c>
      <c r="E12743" s="7" t="s">
        <v>31</v>
      </c>
    </row>
    <row r="12744" spans="1:10" ht="15.75" x14ac:dyDescent="0.25">
      <c r="A12744" s="3" t="s">
        <v>17342</v>
      </c>
    </row>
    <row r="12745" spans="1:10" ht="15.75" x14ac:dyDescent="0.25">
      <c r="A12745" s="3" t="s">
        <v>17343</v>
      </c>
    </row>
    <row r="12746" spans="1:10" ht="15.75" x14ac:dyDescent="0.25">
      <c r="A12746" s="3" t="s">
        <v>17344</v>
      </c>
      <c r="B12746" s="7" t="s">
        <v>31</v>
      </c>
      <c r="C12746" s="7" t="s">
        <v>31</v>
      </c>
      <c r="D12746" s="7" t="s">
        <v>31</v>
      </c>
      <c r="E12746" s="7" t="s">
        <v>31</v>
      </c>
      <c r="F12746" s="7" t="s">
        <v>17338</v>
      </c>
      <c r="J12746" s="7" t="s">
        <v>31</v>
      </c>
    </row>
    <row r="12747" spans="1:10" ht="15.75" x14ac:dyDescent="0.25">
      <c r="A12747" s="3" t="s">
        <v>17345</v>
      </c>
    </row>
    <row r="12748" spans="1:10" ht="15.75" x14ac:dyDescent="0.25">
      <c r="A12748" s="3" t="s">
        <v>17346</v>
      </c>
      <c r="B12748" s="7" t="s">
        <v>31</v>
      </c>
      <c r="C12748" s="7" t="s">
        <v>31</v>
      </c>
      <c r="D12748" s="7" t="s">
        <v>31</v>
      </c>
      <c r="E12748" s="7" t="s">
        <v>31</v>
      </c>
      <c r="F12748" s="7" t="s">
        <v>31</v>
      </c>
      <c r="J12748" s="7" t="s">
        <v>31</v>
      </c>
    </row>
    <row r="12749" spans="1:10" ht="15.75" x14ac:dyDescent="0.25">
      <c r="A12749" s="3" t="s">
        <v>17347</v>
      </c>
    </row>
    <row r="12750" spans="1:10" ht="15.75" x14ac:dyDescent="0.25">
      <c r="A12750" s="3" t="s">
        <v>17348</v>
      </c>
      <c r="B12750" s="7" t="s">
        <v>8562</v>
      </c>
      <c r="C12750" s="7" t="s">
        <v>31</v>
      </c>
      <c r="D12750" s="7" t="s">
        <v>31</v>
      </c>
      <c r="E12750" s="7" t="s">
        <v>31</v>
      </c>
      <c r="F12750" s="7" t="s">
        <v>31</v>
      </c>
      <c r="J12750" s="7" t="s">
        <v>31</v>
      </c>
    </row>
    <row r="12751" spans="1:10" ht="15.75" x14ac:dyDescent="0.25">
      <c r="A12751" s="3" t="s">
        <v>17349</v>
      </c>
      <c r="B12751" s="7" t="s">
        <v>8562</v>
      </c>
      <c r="C12751" s="7" t="s">
        <v>31</v>
      </c>
      <c r="D12751" s="7" t="s">
        <v>31</v>
      </c>
      <c r="E12751" s="7" t="s">
        <v>31</v>
      </c>
      <c r="F12751" s="7" t="s">
        <v>31</v>
      </c>
      <c r="J12751" s="7" t="s">
        <v>2405</v>
      </c>
    </row>
    <row r="12752" spans="1:10" ht="15.75" x14ac:dyDescent="0.25">
      <c r="A12752" s="3" t="s">
        <v>17350</v>
      </c>
    </row>
    <row r="12753" spans="1:10" ht="15.75" x14ac:dyDescent="0.25">
      <c r="A12753" s="3" t="s">
        <v>17351</v>
      </c>
    </row>
    <row r="12754" spans="1:10" ht="15.75" x14ac:dyDescent="0.25">
      <c r="A12754" s="3" t="s">
        <v>17352</v>
      </c>
      <c r="B12754" s="7" t="s">
        <v>8562</v>
      </c>
      <c r="C12754" s="7" t="s">
        <v>31</v>
      </c>
      <c r="D12754" s="7" t="s">
        <v>31</v>
      </c>
      <c r="E12754" s="7" t="s">
        <v>31</v>
      </c>
      <c r="F12754" s="7" t="s">
        <v>31</v>
      </c>
      <c r="J12754" s="7" t="s">
        <v>1222</v>
      </c>
    </row>
    <row r="12755" spans="1:10" ht="15.75" x14ac:dyDescent="0.25">
      <c r="A12755" s="3" t="s">
        <v>17353</v>
      </c>
    </row>
    <row r="12756" spans="1:10" ht="15.75" x14ac:dyDescent="0.25">
      <c r="A12756" s="3" t="s">
        <v>17354</v>
      </c>
    </row>
    <row r="12757" spans="1:10" ht="15.75" x14ac:dyDescent="0.25">
      <c r="A12757" s="3" t="s">
        <v>17355</v>
      </c>
    </row>
    <row r="12758" spans="1:10" ht="15.75" x14ac:dyDescent="0.25">
      <c r="A12758" s="3" t="s">
        <v>17356</v>
      </c>
    </row>
    <row r="12759" spans="1:10" ht="15.75" x14ac:dyDescent="0.25">
      <c r="A12759" s="3" t="s">
        <v>17357</v>
      </c>
    </row>
    <row r="12760" spans="1:10" ht="15.75" x14ac:dyDescent="0.25">
      <c r="A12760" s="3" t="s">
        <v>17358</v>
      </c>
    </row>
    <row r="12761" spans="1:10" ht="15.75" x14ac:dyDescent="0.25">
      <c r="A12761" s="3" t="s">
        <v>17359</v>
      </c>
    </row>
    <row r="12762" spans="1:10" ht="15.75" x14ac:dyDescent="0.25">
      <c r="A12762" s="3" t="s">
        <v>17360</v>
      </c>
    </row>
    <row r="12763" spans="1:10" ht="15.75" x14ac:dyDescent="0.25">
      <c r="A12763" s="3" t="s">
        <v>17361</v>
      </c>
    </row>
    <row r="12764" spans="1:10" ht="15.75" x14ac:dyDescent="0.25">
      <c r="A12764" s="3" t="s">
        <v>17362</v>
      </c>
    </row>
    <row r="12765" spans="1:10" ht="15.75" x14ac:dyDescent="0.25">
      <c r="A12765" s="3" t="s">
        <v>17363</v>
      </c>
    </row>
    <row r="12766" spans="1:10" ht="15.75" x14ac:dyDescent="0.25">
      <c r="A12766" s="3" t="s">
        <v>17364</v>
      </c>
    </row>
    <row r="12767" spans="1:10" ht="15.75" x14ac:dyDescent="0.25">
      <c r="A12767" s="3" t="s">
        <v>17365</v>
      </c>
    </row>
    <row r="12768" spans="1:10" ht="15.75" x14ac:dyDescent="0.25">
      <c r="A12768" s="3" t="s">
        <v>17366</v>
      </c>
      <c r="B12768" s="7" t="s">
        <v>31</v>
      </c>
      <c r="C12768" s="7" t="s">
        <v>31</v>
      </c>
      <c r="D12768" s="7" t="s">
        <v>31</v>
      </c>
      <c r="E12768" s="7" t="s">
        <v>31</v>
      </c>
      <c r="F12768" s="7" t="s">
        <v>31</v>
      </c>
      <c r="J12768" s="7" t="s">
        <v>2405</v>
      </c>
    </row>
    <row r="12769" spans="1:10" ht="15.75" x14ac:dyDescent="0.25">
      <c r="A12769" s="3" t="s">
        <v>17367</v>
      </c>
    </row>
    <row r="12770" spans="1:10" ht="15.75" x14ac:dyDescent="0.25">
      <c r="A12770" s="3" t="s">
        <v>17368</v>
      </c>
    </row>
    <row r="12771" spans="1:10" ht="15.75" x14ac:dyDescent="0.25">
      <c r="A12771" s="3" t="s">
        <v>17369</v>
      </c>
    </row>
    <row r="12772" spans="1:10" ht="15.75" x14ac:dyDescent="0.25">
      <c r="A12772" s="3" t="s">
        <v>17370</v>
      </c>
    </row>
    <row r="12773" spans="1:10" ht="15.75" x14ac:dyDescent="0.25">
      <c r="A12773" s="3" t="s">
        <v>17371</v>
      </c>
      <c r="B12773" s="7" t="s">
        <v>31</v>
      </c>
      <c r="C12773" s="7" t="s">
        <v>31</v>
      </c>
      <c r="D12773" s="7" t="s">
        <v>31</v>
      </c>
      <c r="E12773" s="7" t="s">
        <v>31</v>
      </c>
      <c r="F12773" s="7" t="s">
        <v>31</v>
      </c>
      <c r="J12773" s="7" t="s">
        <v>31</v>
      </c>
    </row>
    <row r="12774" spans="1:10" ht="15.75" x14ac:dyDescent="0.25">
      <c r="A12774" s="3" t="s">
        <v>17372</v>
      </c>
    </row>
    <row r="12775" spans="1:10" ht="15.75" x14ac:dyDescent="0.25">
      <c r="A12775" s="3" t="s">
        <v>17373</v>
      </c>
    </row>
    <row r="12776" spans="1:10" ht="15.75" x14ac:dyDescent="0.25">
      <c r="A12776" s="3" t="s">
        <v>17374</v>
      </c>
      <c r="J12776" s="7" t="s">
        <v>3153</v>
      </c>
    </row>
    <row r="12777" spans="1:10" ht="15.75" x14ac:dyDescent="0.25">
      <c r="A12777" s="3" t="s">
        <v>17375</v>
      </c>
    </row>
    <row r="12778" spans="1:10" ht="15.75" x14ac:dyDescent="0.25">
      <c r="A12778" s="3" t="s">
        <v>17376</v>
      </c>
    </row>
    <row r="12779" spans="1:10" ht="15.75" x14ac:dyDescent="0.25">
      <c r="A12779" s="3" t="s">
        <v>17377</v>
      </c>
      <c r="B12779" s="7" t="s">
        <v>31</v>
      </c>
      <c r="C12779" s="7" t="s">
        <v>31</v>
      </c>
      <c r="D12779" s="7" t="s">
        <v>31</v>
      </c>
      <c r="E12779" s="7" t="s">
        <v>31</v>
      </c>
      <c r="F12779" s="7" t="s">
        <v>31</v>
      </c>
      <c r="J12779" s="7" t="s">
        <v>5831</v>
      </c>
    </row>
    <row r="12780" spans="1:10" ht="15.75" x14ac:dyDescent="0.25">
      <c r="A12780" s="3" t="s">
        <v>17378</v>
      </c>
      <c r="J12780" s="7" t="s">
        <v>3153</v>
      </c>
    </row>
    <row r="12781" spans="1:10" ht="15.75" x14ac:dyDescent="0.25">
      <c r="A12781" s="3" t="s">
        <v>17379</v>
      </c>
      <c r="J12781" s="7" t="s">
        <v>3153</v>
      </c>
    </row>
    <row r="12782" spans="1:10" ht="15.75" x14ac:dyDescent="0.25">
      <c r="A12782" s="3" t="s">
        <v>17380</v>
      </c>
      <c r="J12782" s="7" t="s">
        <v>3153</v>
      </c>
    </row>
    <row r="12783" spans="1:10" ht="15.75" x14ac:dyDescent="0.25">
      <c r="A12783" s="3" t="s">
        <v>17381</v>
      </c>
      <c r="J12783" s="7" t="s">
        <v>3157</v>
      </c>
    </row>
    <row r="12784" spans="1:10" ht="15.75" x14ac:dyDescent="0.25">
      <c r="A12784" s="3" t="s">
        <v>17382</v>
      </c>
      <c r="J12784" s="7" t="s">
        <v>3157</v>
      </c>
    </row>
    <row r="12785" spans="1:10" ht="15.75" x14ac:dyDescent="0.25">
      <c r="A12785" s="3" t="s">
        <v>17383</v>
      </c>
      <c r="J12785" s="7" t="s">
        <v>3153</v>
      </c>
    </row>
    <row r="12786" spans="1:10" ht="15.75" x14ac:dyDescent="0.25">
      <c r="A12786" s="3" t="s">
        <v>17384</v>
      </c>
      <c r="J12786" s="7" t="s">
        <v>5839</v>
      </c>
    </row>
    <row r="12787" spans="1:10" ht="15.75" x14ac:dyDescent="0.25">
      <c r="A12787" s="3" t="s">
        <v>17385</v>
      </c>
      <c r="J12787" s="7" t="s">
        <v>3153</v>
      </c>
    </row>
    <row r="12788" spans="1:10" ht="15.75" x14ac:dyDescent="0.25">
      <c r="A12788" s="3" t="s">
        <v>17386</v>
      </c>
      <c r="J12788" s="7" t="s">
        <v>3153</v>
      </c>
    </row>
    <row r="12789" spans="1:10" ht="15.75" x14ac:dyDescent="0.25">
      <c r="A12789" s="3" t="s">
        <v>17387</v>
      </c>
      <c r="J12789" s="7" t="s">
        <v>5839</v>
      </c>
    </row>
    <row r="12790" spans="1:10" ht="15.75" x14ac:dyDescent="0.25">
      <c r="A12790" s="3" t="s">
        <v>17388</v>
      </c>
      <c r="J12790" s="7" t="s">
        <v>3153</v>
      </c>
    </row>
    <row r="12791" spans="1:10" ht="15.75" x14ac:dyDescent="0.25">
      <c r="A12791" s="3" t="s">
        <v>17389</v>
      </c>
      <c r="J12791" s="7" t="s">
        <v>3153</v>
      </c>
    </row>
    <row r="12792" spans="1:10" ht="15.75" x14ac:dyDescent="0.25">
      <c r="A12792" s="3" t="s">
        <v>17390</v>
      </c>
    </row>
    <row r="12793" spans="1:10" ht="15.75" x14ac:dyDescent="0.25">
      <c r="A12793" s="3" t="s">
        <v>17391</v>
      </c>
    </row>
    <row r="12794" spans="1:10" ht="15.75" x14ac:dyDescent="0.25">
      <c r="A12794" s="3" t="s">
        <v>17392</v>
      </c>
      <c r="B12794" s="7" t="s">
        <v>17393</v>
      </c>
      <c r="E12794" s="7" t="s">
        <v>31</v>
      </c>
      <c r="F12794" s="7" t="s">
        <v>31</v>
      </c>
      <c r="H12794" s="7" t="s">
        <v>31</v>
      </c>
      <c r="J12794" s="7" t="s">
        <v>31</v>
      </c>
    </row>
    <row r="12795" spans="1:10" ht="15.75" x14ac:dyDescent="0.25">
      <c r="A12795" s="3" t="s">
        <v>17394</v>
      </c>
      <c r="B12795" s="7" t="s">
        <v>31</v>
      </c>
      <c r="E12795" s="7" t="s">
        <v>31</v>
      </c>
      <c r="F12795" s="7" t="s">
        <v>31</v>
      </c>
      <c r="H12795" s="7" t="s">
        <v>31</v>
      </c>
      <c r="J12795" s="7" t="s">
        <v>31</v>
      </c>
    </row>
    <row r="12796" spans="1:10" ht="15.75" x14ac:dyDescent="0.25">
      <c r="A12796" s="3" t="s">
        <v>17395</v>
      </c>
      <c r="E12796" s="7" t="s">
        <v>31</v>
      </c>
      <c r="H12796" s="7" t="s">
        <v>31</v>
      </c>
    </row>
    <row r="12797" spans="1:10" ht="15.75" x14ac:dyDescent="0.25">
      <c r="A12797" s="3" t="s">
        <v>17396</v>
      </c>
      <c r="E12797" s="7" t="s">
        <v>31</v>
      </c>
    </row>
    <row r="12798" spans="1:10" ht="15.75" x14ac:dyDescent="0.25">
      <c r="A12798" s="3" t="s">
        <v>17397</v>
      </c>
    </row>
    <row r="12799" spans="1:10" ht="15.75" x14ac:dyDescent="0.25">
      <c r="A12799" s="3" t="s">
        <v>17398</v>
      </c>
      <c r="E12799" s="7" t="s">
        <v>31</v>
      </c>
    </row>
    <row r="12800" spans="1:10" ht="15.75" x14ac:dyDescent="0.25">
      <c r="A12800" s="3" t="s">
        <v>17399</v>
      </c>
      <c r="E12800" s="7" t="s">
        <v>31</v>
      </c>
      <c r="H12800" s="7" t="s">
        <v>31</v>
      </c>
      <c r="J12800" s="7" t="s">
        <v>31</v>
      </c>
    </row>
    <row r="12801" spans="1:10" ht="15.75" x14ac:dyDescent="0.25">
      <c r="A12801" s="3" t="s">
        <v>17400</v>
      </c>
      <c r="E12801" s="7" t="s">
        <v>31</v>
      </c>
      <c r="H12801" s="7" t="s">
        <v>31</v>
      </c>
      <c r="J12801" s="7" t="s">
        <v>31</v>
      </c>
    </row>
    <row r="12802" spans="1:10" ht="15.75" x14ac:dyDescent="0.25">
      <c r="A12802" s="3" t="s">
        <v>17401</v>
      </c>
      <c r="B12802" s="7" t="s">
        <v>31</v>
      </c>
      <c r="E12802" s="7" t="s">
        <v>31</v>
      </c>
      <c r="F12802" s="7" t="s">
        <v>31</v>
      </c>
      <c r="J12802" s="7" t="s">
        <v>31</v>
      </c>
    </row>
    <row r="12803" spans="1:10" ht="15.75" x14ac:dyDescent="0.25">
      <c r="A12803" s="3" t="s">
        <v>17402</v>
      </c>
      <c r="B12803" s="7" t="s">
        <v>31</v>
      </c>
      <c r="E12803" s="7" t="s">
        <v>31</v>
      </c>
      <c r="F12803" s="7" t="s">
        <v>31</v>
      </c>
      <c r="H12803" s="7" t="s">
        <v>31</v>
      </c>
      <c r="J12803" s="7" t="s">
        <v>31</v>
      </c>
    </row>
    <row r="12804" spans="1:10" ht="15.75" x14ac:dyDescent="0.25">
      <c r="A12804" s="3" t="s">
        <v>17403</v>
      </c>
      <c r="E12804" s="7" t="s">
        <v>31</v>
      </c>
      <c r="F12804" s="7" t="s">
        <v>31</v>
      </c>
      <c r="H12804" s="7" t="s">
        <v>31</v>
      </c>
      <c r="J12804" s="7" t="s">
        <v>31</v>
      </c>
    </row>
    <row r="12805" spans="1:10" ht="15.75" x14ac:dyDescent="0.25">
      <c r="A12805" s="3" t="s">
        <v>17404</v>
      </c>
      <c r="B12805" s="7" t="s">
        <v>31</v>
      </c>
      <c r="E12805" s="7" t="s">
        <v>31</v>
      </c>
      <c r="F12805" s="7" t="s">
        <v>31</v>
      </c>
      <c r="H12805" s="7" t="s">
        <v>31</v>
      </c>
      <c r="J12805" s="7" t="s">
        <v>31</v>
      </c>
    </row>
    <row r="12806" spans="1:10" ht="15.75" x14ac:dyDescent="0.25">
      <c r="A12806" s="3" t="s">
        <v>17405</v>
      </c>
    </row>
    <row r="12807" spans="1:10" ht="15.75" x14ac:dyDescent="0.25">
      <c r="A12807" s="3" t="s">
        <v>17406</v>
      </c>
      <c r="B12807" s="7" t="s">
        <v>31</v>
      </c>
      <c r="E12807" s="7" t="s">
        <v>31</v>
      </c>
      <c r="F12807" s="7" t="s">
        <v>31</v>
      </c>
      <c r="H12807" s="7" t="s">
        <v>31</v>
      </c>
      <c r="J12807" s="7" t="s">
        <v>31</v>
      </c>
    </row>
    <row r="12808" spans="1:10" ht="15.75" x14ac:dyDescent="0.25">
      <c r="A12808" s="3" t="s">
        <v>17407</v>
      </c>
      <c r="B12808" s="7" t="s">
        <v>31</v>
      </c>
      <c r="E12808" s="7" t="s">
        <v>31</v>
      </c>
      <c r="F12808" s="7" t="s">
        <v>31</v>
      </c>
      <c r="H12808" s="7" t="s">
        <v>31</v>
      </c>
      <c r="J12808" s="7" t="s">
        <v>31</v>
      </c>
    </row>
    <row r="12809" spans="1:10" ht="15.75" x14ac:dyDescent="0.25">
      <c r="A12809" s="3" t="s">
        <v>17408</v>
      </c>
      <c r="E12809" s="7" t="s">
        <v>31</v>
      </c>
    </row>
    <row r="12810" spans="1:10" ht="15.75" x14ac:dyDescent="0.25">
      <c r="A12810" s="3" t="s">
        <v>17409</v>
      </c>
    </row>
    <row r="12811" spans="1:10" ht="15.75" x14ac:dyDescent="0.25">
      <c r="A12811" s="3" t="s">
        <v>17410</v>
      </c>
      <c r="B12811" s="7" t="s">
        <v>31</v>
      </c>
      <c r="E12811" s="7" t="s">
        <v>31</v>
      </c>
      <c r="F12811" s="7" t="s">
        <v>31</v>
      </c>
      <c r="H12811" s="7" t="s">
        <v>31</v>
      </c>
      <c r="J12811" s="7" t="s">
        <v>31</v>
      </c>
    </row>
    <row r="12812" spans="1:10" ht="15.75" x14ac:dyDescent="0.25">
      <c r="A12812" s="3" t="s">
        <v>17411</v>
      </c>
    </row>
    <row r="12813" spans="1:10" ht="15.75" x14ac:dyDescent="0.25">
      <c r="A12813" s="3" t="s">
        <v>17412</v>
      </c>
      <c r="B12813" s="7" t="s">
        <v>8564</v>
      </c>
      <c r="E12813" s="7" t="s">
        <v>31</v>
      </c>
      <c r="F12813" s="7" t="s">
        <v>31</v>
      </c>
      <c r="J12813" s="7" t="s">
        <v>31</v>
      </c>
    </row>
    <row r="12814" spans="1:10" ht="15.75" x14ac:dyDescent="0.25">
      <c r="A12814" s="3" t="s">
        <v>17413</v>
      </c>
      <c r="E12814" s="7" t="s">
        <v>31</v>
      </c>
    </row>
    <row r="12815" spans="1:10" ht="15.75" x14ac:dyDescent="0.25">
      <c r="A12815" s="3" t="s">
        <v>17414</v>
      </c>
      <c r="B12815" s="7" t="s">
        <v>31</v>
      </c>
      <c r="E12815" s="7" t="s">
        <v>31</v>
      </c>
      <c r="F12815" s="7" t="s">
        <v>31</v>
      </c>
      <c r="J12815" s="7" t="s">
        <v>31</v>
      </c>
    </row>
    <row r="12816" spans="1:10" ht="15.75" x14ac:dyDescent="0.25">
      <c r="A12816" s="3" t="s">
        <v>17415</v>
      </c>
    </row>
    <row r="12817" spans="1:10" ht="15.75" x14ac:dyDescent="0.25">
      <c r="A12817" s="3" t="s">
        <v>17416</v>
      </c>
    </row>
    <row r="12818" spans="1:10" ht="15.75" x14ac:dyDescent="0.25">
      <c r="A12818" s="3" t="s">
        <v>17417</v>
      </c>
    </row>
    <row r="12819" spans="1:10" ht="15.75" x14ac:dyDescent="0.25">
      <c r="A12819" s="3" t="s">
        <v>17418</v>
      </c>
    </row>
    <row r="12820" spans="1:10" ht="15.75" x14ac:dyDescent="0.25">
      <c r="A12820" s="3" t="s">
        <v>17419</v>
      </c>
    </row>
    <row r="12821" spans="1:10" ht="15.75" x14ac:dyDescent="0.25">
      <c r="A12821" s="3" t="s">
        <v>17420</v>
      </c>
    </row>
    <row r="12822" spans="1:10" ht="15.75" x14ac:dyDescent="0.25">
      <c r="A12822" s="3" t="s">
        <v>17421</v>
      </c>
    </row>
    <row r="12823" spans="1:10" ht="15.75" x14ac:dyDescent="0.25">
      <c r="A12823" s="3" t="s">
        <v>17422</v>
      </c>
    </row>
    <row r="12824" spans="1:10" ht="15.75" x14ac:dyDescent="0.25">
      <c r="A12824" s="3" t="s">
        <v>17423</v>
      </c>
    </row>
    <row r="12825" spans="1:10" ht="15.75" x14ac:dyDescent="0.25">
      <c r="A12825" s="3" t="s">
        <v>17424</v>
      </c>
    </row>
    <row r="12826" spans="1:10" ht="15.75" x14ac:dyDescent="0.25">
      <c r="A12826" s="3" t="s">
        <v>17425</v>
      </c>
    </row>
    <row r="12827" spans="1:10" ht="15.75" x14ac:dyDescent="0.25">
      <c r="A12827" s="3" t="s">
        <v>17426</v>
      </c>
    </row>
    <row r="12828" spans="1:10" ht="15.75" x14ac:dyDescent="0.25">
      <c r="A12828" s="3" t="s">
        <v>17427</v>
      </c>
      <c r="B12828" s="7" t="s">
        <v>31</v>
      </c>
      <c r="E12828" s="7" t="s">
        <v>31</v>
      </c>
      <c r="F12828" s="7" t="s">
        <v>31</v>
      </c>
      <c r="J12828" s="7" t="s">
        <v>31</v>
      </c>
    </row>
    <row r="12829" spans="1:10" ht="15.75" x14ac:dyDescent="0.25">
      <c r="A12829" s="3" t="s">
        <v>17428</v>
      </c>
      <c r="B12829" s="7" t="s">
        <v>31</v>
      </c>
    </row>
    <row r="12830" spans="1:10" ht="15.75" x14ac:dyDescent="0.25">
      <c r="A12830" s="3" t="s">
        <v>17429</v>
      </c>
      <c r="B12830" s="7" t="s">
        <v>31</v>
      </c>
    </row>
    <row r="12831" spans="1:10" ht="15.75" x14ac:dyDescent="0.25">
      <c r="A12831" s="3" t="s">
        <v>17430</v>
      </c>
      <c r="E12831" s="7" t="s">
        <v>31</v>
      </c>
      <c r="H12831" s="7" t="s">
        <v>31</v>
      </c>
    </row>
    <row r="12832" spans="1:10" ht="15.75" x14ac:dyDescent="0.25">
      <c r="A12832" s="3" t="s">
        <v>17431</v>
      </c>
      <c r="E12832" s="7" t="s">
        <v>31</v>
      </c>
      <c r="H12832" s="7" t="s">
        <v>31</v>
      </c>
    </row>
    <row r="12833" spans="1:10" ht="15.75" x14ac:dyDescent="0.25">
      <c r="A12833" s="3" t="s">
        <v>17432</v>
      </c>
      <c r="E12833" s="7" t="s">
        <v>31</v>
      </c>
      <c r="H12833" s="7" t="s">
        <v>31</v>
      </c>
    </row>
    <row r="12834" spans="1:10" ht="15.75" x14ac:dyDescent="0.25">
      <c r="A12834" s="3" t="s">
        <v>17433</v>
      </c>
      <c r="E12834" s="7" t="s">
        <v>31</v>
      </c>
      <c r="H12834" s="7" t="s">
        <v>31</v>
      </c>
    </row>
    <row r="12835" spans="1:10" ht="15.75" x14ac:dyDescent="0.25">
      <c r="A12835" s="3" t="s">
        <v>17434</v>
      </c>
      <c r="B12835" s="7" t="s">
        <v>31</v>
      </c>
      <c r="E12835" s="7" t="s">
        <v>31</v>
      </c>
      <c r="F12835" s="7" t="s">
        <v>31</v>
      </c>
      <c r="J12835" s="7" t="s">
        <v>31</v>
      </c>
    </row>
    <row r="12836" spans="1:10" ht="15.75" x14ac:dyDescent="0.25">
      <c r="A12836" s="3" t="s">
        <v>17435</v>
      </c>
    </row>
    <row r="12837" spans="1:10" ht="15.75" x14ac:dyDescent="0.25">
      <c r="A12837" s="3" t="s">
        <v>17436</v>
      </c>
      <c r="B12837" s="7" t="s">
        <v>31</v>
      </c>
      <c r="E12837" s="7" t="s">
        <v>31</v>
      </c>
      <c r="F12837" s="7" t="s">
        <v>31</v>
      </c>
      <c r="J12837" s="7" t="s">
        <v>31</v>
      </c>
    </row>
    <row r="12838" spans="1:10" ht="15.75" x14ac:dyDescent="0.25">
      <c r="A12838" s="3" t="s">
        <v>17437</v>
      </c>
    </row>
    <row r="12839" spans="1:10" ht="15.75" x14ac:dyDescent="0.25">
      <c r="A12839" s="3" t="s">
        <v>17438</v>
      </c>
    </row>
    <row r="12840" spans="1:10" ht="15.75" x14ac:dyDescent="0.25">
      <c r="A12840" s="3" t="s">
        <v>17439</v>
      </c>
      <c r="B12840" s="7" t="s">
        <v>31</v>
      </c>
      <c r="E12840" s="7" t="s">
        <v>31</v>
      </c>
      <c r="F12840" s="7" t="s">
        <v>31</v>
      </c>
      <c r="J12840" s="7" t="s">
        <v>31</v>
      </c>
    </row>
    <row r="12841" spans="1:10" ht="15.75" x14ac:dyDescent="0.25">
      <c r="A12841" s="3" t="s">
        <v>17440</v>
      </c>
      <c r="B12841" s="7" t="s">
        <v>31</v>
      </c>
      <c r="E12841" s="7" t="s">
        <v>31</v>
      </c>
      <c r="F12841" s="7" t="s">
        <v>31</v>
      </c>
      <c r="J12841" s="7" t="s">
        <v>31</v>
      </c>
    </row>
    <row r="12842" spans="1:10" ht="15.75" x14ac:dyDescent="0.25">
      <c r="A12842" s="3" t="s">
        <v>17441</v>
      </c>
      <c r="B12842" s="7" t="s">
        <v>31</v>
      </c>
      <c r="E12842" s="7" t="s">
        <v>31</v>
      </c>
      <c r="F12842" s="7" t="s">
        <v>31</v>
      </c>
      <c r="J12842" s="7" t="s">
        <v>31</v>
      </c>
    </row>
    <row r="12843" spans="1:10" ht="15.75" x14ac:dyDescent="0.25">
      <c r="A12843" s="3" t="s">
        <v>17442</v>
      </c>
      <c r="E12843" s="7" t="s">
        <v>31</v>
      </c>
    </row>
    <row r="12844" spans="1:10" ht="15.75" x14ac:dyDescent="0.25">
      <c r="A12844" s="3" t="s">
        <v>17443</v>
      </c>
    </row>
    <row r="12845" spans="1:10" ht="15.75" x14ac:dyDescent="0.25">
      <c r="A12845" s="3" t="s">
        <v>17444</v>
      </c>
    </row>
    <row r="12846" spans="1:10" ht="15.75" x14ac:dyDescent="0.25">
      <c r="A12846" s="3" t="s">
        <v>17445</v>
      </c>
      <c r="B12846" s="7" t="s">
        <v>31</v>
      </c>
      <c r="E12846" s="7" t="s">
        <v>31</v>
      </c>
      <c r="F12846" s="7" t="s">
        <v>31</v>
      </c>
      <c r="J12846" s="7" t="s">
        <v>31</v>
      </c>
    </row>
    <row r="12847" spans="1:10" ht="15.75" x14ac:dyDescent="0.25">
      <c r="A12847" s="3" t="s">
        <v>17446</v>
      </c>
    </row>
    <row r="12848" spans="1:10" ht="15.75" x14ac:dyDescent="0.25">
      <c r="A12848" s="3" t="s">
        <v>17447</v>
      </c>
      <c r="B12848" s="7" t="s">
        <v>31</v>
      </c>
      <c r="E12848" s="7" t="s">
        <v>31</v>
      </c>
      <c r="F12848" s="7" t="s">
        <v>31</v>
      </c>
      <c r="J12848" s="7" t="s">
        <v>31</v>
      </c>
    </row>
    <row r="12849" spans="1:10" ht="15.75" x14ac:dyDescent="0.25">
      <c r="A12849" s="3" t="s">
        <v>17448</v>
      </c>
    </row>
    <row r="12850" spans="1:10" ht="15.75" x14ac:dyDescent="0.25">
      <c r="A12850" s="3" t="s">
        <v>17449</v>
      </c>
      <c r="B12850" s="7" t="s">
        <v>8564</v>
      </c>
      <c r="E12850" s="7" t="s">
        <v>31</v>
      </c>
      <c r="F12850" s="7" t="s">
        <v>31</v>
      </c>
      <c r="J12850" s="7" t="s">
        <v>31</v>
      </c>
    </row>
    <row r="12851" spans="1:10" ht="15.75" x14ac:dyDescent="0.25">
      <c r="A12851" s="3" t="s">
        <v>17450</v>
      </c>
      <c r="B12851" s="7" t="s">
        <v>8564</v>
      </c>
      <c r="E12851" s="7" t="s">
        <v>31</v>
      </c>
      <c r="F12851" s="7" t="s">
        <v>31</v>
      </c>
      <c r="J12851" s="7" t="s">
        <v>31</v>
      </c>
    </row>
    <row r="12852" spans="1:10" ht="15.75" x14ac:dyDescent="0.25">
      <c r="A12852" s="3" t="s">
        <v>17451</v>
      </c>
    </row>
    <row r="12853" spans="1:10" ht="15.75" x14ac:dyDescent="0.25">
      <c r="A12853" s="3" t="s">
        <v>17452</v>
      </c>
    </row>
    <row r="12854" spans="1:10" ht="15.75" x14ac:dyDescent="0.25">
      <c r="A12854" s="3" t="s">
        <v>17453</v>
      </c>
      <c r="B12854" s="7" t="s">
        <v>8564</v>
      </c>
      <c r="E12854" s="7" t="s">
        <v>31</v>
      </c>
      <c r="F12854" s="7" t="s">
        <v>31</v>
      </c>
      <c r="J12854" s="7" t="s">
        <v>31</v>
      </c>
    </row>
    <row r="12855" spans="1:10" ht="15.75" x14ac:dyDescent="0.25">
      <c r="A12855" s="3" t="s">
        <v>17454</v>
      </c>
    </row>
    <row r="12856" spans="1:10" ht="15.75" x14ac:dyDescent="0.25">
      <c r="A12856" s="3" t="s">
        <v>17455</v>
      </c>
    </row>
    <row r="12857" spans="1:10" ht="15.75" x14ac:dyDescent="0.25">
      <c r="A12857" s="3" t="s">
        <v>17456</v>
      </c>
    </row>
    <row r="12858" spans="1:10" ht="15.75" x14ac:dyDescent="0.25">
      <c r="A12858" s="3" t="s">
        <v>17457</v>
      </c>
    </row>
    <row r="12859" spans="1:10" ht="15.75" x14ac:dyDescent="0.25">
      <c r="A12859" s="3" t="s">
        <v>17458</v>
      </c>
    </row>
    <row r="12860" spans="1:10" ht="15.75" x14ac:dyDescent="0.25">
      <c r="A12860" s="3" t="s">
        <v>17459</v>
      </c>
    </row>
    <row r="12861" spans="1:10" ht="15.75" x14ac:dyDescent="0.25">
      <c r="A12861" s="3" t="s">
        <v>17460</v>
      </c>
    </row>
    <row r="12862" spans="1:10" ht="15.75" x14ac:dyDescent="0.25">
      <c r="A12862" s="3" t="s">
        <v>17461</v>
      </c>
    </row>
    <row r="12863" spans="1:10" ht="15.75" x14ac:dyDescent="0.25">
      <c r="A12863" s="3" t="s">
        <v>17462</v>
      </c>
    </row>
    <row r="12864" spans="1:10" ht="15.75" x14ac:dyDescent="0.25">
      <c r="A12864" s="3" t="s">
        <v>17463</v>
      </c>
    </row>
    <row r="12865" spans="1:10" ht="15.75" x14ac:dyDescent="0.25">
      <c r="A12865" s="3" t="s">
        <v>17464</v>
      </c>
    </row>
    <row r="12866" spans="1:10" ht="15.75" x14ac:dyDescent="0.25">
      <c r="A12866" s="3" t="s">
        <v>17465</v>
      </c>
    </row>
    <row r="12867" spans="1:10" ht="15.75" x14ac:dyDescent="0.25">
      <c r="A12867" s="3" t="s">
        <v>17466</v>
      </c>
    </row>
    <row r="12868" spans="1:10" ht="15.75" x14ac:dyDescent="0.25">
      <c r="A12868" s="3" t="s">
        <v>17467</v>
      </c>
      <c r="B12868" s="7" t="s">
        <v>31</v>
      </c>
      <c r="E12868" s="7" t="s">
        <v>31</v>
      </c>
      <c r="F12868" s="7" t="s">
        <v>31</v>
      </c>
      <c r="J12868" s="7" t="s">
        <v>31</v>
      </c>
    </row>
    <row r="12869" spans="1:10" ht="15.75" x14ac:dyDescent="0.25">
      <c r="A12869" s="3" t="s">
        <v>17468</v>
      </c>
    </row>
    <row r="12870" spans="1:10" ht="15.75" x14ac:dyDescent="0.25">
      <c r="A12870" s="3" t="s">
        <v>17469</v>
      </c>
    </row>
    <row r="12871" spans="1:10" ht="15.75" x14ac:dyDescent="0.25">
      <c r="A12871" s="3" t="s">
        <v>17470</v>
      </c>
    </row>
    <row r="12872" spans="1:10" ht="15.75" x14ac:dyDescent="0.25">
      <c r="A12872" s="3" t="s">
        <v>17471</v>
      </c>
    </row>
    <row r="12873" spans="1:10" ht="15.75" x14ac:dyDescent="0.25">
      <c r="A12873" s="3" t="s">
        <v>17472</v>
      </c>
      <c r="B12873" s="7" t="s">
        <v>31</v>
      </c>
      <c r="E12873" s="7" t="s">
        <v>31</v>
      </c>
      <c r="F12873" s="7" t="s">
        <v>31</v>
      </c>
      <c r="J12873" s="7" t="s">
        <v>31</v>
      </c>
    </row>
    <row r="12874" spans="1:10" ht="15.75" x14ac:dyDescent="0.25">
      <c r="A12874" s="3" t="s">
        <v>17473</v>
      </c>
    </row>
    <row r="12875" spans="1:10" ht="15.75" x14ac:dyDescent="0.25">
      <c r="A12875" s="3" t="s">
        <v>17474</v>
      </c>
    </row>
    <row r="12876" spans="1:10" ht="15.75" x14ac:dyDescent="0.25">
      <c r="A12876" s="3" t="s">
        <v>17475</v>
      </c>
      <c r="J12876" s="7" t="s">
        <v>31</v>
      </c>
    </row>
    <row r="12877" spans="1:10" ht="15.75" x14ac:dyDescent="0.25">
      <c r="A12877" s="3" t="s">
        <v>17476</v>
      </c>
    </row>
    <row r="12878" spans="1:10" ht="15.75" x14ac:dyDescent="0.25">
      <c r="A12878" s="3" t="s">
        <v>17477</v>
      </c>
    </row>
    <row r="12879" spans="1:10" ht="15.75" x14ac:dyDescent="0.25">
      <c r="A12879" s="3" t="s">
        <v>17478</v>
      </c>
      <c r="B12879" s="7" t="s">
        <v>31</v>
      </c>
      <c r="E12879" s="7" t="s">
        <v>31</v>
      </c>
      <c r="F12879" s="7" t="s">
        <v>31</v>
      </c>
      <c r="J12879" s="7" t="s">
        <v>31</v>
      </c>
    </row>
    <row r="12880" spans="1:10" ht="15.75" x14ac:dyDescent="0.25">
      <c r="A12880" s="3" t="s">
        <v>17479</v>
      </c>
      <c r="J12880" s="7" t="s">
        <v>31</v>
      </c>
    </row>
    <row r="12881" spans="1:10" ht="15.75" x14ac:dyDescent="0.25">
      <c r="A12881" s="3" t="s">
        <v>17480</v>
      </c>
      <c r="J12881" s="7" t="s">
        <v>31</v>
      </c>
    </row>
    <row r="12882" spans="1:10" ht="15.75" x14ac:dyDescent="0.25">
      <c r="A12882" s="3" t="s">
        <v>17481</v>
      </c>
      <c r="J12882" s="7" t="s">
        <v>31</v>
      </c>
    </row>
    <row r="12883" spans="1:10" ht="15.75" x14ac:dyDescent="0.25">
      <c r="A12883" s="3" t="s">
        <v>17482</v>
      </c>
      <c r="J12883" s="7" t="s">
        <v>31</v>
      </c>
    </row>
    <row r="12884" spans="1:10" ht="15.75" x14ac:dyDescent="0.25">
      <c r="A12884" s="3" t="s">
        <v>17483</v>
      </c>
      <c r="J12884" s="7" t="s">
        <v>31</v>
      </c>
    </row>
    <row r="12885" spans="1:10" ht="15.75" x14ac:dyDescent="0.25">
      <c r="A12885" s="3" t="s">
        <v>17484</v>
      </c>
      <c r="J12885" s="7" t="s">
        <v>31</v>
      </c>
    </row>
    <row r="12886" spans="1:10" ht="15.75" x14ac:dyDescent="0.25">
      <c r="A12886" s="3" t="s">
        <v>17485</v>
      </c>
      <c r="J12886" s="7" t="s">
        <v>31</v>
      </c>
    </row>
    <row r="12887" spans="1:10" ht="15.75" x14ac:dyDescent="0.25">
      <c r="A12887" s="3" t="s">
        <v>17486</v>
      </c>
      <c r="J12887" s="7" t="s">
        <v>31</v>
      </c>
    </row>
    <row r="12888" spans="1:10" ht="15.75" x14ac:dyDescent="0.25">
      <c r="A12888" s="3" t="s">
        <v>17487</v>
      </c>
      <c r="J12888" s="7" t="s">
        <v>31</v>
      </c>
    </row>
    <row r="12889" spans="1:10" ht="15.75" x14ac:dyDescent="0.25">
      <c r="A12889" s="3" t="s">
        <v>17488</v>
      </c>
      <c r="J12889" s="7" t="s">
        <v>31</v>
      </c>
    </row>
    <row r="12890" spans="1:10" ht="15.75" x14ac:dyDescent="0.25">
      <c r="A12890" s="3" t="s">
        <v>17489</v>
      </c>
      <c r="J12890" s="7" t="s">
        <v>31</v>
      </c>
    </row>
    <row r="12891" spans="1:10" ht="15.75" x14ac:dyDescent="0.25">
      <c r="A12891" s="3" t="s">
        <v>17490</v>
      </c>
      <c r="J12891" s="7" t="s">
        <v>31</v>
      </c>
    </row>
    <row r="12892" spans="1:10" ht="15.75" x14ac:dyDescent="0.25">
      <c r="A12892" s="3" t="s">
        <v>17491</v>
      </c>
    </row>
    <row r="12893" spans="1:10" ht="15.75" x14ac:dyDescent="0.25">
      <c r="A12893" s="3" t="s">
        <v>17492</v>
      </c>
    </row>
    <row r="12894" spans="1:10" ht="15.75" x14ac:dyDescent="0.25">
      <c r="A12894" s="3" t="s">
        <v>17493</v>
      </c>
      <c r="B12894" s="7" t="s">
        <v>31</v>
      </c>
      <c r="C12894" s="7" t="s">
        <v>1579</v>
      </c>
      <c r="D12894" s="7" t="s">
        <v>31</v>
      </c>
      <c r="E12894" s="7" t="s">
        <v>31</v>
      </c>
      <c r="F12894" s="7" t="s">
        <v>17494</v>
      </c>
      <c r="H12894" s="7" t="s">
        <v>31</v>
      </c>
      <c r="J12894" s="7" t="s">
        <v>31</v>
      </c>
    </row>
    <row r="12895" spans="1:10" ht="15.75" x14ac:dyDescent="0.25">
      <c r="A12895" s="3" t="s">
        <v>17495</v>
      </c>
      <c r="E12895" s="7" t="s">
        <v>31</v>
      </c>
      <c r="H12895" s="7" t="s">
        <v>31</v>
      </c>
    </row>
    <row r="12896" spans="1:10" ht="15.75" x14ac:dyDescent="0.25">
      <c r="A12896" s="3" t="s">
        <v>17496</v>
      </c>
      <c r="E12896" s="7" t="s">
        <v>31</v>
      </c>
    </row>
    <row r="12897" spans="1:10" ht="15.75" x14ac:dyDescent="0.25">
      <c r="A12897" s="3" t="s">
        <v>17497</v>
      </c>
    </row>
    <row r="12898" spans="1:10" ht="15.75" x14ac:dyDescent="0.25">
      <c r="A12898" s="3" t="s">
        <v>17498</v>
      </c>
      <c r="E12898" s="7" t="s">
        <v>31</v>
      </c>
    </row>
    <row r="12899" spans="1:10" ht="15.75" x14ac:dyDescent="0.25">
      <c r="A12899" s="3" t="s">
        <v>17499</v>
      </c>
      <c r="E12899" s="7" t="s">
        <v>31</v>
      </c>
      <c r="H12899" s="7" t="s">
        <v>31</v>
      </c>
      <c r="J12899" s="7" t="s">
        <v>31</v>
      </c>
    </row>
    <row r="12900" spans="1:10" ht="15.75" x14ac:dyDescent="0.25">
      <c r="A12900" s="3" t="s">
        <v>17500</v>
      </c>
      <c r="E12900" s="7" t="s">
        <v>31</v>
      </c>
      <c r="H12900" s="7" t="s">
        <v>31</v>
      </c>
      <c r="J12900" s="7" t="s">
        <v>31</v>
      </c>
    </row>
    <row r="12901" spans="1:10" ht="15.75" x14ac:dyDescent="0.25">
      <c r="A12901" s="3" t="s">
        <v>17501</v>
      </c>
      <c r="B12901" s="7" t="s">
        <v>31</v>
      </c>
      <c r="C12901" s="7" t="s">
        <v>2769</v>
      </c>
      <c r="D12901" s="7" t="s">
        <v>31</v>
      </c>
      <c r="E12901" s="7" t="s">
        <v>31</v>
      </c>
      <c r="F12901" s="7" t="s">
        <v>31</v>
      </c>
      <c r="J12901" s="7" t="s">
        <v>31</v>
      </c>
    </row>
    <row r="12902" spans="1:10" ht="15.75" x14ac:dyDescent="0.25">
      <c r="A12902" s="3" t="s">
        <v>17502</v>
      </c>
      <c r="B12902" s="7" t="s">
        <v>31</v>
      </c>
      <c r="C12902" s="7" t="s">
        <v>31</v>
      </c>
      <c r="D12902" s="7" t="s">
        <v>31</v>
      </c>
      <c r="E12902" s="7" t="s">
        <v>31</v>
      </c>
      <c r="F12902" s="7" t="s">
        <v>10132</v>
      </c>
      <c r="H12902" s="7" t="s">
        <v>31</v>
      </c>
      <c r="J12902" s="7" t="s">
        <v>31</v>
      </c>
    </row>
    <row r="12903" spans="1:10" ht="15.75" x14ac:dyDescent="0.25">
      <c r="A12903" s="3" t="s">
        <v>17503</v>
      </c>
      <c r="E12903" s="7" t="s">
        <v>31</v>
      </c>
      <c r="F12903" s="7" t="s">
        <v>31</v>
      </c>
      <c r="H12903" s="7" t="s">
        <v>31</v>
      </c>
      <c r="J12903" s="7" t="s">
        <v>31</v>
      </c>
    </row>
    <row r="12904" spans="1:10" ht="15.75" x14ac:dyDescent="0.25">
      <c r="A12904" s="3" t="s">
        <v>17504</v>
      </c>
      <c r="B12904" s="7" t="s">
        <v>31</v>
      </c>
      <c r="C12904" s="7" t="s">
        <v>31</v>
      </c>
      <c r="D12904" s="7" t="s">
        <v>31</v>
      </c>
      <c r="E12904" s="7" t="s">
        <v>31</v>
      </c>
      <c r="F12904" s="7" t="s">
        <v>31</v>
      </c>
      <c r="H12904" s="7" t="s">
        <v>31</v>
      </c>
      <c r="J12904" s="7" t="s">
        <v>31</v>
      </c>
    </row>
    <row r="12905" spans="1:10" ht="15.75" x14ac:dyDescent="0.25">
      <c r="A12905" s="3" t="s">
        <v>17505</v>
      </c>
    </row>
    <row r="12906" spans="1:10" ht="15.75" x14ac:dyDescent="0.25">
      <c r="A12906" s="3" t="s">
        <v>17506</v>
      </c>
      <c r="B12906" s="7" t="s">
        <v>31</v>
      </c>
      <c r="C12906" s="7" t="s">
        <v>31</v>
      </c>
      <c r="D12906" s="7" t="s">
        <v>31</v>
      </c>
      <c r="E12906" s="7" t="s">
        <v>31</v>
      </c>
      <c r="F12906" s="7" t="s">
        <v>31</v>
      </c>
      <c r="H12906" s="7" t="s">
        <v>31</v>
      </c>
      <c r="J12906" s="7" t="s">
        <v>31</v>
      </c>
    </row>
    <row r="12907" spans="1:10" ht="15.75" x14ac:dyDescent="0.25">
      <c r="A12907" s="3" t="s">
        <v>17507</v>
      </c>
      <c r="B12907" s="7" t="s">
        <v>31</v>
      </c>
      <c r="C12907" s="7" t="s">
        <v>31</v>
      </c>
      <c r="D12907" s="7" t="s">
        <v>31</v>
      </c>
      <c r="E12907" s="7" t="s">
        <v>31</v>
      </c>
      <c r="F12907" s="7" t="s">
        <v>31</v>
      </c>
      <c r="H12907" s="7" t="s">
        <v>31</v>
      </c>
      <c r="J12907" s="7" t="s">
        <v>31</v>
      </c>
    </row>
    <row r="12908" spans="1:10" ht="15.75" x14ac:dyDescent="0.25">
      <c r="A12908" s="3" t="s">
        <v>17508</v>
      </c>
      <c r="E12908" s="7" t="s">
        <v>31</v>
      </c>
    </row>
    <row r="12909" spans="1:10" ht="15.75" x14ac:dyDescent="0.25">
      <c r="A12909" s="3" t="s">
        <v>17509</v>
      </c>
    </row>
    <row r="12910" spans="1:10" ht="15.75" x14ac:dyDescent="0.25">
      <c r="A12910" s="3" t="s">
        <v>17510</v>
      </c>
      <c r="B12910" s="7" t="s">
        <v>31</v>
      </c>
      <c r="C12910" s="7" t="s">
        <v>4240</v>
      </c>
      <c r="D12910" s="7" t="s">
        <v>31</v>
      </c>
      <c r="E12910" s="7" t="s">
        <v>31</v>
      </c>
      <c r="F12910" s="7" t="s">
        <v>31</v>
      </c>
      <c r="H12910" s="7" t="s">
        <v>31</v>
      </c>
      <c r="J12910" s="7" t="s">
        <v>31</v>
      </c>
    </row>
    <row r="12911" spans="1:10" ht="15.75" x14ac:dyDescent="0.25">
      <c r="A12911" s="3" t="s">
        <v>17511</v>
      </c>
    </row>
    <row r="12912" spans="1:10" ht="15.75" x14ac:dyDescent="0.25">
      <c r="A12912" s="3" t="s">
        <v>17512</v>
      </c>
      <c r="B12912" s="7" t="s">
        <v>31</v>
      </c>
      <c r="C12912" s="7" t="s">
        <v>31</v>
      </c>
      <c r="D12912" s="7" t="s">
        <v>31</v>
      </c>
      <c r="E12912" s="7" t="s">
        <v>31</v>
      </c>
      <c r="F12912" s="7" t="s">
        <v>31</v>
      </c>
      <c r="J12912" s="7" t="s">
        <v>31</v>
      </c>
    </row>
    <row r="12913" spans="1:10" ht="15.75" x14ac:dyDescent="0.25">
      <c r="A12913" s="3" t="s">
        <v>17513</v>
      </c>
      <c r="E12913" s="7" t="s">
        <v>31</v>
      </c>
    </row>
    <row r="12914" spans="1:10" ht="15.75" x14ac:dyDescent="0.25">
      <c r="A12914" s="3" t="s">
        <v>17514</v>
      </c>
      <c r="B12914" s="7" t="s">
        <v>31</v>
      </c>
      <c r="C12914" s="7" t="s">
        <v>31</v>
      </c>
      <c r="D12914" s="7" t="s">
        <v>31</v>
      </c>
      <c r="E12914" s="7" t="s">
        <v>31</v>
      </c>
      <c r="F12914" s="7" t="s">
        <v>31</v>
      </c>
      <c r="J12914" s="7" t="s">
        <v>31</v>
      </c>
    </row>
    <row r="12915" spans="1:10" ht="15.75" x14ac:dyDescent="0.25">
      <c r="A12915" s="3" t="s">
        <v>17515</v>
      </c>
    </row>
    <row r="12916" spans="1:10" ht="15.75" x14ac:dyDescent="0.25">
      <c r="A12916" s="3" t="s">
        <v>17516</v>
      </c>
    </row>
    <row r="12917" spans="1:10" ht="15.75" x14ac:dyDescent="0.25">
      <c r="A12917" s="3" t="s">
        <v>17517</v>
      </c>
    </row>
    <row r="12918" spans="1:10" ht="15.75" x14ac:dyDescent="0.25">
      <c r="A12918" s="3" t="s">
        <v>17518</v>
      </c>
    </row>
    <row r="12919" spans="1:10" ht="15.75" x14ac:dyDescent="0.25">
      <c r="A12919" s="3" t="s">
        <v>17519</v>
      </c>
    </row>
    <row r="12920" spans="1:10" ht="15.75" x14ac:dyDescent="0.25">
      <c r="A12920" s="3" t="s">
        <v>17520</v>
      </c>
    </row>
    <row r="12921" spans="1:10" ht="15.75" x14ac:dyDescent="0.25">
      <c r="A12921" s="3" t="s">
        <v>17521</v>
      </c>
    </row>
    <row r="12922" spans="1:10" ht="15.75" x14ac:dyDescent="0.25">
      <c r="A12922" s="3" t="s">
        <v>17522</v>
      </c>
    </row>
    <row r="12923" spans="1:10" ht="15.75" x14ac:dyDescent="0.25">
      <c r="A12923" s="3" t="s">
        <v>17523</v>
      </c>
    </row>
    <row r="12924" spans="1:10" ht="15.75" x14ac:dyDescent="0.25">
      <c r="A12924" s="3" t="s">
        <v>17524</v>
      </c>
    </row>
    <row r="12925" spans="1:10" ht="15.75" x14ac:dyDescent="0.25">
      <c r="A12925" s="3" t="s">
        <v>17525</v>
      </c>
    </row>
    <row r="12926" spans="1:10" ht="15.75" x14ac:dyDescent="0.25">
      <c r="A12926" s="3" t="s">
        <v>17526</v>
      </c>
    </row>
    <row r="12927" spans="1:10" ht="15.75" x14ac:dyDescent="0.25">
      <c r="A12927" s="3" t="s">
        <v>17527</v>
      </c>
      <c r="B12927" s="7" t="s">
        <v>31</v>
      </c>
      <c r="C12927" s="7" t="s">
        <v>31</v>
      </c>
      <c r="D12927" s="7" t="s">
        <v>31</v>
      </c>
      <c r="E12927" s="7" t="s">
        <v>31</v>
      </c>
      <c r="F12927" s="7" t="s">
        <v>31</v>
      </c>
      <c r="J12927" s="7" t="s">
        <v>31</v>
      </c>
    </row>
    <row r="12928" spans="1:10" ht="15.75" x14ac:dyDescent="0.25">
      <c r="A12928" s="3" t="s">
        <v>17528</v>
      </c>
      <c r="B12928" s="7" t="s">
        <v>31</v>
      </c>
      <c r="D12928" s="7" t="s">
        <v>31</v>
      </c>
    </row>
    <row r="12929" spans="1:10" ht="15.75" x14ac:dyDescent="0.25">
      <c r="A12929" s="3" t="s">
        <v>17529</v>
      </c>
      <c r="B12929" s="7" t="s">
        <v>31</v>
      </c>
      <c r="D12929" s="7" t="s">
        <v>31</v>
      </c>
    </row>
    <row r="12930" spans="1:10" ht="15.75" x14ac:dyDescent="0.25">
      <c r="A12930" s="3" t="s">
        <v>17530</v>
      </c>
      <c r="E12930" s="7" t="s">
        <v>31</v>
      </c>
      <c r="H12930" s="7" t="s">
        <v>31</v>
      </c>
    </row>
    <row r="12931" spans="1:10" ht="15.75" x14ac:dyDescent="0.25">
      <c r="A12931" s="3" t="s">
        <v>17531</v>
      </c>
      <c r="E12931" s="7" t="s">
        <v>31</v>
      </c>
      <c r="H12931" s="7" t="s">
        <v>31</v>
      </c>
    </row>
    <row r="12932" spans="1:10" ht="15.75" x14ac:dyDescent="0.25">
      <c r="A12932" s="3" t="s">
        <v>17532</v>
      </c>
      <c r="E12932" s="7" t="s">
        <v>31</v>
      </c>
      <c r="H12932" s="7" t="s">
        <v>31</v>
      </c>
    </row>
    <row r="12933" spans="1:10" ht="15.75" x14ac:dyDescent="0.25">
      <c r="A12933" s="3" t="s">
        <v>17533</v>
      </c>
      <c r="E12933" s="7" t="s">
        <v>31</v>
      </c>
      <c r="H12933" s="7" t="s">
        <v>31</v>
      </c>
    </row>
    <row r="12934" spans="1:10" ht="15.75" x14ac:dyDescent="0.25">
      <c r="A12934" s="3" t="s">
        <v>17534</v>
      </c>
      <c r="B12934" s="7" t="s">
        <v>31</v>
      </c>
      <c r="C12934" s="7" t="s">
        <v>2769</v>
      </c>
      <c r="D12934" s="7" t="s">
        <v>31</v>
      </c>
      <c r="E12934" s="7" t="s">
        <v>31</v>
      </c>
      <c r="F12934" s="7" t="s">
        <v>31</v>
      </c>
      <c r="J12934" s="7" t="s">
        <v>31</v>
      </c>
    </row>
    <row r="12935" spans="1:10" ht="15.75" x14ac:dyDescent="0.25">
      <c r="A12935" s="3" t="s">
        <v>17535</v>
      </c>
    </row>
    <row r="12936" spans="1:10" ht="15.75" x14ac:dyDescent="0.25">
      <c r="A12936" s="3" t="s">
        <v>17536</v>
      </c>
      <c r="B12936" s="7" t="s">
        <v>31</v>
      </c>
      <c r="C12936" s="7" t="s">
        <v>31</v>
      </c>
      <c r="D12936" s="7" t="s">
        <v>31</v>
      </c>
      <c r="E12936" s="7" t="s">
        <v>31</v>
      </c>
      <c r="F12936" s="7" t="s">
        <v>7777</v>
      </c>
      <c r="J12936" s="7" t="s">
        <v>31</v>
      </c>
    </row>
    <row r="12937" spans="1:10" ht="15.75" x14ac:dyDescent="0.25">
      <c r="A12937" s="3" t="s">
        <v>17537</v>
      </c>
    </row>
    <row r="12938" spans="1:10" ht="15.75" x14ac:dyDescent="0.25">
      <c r="A12938" s="3" t="s">
        <v>17538</v>
      </c>
    </row>
    <row r="12939" spans="1:10" ht="15.75" x14ac:dyDescent="0.25">
      <c r="A12939" s="3" t="s">
        <v>17539</v>
      </c>
      <c r="B12939" s="7" t="s">
        <v>31</v>
      </c>
      <c r="C12939" s="7" t="s">
        <v>31</v>
      </c>
      <c r="D12939" s="7" t="s">
        <v>31</v>
      </c>
      <c r="E12939" s="7" t="s">
        <v>31</v>
      </c>
      <c r="F12939" s="7" t="s">
        <v>17540</v>
      </c>
      <c r="J12939" s="7" t="s">
        <v>31</v>
      </c>
    </row>
    <row r="12940" spans="1:10" ht="15.75" x14ac:dyDescent="0.25">
      <c r="A12940" s="3" t="s">
        <v>17541</v>
      </c>
      <c r="B12940" s="7" t="s">
        <v>31</v>
      </c>
      <c r="C12940" s="7" t="s">
        <v>31</v>
      </c>
      <c r="D12940" s="7" t="s">
        <v>31</v>
      </c>
      <c r="E12940" s="7" t="s">
        <v>31</v>
      </c>
      <c r="F12940" s="7" t="s">
        <v>31</v>
      </c>
      <c r="J12940" s="7" t="s">
        <v>31</v>
      </c>
    </row>
    <row r="12941" spans="1:10" ht="15.75" x14ac:dyDescent="0.25">
      <c r="A12941" s="3" t="s">
        <v>17542</v>
      </c>
      <c r="B12941" s="7" t="s">
        <v>31</v>
      </c>
      <c r="C12941" s="7" t="s">
        <v>31</v>
      </c>
      <c r="D12941" s="7" t="s">
        <v>31</v>
      </c>
      <c r="E12941" s="7" t="s">
        <v>31</v>
      </c>
      <c r="F12941" s="7" t="s">
        <v>31</v>
      </c>
      <c r="J12941" s="7" t="s">
        <v>31</v>
      </c>
    </row>
    <row r="12942" spans="1:10" ht="15.75" x14ac:dyDescent="0.25">
      <c r="A12942" s="3" t="s">
        <v>17543</v>
      </c>
      <c r="E12942" s="7" t="s">
        <v>31</v>
      </c>
    </row>
    <row r="12943" spans="1:10" ht="15.75" x14ac:dyDescent="0.25">
      <c r="A12943" s="3" t="s">
        <v>17544</v>
      </c>
    </row>
    <row r="12944" spans="1:10" ht="15.75" x14ac:dyDescent="0.25">
      <c r="A12944" s="3" t="s">
        <v>17545</v>
      </c>
    </row>
    <row r="12945" spans="1:10" ht="15.75" x14ac:dyDescent="0.25">
      <c r="A12945" s="3" t="s">
        <v>17546</v>
      </c>
      <c r="B12945" s="7" t="s">
        <v>31</v>
      </c>
      <c r="C12945" s="7" t="s">
        <v>31</v>
      </c>
      <c r="D12945" s="7" t="s">
        <v>31</v>
      </c>
      <c r="E12945" s="7" t="s">
        <v>31</v>
      </c>
      <c r="F12945" s="7" t="s">
        <v>17540</v>
      </c>
      <c r="J12945" s="7" t="s">
        <v>31</v>
      </c>
    </row>
    <row r="12946" spans="1:10" ht="15.75" x14ac:dyDescent="0.25">
      <c r="A12946" s="3" t="s">
        <v>17547</v>
      </c>
    </row>
    <row r="12947" spans="1:10" ht="15.75" x14ac:dyDescent="0.25">
      <c r="A12947" s="3" t="s">
        <v>17548</v>
      </c>
      <c r="B12947" s="7" t="s">
        <v>31</v>
      </c>
      <c r="C12947" s="7" t="s">
        <v>31</v>
      </c>
      <c r="D12947" s="7" t="s">
        <v>31</v>
      </c>
      <c r="E12947" s="7" t="s">
        <v>31</v>
      </c>
      <c r="F12947" s="7" t="s">
        <v>31</v>
      </c>
      <c r="J12947" s="7" t="s">
        <v>31</v>
      </c>
    </row>
    <row r="12948" spans="1:10" ht="15.75" x14ac:dyDescent="0.25">
      <c r="A12948" s="3" t="s">
        <v>17549</v>
      </c>
    </row>
    <row r="12949" spans="1:10" ht="15.75" x14ac:dyDescent="0.25">
      <c r="A12949" s="3" t="s">
        <v>17550</v>
      </c>
      <c r="B12949" s="7" t="s">
        <v>31</v>
      </c>
      <c r="C12949" s="7" t="s">
        <v>31</v>
      </c>
      <c r="D12949" s="7" t="s">
        <v>31</v>
      </c>
      <c r="E12949" s="7" t="s">
        <v>31</v>
      </c>
      <c r="F12949" s="7" t="s">
        <v>31</v>
      </c>
      <c r="J12949" s="7" t="s">
        <v>31</v>
      </c>
    </row>
    <row r="12950" spans="1:10" ht="15.75" x14ac:dyDescent="0.25">
      <c r="A12950" s="3" t="s">
        <v>17551</v>
      </c>
      <c r="B12950" s="7" t="s">
        <v>31</v>
      </c>
      <c r="C12950" s="7" t="s">
        <v>31</v>
      </c>
      <c r="D12950" s="7" t="s">
        <v>31</v>
      </c>
      <c r="E12950" s="7" t="s">
        <v>31</v>
      </c>
      <c r="F12950" s="7" t="s">
        <v>31</v>
      </c>
      <c r="J12950" s="7" t="s">
        <v>31</v>
      </c>
    </row>
    <row r="12951" spans="1:10" ht="15.75" x14ac:dyDescent="0.25">
      <c r="A12951" s="3" t="s">
        <v>17552</v>
      </c>
    </row>
    <row r="12952" spans="1:10" ht="15.75" x14ac:dyDescent="0.25">
      <c r="A12952" s="3" t="s">
        <v>17553</v>
      </c>
    </row>
    <row r="12953" spans="1:10" ht="15.75" x14ac:dyDescent="0.25">
      <c r="A12953" s="3" t="s">
        <v>17554</v>
      </c>
      <c r="B12953" s="7" t="s">
        <v>31</v>
      </c>
      <c r="C12953" s="7" t="s">
        <v>31</v>
      </c>
      <c r="D12953" s="7" t="s">
        <v>31</v>
      </c>
      <c r="E12953" s="7" t="s">
        <v>31</v>
      </c>
      <c r="F12953" s="7" t="s">
        <v>31</v>
      </c>
      <c r="J12953" s="7" t="s">
        <v>31</v>
      </c>
    </row>
    <row r="12954" spans="1:10" ht="15.75" x14ac:dyDescent="0.25">
      <c r="A12954" s="3" t="s">
        <v>17555</v>
      </c>
    </row>
    <row r="12955" spans="1:10" ht="15.75" x14ac:dyDescent="0.25">
      <c r="A12955" s="3" t="s">
        <v>17556</v>
      </c>
    </row>
    <row r="12956" spans="1:10" ht="15.75" x14ac:dyDescent="0.25">
      <c r="A12956" s="3" t="s">
        <v>17557</v>
      </c>
    </row>
    <row r="12957" spans="1:10" ht="15.75" x14ac:dyDescent="0.25">
      <c r="A12957" s="3" t="s">
        <v>17558</v>
      </c>
    </row>
    <row r="12958" spans="1:10" ht="15.75" x14ac:dyDescent="0.25">
      <c r="A12958" s="3" t="s">
        <v>17559</v>
      </c>
    </row>
    <row r="12959" spans="1:10" ht="15.75" x14ac:dyDescent="0.25">
      <c r="A12959" s="3" t="s">
        <v>17560</v>
      </c>
    </row>
    <row r="12960" spans="1:10" ht="15.75" x14ac:dyDescent="0.25">
      <c r="A12960" s="3" t="s">
        <v>17561</v>
      </c>
    </row>
    <row r="12961" spans="1:10" ht="15.75" x14ac:dyDescent="0.25">
      <c r="A12961" s="3" t="s">
        <v>17562</v>
      </c>
    </row>
    <row r="12962" spans="1:10" ht="15.75" x14ac:dyDescent="0.25">
      <c r="A12962" s="3" t="s">
        <v>17563</v>
      </c>
    </row>
    <row r="12963" spans="1:10" ht="15.75" x14ac:dyDescent="0.25">
      <c r="A12963" s="3" t="s">
        <v>17564</v>
      </c>
    </row>
    <row r="12964" spans="1:10" ht="15.75" x14ac:dyDescent="0.25">
      <c r="A12964" s="3" t="s">
        <v>17565</v>
      </c>
    </row>
    <row r="12965" spans="1:10" ht="15.75" x14ac:dyDescent="0.25">
      <c r="A12965" s="3" t="s">
        <v>17566</v>
      </c>
    </row>
    <row r="12966" spans="1:10" ht="15.75" x14ac:dyDescent="0.25">
      <c r="A12966" s="3" t="s">
        <v>17567</v>
      </c>
    </row>
    <row r="12967" spans="1:10" ht="15.75" x14ac:dyDescent="0.25">
      <c r="A12967" s="3" t="s">
        <v>17568</v>
      </c>
      <c r="B12967" s="7" t="s">
        <v>31</v>
      </c>
      <c r="C12967" s="7" t="s">
        <v>31</v>
      </c>
      <c r="D12967" s="7" t="s">
        <v>31</v>
      </c>
      <c r="E12967" s="7" t="s">
        <v>31</v>
      </c>
      <c r="F12967" s="7" t="s">
        <v>31</v>
      </c>
      <c r="J12967" s="7" t="s">
        <v>31</v>
      </c>
    </row>
    <row r="12968" spans="1:10" ht="15.75" x14ac:dyDescent="0.25">
      <c r="A12968" s="3" t="s">
        <v>17569</v>
      </c>
    </row>
    <row r="12969" spans="1:10" ht="15.75" x14ac:dyDescent="0.25">
      <c r="A12969" s="3" t="s">
        <v>17570</v>
      </c>
    </row>
    <row r="12970" spans="1:10" ht="15.75" x14ac:dyDescent="0.25">
      <c r="A12970" s="3" t="s">
        <v>17571</v>
      </c>
    </row>
    <row r="12971" spans="1:10" ht="15.75" x14ac:dyDescent="0.25">
      <c r="A12971" s="3" t="s">
        <v>17572</v>
      </c>
    </row>
    <row r="12972" spans="1:10" ht="15.75" x14ac:dyDescent="0.25">
      <c r="A12972" s="3" t="s">
        <v>17573</v>
      </c>
      <c r="B12972" s="7" t="s">
        <v>31</v>
      </c>
      <c r="C12972" s="7" t="s">
        <v>31</v>
      </c>
      <c r="D12972" s="7" t="s">
        <v>31</v>
      </c>
      <c r="E12972" s="7" t="s">
        <v>31</v>
      </c>
      <c r="F12972" s="7" t="s">
        <v>31</v>
      </c>
      <c r="J12972" s="7" t="s">
        <v>31</v>
      </c>
    </row>
    <row r="12973" spans="1:10" ht="15.75" x14ac:dyDescent="0.25">
      <c r="A12973" s="3" t="s">
        <v>17574</v>
      </c>
    </row>
    <row r="12974" spans="1:10" ht="15.75" x14ac:dyDescent="0.25">
      <c r="A12974" s="3" t="s">
        <v>17575</v>
      </c>
    </row>
    <row r="12975" spans="1:10" ht="15.75" x14ac:dyDescent="0.25">
      <c r="A12975" s="3" t="s">
        <v>17576</v>
      </c>
      <c r="J12975" s="7" t="s">
        <v>31</v>
      </c>
    </row>
    <row r="12976" spans="1:10" ht="15.75" x14ac:dyDescent="0.25">
      <c r="A12976" s="3" t="s">
        <v>17577</v>
      </c>
    </row>
    <row r="12977" spans="1:10" ht="15.75" x14ac:dyDescent="0.25">
      <c r="A12977" s="3" t="s">
        <v>17578</v>
      </c>
    </row>
    <row r="12978" spans="1:10" ht="15.75" x14ac:dyDescent="0.25">
      <c r="A12978" s="3" t="s">
        <v>17579</v>
      </c>
      <c r="B12978" s="7" t="s">
        <v>31</v>
      </c>
      <c r="C12978" s="7" t="s">
        <v>31</v>
      </c>
      <c r="D12978" s="7" t="s">
        <v>31</v>
      </c>
      <c r="E12978" s="7" t="s">
        <v>31</v>
      </c>
      <c r="F12978" s="7" t="s">
        <v>31</v>
      </c>
      <c r="J12978" s="7" t="s">
        <v>31</v>
      </c>
    </row>
    <row r="12979" spans="1:10" ht="15.75" x14ac:dyDescent="0.25">
      <c r="A12979" s="3" t="s">
        <v>17580</v>
      </c>
      <c r="J12979" s="7" t="s">
        <v>31</v>
      </c>
    </row>
    <row r="12980" spans="1:10" ht="15.75" x14ac:dyDescent="0.25">
      <c r="A12980" s="3" t="s">
        <v>17581</v>
      </c>
      <c r="J12980" s="7" t="s">
        <v>31</v>
      </c>
    </row>
    <row r="12981" spans="1:10" ht="15.75" x14ac:dyDescent="0.25">
      <c r="A12981" s="3" t="s">
        <v>17582</v>
      </c>
      <c r="J12981" s="7" t="s">
        <v>31</v>
      </c>
    </row>
    <row r="12982" spans="1:10" ht="15.75" x14ac:dyDescent="0.25">
      <c r="A12982" s="3" t="s">
        <v>17583</v>
      </c>
      <c r="J12982" s="7" t="s">
        <v>31</v>
      </c>
    </row>
    <row r="12983" spans="1:10" ht="15.75" x14ac:dyDescent="0.25">
      <c r="A12983" s="3" t="s">
        <v>17584</v>
      </c>
      <c r="J12983" s="7" t="s">
        <v>31</v>
      </c>
    </row>
    <row r="12984" spans="1:10" ht="15.75" x14ac:dyDescent="0.25">
      <c r="A12984" s="3" t="s">
        <v>17585</v>
      </c>
      <c r="J12984" s="7" t="s">
        <v>31</v>
      </c>
    </row>
    <row r="12985" spans="1:10" ht="15.75" x14ac:dyDescent="0.25">
      <c r="A12985" s="3" t="s">
        <v>17586</v>
      </c>
      <c r="J12985" s="7" t="s">
        <v>31</v>
      </c>
    </row>
    <row r="12986" spans="1:10" ht="15.75" x14ac:dyDescent="0.25">
      <c r="A12986" s="3" t="s">
        <v>17587</v>
      </c>
      <c r="J12986" s="7" t="s">
        <v>31</v>
      </c>
    </row>
    <row r="12987" spans="1:10" ht="15.75" x14ac:dyDescent="0.25">
      <c r="A12987" s="3" t="s">
        <v>17588</v>
      </c>
      <c r="J12987" s="7" t="s">
        <v>31</v>
      </c>
    </row>
    <row r="12988" spans="1:10" ht="15.75" x14ac:dyDescent="0.25">
      <c r="A12988" s="3" t="s">
        <v>17589</v>
      </c>
      <c r="J12988" s="7" t="s">
        <v>31</v>
      </c>
    </row>
    <row r="12989" spans="1:10" ht="15.75" x14ac:dyDescent="0.25">
      <c r="A12989" s="3" t="s">
        <v>17590</v>
      </c>
      <c r="J12989" s="7" t="s">
        <v>31</v>
      </c>
    </row>
    <row r="12990" spans="1:10" ht="15.75" x14ac:dyDescent="0.25">
      <c r="A12990" s="3" t="s">
        <v>17591</v>
      </c>
      <c r="J12990" s="7" t="s">
        <v>31</v>
      </c>
    </row>
    <row r="12991" spans="1:10" ht="15.75" x14ac:dyDescent="0.25">
      <c r="A12991" s="3" t="s">
        <v>17592</v>
      </c>
    </row>
    <row r="12992" spans="1:10" ht="15.75" x14ac:dyDescent="0.25">
      <c r="A12992" s="3" t="s">
        <v>17593</v>
      </c>
    </row>
    <row r="12993" spans="1:10" ht="15.75" x14ac:dyDescent="0.25">
      <c r="A12993" s="3" t="s">
        <v>17594</v>
      </c>
      <c r="B12993" s="7" t="s">
        <v>17595</v>
      </c>
      <c r="C12993" s="7" t="s">
        <v>17596</v>
      </c>
      <c r="D12993" s="7" t="s">
        <v>17597</v>
      </c>
      <c r="E12993" s="7" t="s">
        <v>17598</v>
      </c>
      <c r="F12993" s="6" t="s">
        <v>17599</v>
      </c>
      <c r="G12993" s="7" t="s">
        <v>17600</v>
      </c>
      <c r="H12993" s="7" t="s">
        <v>17601</v>
      </c>
      <c r="I12993" s="7" t="s">
        <v>31</v>
      </c>
      <c r="J12993" s="7" t="s">
        <v>31</v>
      </c>
    </row>
    <row r="12994" spans="1:10" ht="15.75" x14ac:dyDescent="0.25">
      <c r="A12994" s="3" t="s">
        <v>17602</v>
      </c>
      <c r="B12994" s="7" t="s">
        <v>17603</v>
      </c>
      <c r="C12994" s="7" t="s">
        <v>31</v>
      </c>
      <c r="E12994" s="7" t="s">
        <v>31</v>
      </c>
      <c r="F12994" s="7" t="s">
        <v>31</v>
      </c>
      <c r="G12994" s="7" t="s">
        <v>17604</v>
      </c>
      <c r="H12994" s="7" t="s">
        <v>31</v>
      </c>
    </row>
    <row r="12995" spans="1:10" ht="15.75" x14ac:dyDescent="0.25">
      <c r="A12995" s="3" t="s">
        <v>17605</v>
      </c>
      <c r="B12995" s="7" t="s">
        <v>17606</v>
      </c>
      <c r="C12995" s="7" t="s">
        <v>17607</v>
      </c>
      <c r="D12995" s="7" t="s">
        <v>17608</v>
      </c>
      <c r="E12995" s="7" t="s">
        <v>17609</v>
      </c>
      <c r="F12995" s="7" t="s">
        <v>17610</v>
      </c>
      <c r="G12995" s="7" t="s">
        <v>31</v>
      </c>
      <c r="H12995" s="7" t="s">
        <v>17611</v>
      </c>
      <c r="I12995" s="7" t="s">
        <v>31</v>
      </c>
      <c r="J12995" s="7" t="s">
        <v>31</v>
      </c>
    </row>
    <row r="12996" spans="1:10" ht="15.75" x14ac:dyDescent="0.25">
      <c r="A12996" s="3" t="s">
        <v>17612</v>
      </c>
      <c r="B12996" s="7" t="s">
        <v>31</v>
      </c>
      <c r="C12996" s="7" t="s">
        <v>17613</v>
      </c>
      <c r="D12996" s="7" t="s">
        <v>31</v>
      </c>
      <c r="E12996" s="7" t="s">
        <v>31</v>
      </c>
      <c r="F12996" s="7" t="s">
        <v>17614</v>
      </c>
      <c r="G12996" s="7" t="s">
        <v>31</v>
      </c>
      <c r="H12996" s="7" t="s">
        <v>31</v>
      </c>
      <c r="I12996" s="7" t="s">
        <v>31</v>
      </c>
      <c r="J12996" s="7" t="s">
        <v>31</v>
      </c>
    </row>
    <row r="12997" spans="1:10" ht="15.75" x14ac:dyDescent="0.25">
      <c r="A12997" s="3" t="s">
        <v>17615</v>
      </c>
      <c r="B12997" s="7" t="s">
        <v>17616</v>
      </c>
      <c r="C12997" s="7" t="s">
        <v>17617</v>
      </c>
      <c r="D12997" s="7" t="s">
        <v>17618</v>
      </c>
      <c r="E12997" s="7" t="s">
        <v>17619</v>
      </c>
      <c r="F12997" s="6" t="s">
        <v>17620</v>
      </c>
      <c r="G12997" s="6" t="s">
        <v>17621</v>
      </c>
      <c r="H12997" s="7" t="s">
        <v>17622</v>
      </c>
      <c r="I12997" s="7" t="s">
        <v>31</v>
      </c>
      <c r="J12997" s="7" t="s">
        <v>31</v>
      </c>
    </row>
    <row r="12998" spans="1:10" ht="15.75" x14ac:dyDescent="0.25">
      <c r="A12998" s="3" t="s">
        <v>17623</v>
      </c>
      <c r="B12998" s="7" t="s">
        <v>31</v>
      </c>
      <c r="C12998" s="7" t="s">
        <v>31</v>
      </c>
      <c r="D12998" s="7" t="s">
        <v>31</v>
      </c>
      <c r="E12998" s="7" t="s">
        <v>31</v>
      </c>
      <c r="F12998" s="7" t="s">
        <v>17624</v>
      </c>
      <c r="G12998" s="7" t="s">
        <v>31</v>
      </c>
      <c r="J12998" s="7" t="s">
        <v>31</v>
      </c>
    </row>
    <row r="12999" spans="1:10" ht="15.75" x14ac:dyDescent="0.25">
      <c r="A12999" s="3" t="s">
        <v>17625</v>
      </c>
      <c r="B12999" s="6" t="s">
        <v>17626</v>
      </c>
      <c r="C12999" s="7" t="s">
        <v>17627</v>
      </c>
      <c r="D12999" s="7" t="s">
        <v>17628</v>
      </c>
      <c r="E12999" s="6" t="s">
        <v>17629</v>
      </c>
      <c r="F12999" s="6" t="s">
        <v>17630</v>
      </c>
      <c r="G12999" s="6" t="s">
        <v>17631</v>
      </c>
      <c r="H12999" s="6" t="s">
        <v>17632</v>
      </c>
      <c r="I12999" s="7" t="s">
        <v>31</v>
      </c>
      <c r="J12999" s="7" t="s">
        <v>31</v>
      </c>
    </row>
    <row r="13000" spans="1:10" ht="15.75" x14ac:dyDescent="0.25">
      <c r="A13000" s="3" t="s">
        <v>17633</v>
      </c>
      <c r="B13000" s="7" t="s">
        <v>17634</v>
      </c>
      <c r="C13000" s="7" t="s">
        <v>31</v>
      </c>
      <c r="D13000" s="7" t="s">
        <v>31</v>
      </c>
      <c r="E13000" s="7" t="s">
        <v>17635</v>
      </c>
      <c r="F13000" s="7" t="s">
        <v>17636</v>
      </c>
      <c r="G13000" s="7" t="s">
        <v>17637</v>
      </c>
      <c r="H13000" s="7" t="s">
        <v>17638</v>
      </c>
      <c r="I13000" s="7" t="s">
        <v>31</v>
      </c>
      <c r="J13000" s="7" t="s">
        <v>31</v>
      </c>
    </row>
    <row r="13001" spans="1:10" ht="15.75" x14ac:dyDescent="0.25">
      <c r="A13001" s="3" t="s">
        <v>17639</v>
      </c>
      <c r="B13001" s="7" t="s">
        <v>17640</v>
      </c>
      <c r="C13001" s="7" t="s">
        <v>31</v>
      </c>
      <c r="D13001" s="7" t="s">
        <v>31</v>
      </c>
      <c r="E13001" s="7" t="s">
        <v>31</v>
      </c>
      <c r="F13001" s="7" t="s">
        <v>17641</v>
      </c>
      <c r="G13001" s="7" t="s">
        <v>31</v>
      </c>
      <c r="H13001" s="7" t="s">
        <v>31</v>
      </c>
      <c r="I13001" s="7" t="s">
        <v>31</v>
      </c>
      <c r="J13001" s="7" t="s">
        <v>31</v>
      </c>
    </row>
    <row r="13002" spans="1:10" ht="15.75" x14ac:dyDescent="0.25">
      <c r="A13002" s="3" t="s">
        <v>17642</v>
      </c>
      <c r="B13002" s="7" t="s">
        <v>17643</v>
      </c>
      <c r="C13002" s="7" t="s">
        <v>17644</v>
      </c>
      <c r="D13002" s="7" t="s">
        <v>31</v>
      </c>
      <c r="E13002" s="7" t="s">
        <v>31</v>
      </c>
      <c r="F13002" s="7" t="s">
        <v>17645</v>
      </c>
      <c r="H13002" s="7" t="s">
        <v>31</v>
      </c>
      <c r="J13002" s="7" t="s">
        <v>31</v>
      </c>
    </row>
    <row r="13003" spans="1:10" ht="15.75" x14ac:dyDescent="0.25">
      <c r="A13003" s="3" t="s">
        <v>17646</v>
      </c>
      <c r="B13003" s="7" t="s">
        <v>17647</v>
      </c>
      <c r="C13003" s="7" t="s">
        <v>6704</v>
      </c>
      <c r="D13003" s="7" t="s">
        <v>17648</v>
      </c>
      <c r="E13003" s="7" t="s">
        <v>17649</v>
      </c>
      <c r="F13003" s="7" t="s">
        <v>17650</v>
      </c>
      <c r="J13003" s="7" t="s">
        <v>31</v>
      </c>
    </row>
    <row r="13004" spans="1:10" ht="15.75" x14ac:dyDescent="0.25">
      <c r="A13004" s="3" t="s">
        <v>17651</v>
      </c>
      <c r="B13004" s="7" t="s">
        <v>31</v>
      </c>
      <c r="C13004" s="7" t="s">
        <v>31</v>
      </c>
      <c r="D13004" s="7" t="s">
        <v>31</v>
      </c>
      <c r="E13004" s="7" t="s">
        <v>17652</v>
      </c>
      <c r="F13004" s="7" t="s">
        <v>31</v>
      </c>
      <c r="G13004" s="7" t="s">
        <v>31</v>
      </c>
      <c r="I13004" s="7" t="s">
        <v>31</v>
      </c>
      <c r="J13004" s="7" t="s">
        <v>31</v>
      </c>
    </row>
    <row r="13005" spans="1:10" ht="15.75" x14ac:dyDescent="0.25">
      <c r="A13005" s="3" t="s">
        <v>17653</v>
      </c>
      <c r="B13005" s="7" t="s">
        <v>31</v>
      </c>
      <c r="C13005" s="7" t="s">
        <v>17654</v>
      </c>
      <c r="D13005" s="7" t="s">
        <v>31</v>
      </c>
      <c r="E13005" s="7" t="s">
        <v>17655</v>
      </c>
      <c r="F13005" s="7" t="s">
        <v>17656</v>
      </c>
      <c r="G13005" s="7" t="s">
        <v>31</v>
      </c>
      <c r="H13005" s="7" t="s">
        <v>31</v>
      </c>
      <c r="I13005" s="7" t="s">
        <v>31</v>
      </c>
      <c r="J13005" s="7" t="s">
        <v>31</v>
      </c>
    </row>
    <row r="13006" spans="1:10" ht="15.75" x14ac:dyDescent="0.25">
      <c r="A13006" s="3" t="s">
        <v>17657</v>
      </c>
      <c r="B13006" s="6" t="s">
        <v>17658</v>
      </c>
      <c r="C13006" s="7" t="s">
        <v>17659</v>
      </c>
      <c r="D13006" s="7" t="s">
        <v>17660</v>
      </c>
      <c r="E13006" s="7" t="s">
        <v>17661</v>
      </c>
      <c r="F13006" s="7" t="s">
        <v>17662</v>
      </c>
      <c r="G13006" s="6" t="s">
        <v>17663</v>
      </c>
      <c r="H13006" s="6" t="s">
        <v>17664</v>
      </c>
      <c r="I13006" s="7" t="s">
        <v>31</v>
      </c>
      <c r="J13006" s="7" t="s">
        <v>31</v>
      </c>
    </row>
    <row r="13007" spans="1:10" ht="15.75" x14ac:dyDescent="0.25">
      <c r="A13007" s="3" t="s">
        <v>17665</v>
      </c>
      <c r="B13007" s="7" t="s">
        <v>17666</v>
      </c>
      <c r="C13007" s="7" t="s">
        <v>31</v>
      </c>
      <c r="D13007" s="7" t="s">
        <v>31</v>
      </c>
      <c r="E13007" s="7" t="s">
        <v>31</v>
      </c>
      <c r="F13007" s="7" t="s">
        <v>31</v>
      </c>
      <c r="G13007" s="7" t="s">
        <v>17667</v>
      </c>
      <c r="H13007" s="7" t="s">
        <v>31</v>
      </c>
      <c r="J13007" s="7" t="s">
        <v>31</v>
      </c>
    </row>
    <row r="13008" spans="1:10" ht="15.75" x14ac:dyDescent="0.25">
      <c r="A13008" s="3" t="s">
        <v>17668</v>
      </c>
      <c r="B13008" s="7" t="s">
        <v>31</v>
      </c>
      <c r="E13008" s="7" t="s">
        <v>17669</v>
      </c>
      <c r="F13008" s="7" t="s">
        <v>31</v>
      </c>
      <c r="H13008" s="7" t="s">
        <v>31</v>
      </c>
    </row>
    <row r="13009" spans="1:10" ht="15.75" x14ac:dyDescent="0.25">
      <c r="A13009" s="3" t="s">
        <v>17670</v>
      </c>
      <c r="B13009" s="7" t="s">
        <v>31</v>
      </c>
      <c r="E13009" s="7" t="s">
        <v>31</v>
      </c>
      <c r="F13009" s="7" t="s">
        <v>17671</v>
      </c>
      <c r="H13009" s="7" t="s">
        <v>31</v>
      </c>
      <c r="I13009" s="7" t="s">
        <v>31</v>
      </c>
      <c r="J13009" s="7" t="s">
        <v>31</v>
      </c>
    </row>
    <row r="13010" spans="1:10" ht="15.75" x14ac:dyDescent="0.25">
      <c r="A13010" s="3" t="s">
        <v>17672</v>
      </c>
      <c r="B13010" s="7" t="s">
        <v>31</v>
      </c>
      <c r="C13010" s="7" t="s">
        <v>31</v>
      </c>
      <c r="D13010" s="7" t="s">
        <v>31</v>
      </c>
      <c r="E13010" s="7" t="s">
        <v>17673</v>
      </c>
      <c r="F13010" s="7" t="s">
        <v>31</v>
      </c>
      <c r="H13010" s="7" t="s">
        <v>31</v>
      </c>
      <c r="I13010" s="7" t="s">
        <v>31</v>
      </c>
      <c r="J13010" s="7" t="s">
        <v>31</v>
      </c>
    </row>
    <row r="13011" spans="1:10" ht="15.75" x14ac:dyDescent="0.25">
      <c r="A13011" s="3" t="s">
        <v>17674</v>
      </c>
      <c r="B13011" s="7" t="s">
        <v>31</v>
      </c>
      <c r="C13011" s="7" t="s">
        <v>31</v>
      </c>
      <c r="D13011" s="7" t="s">
        <v>31</v>
      </c>
      <c r="E13011" s="7" t="s">
        <v>17675</v>
      </c>
      <c r="F13011" s="7" t="s">
        <v>31</v>
      </c>
      <c r="H13011" s="7" t="s">
        <v>31</v>
      </c>
      <c r="J13011" s="7" t="s">
        <v>31</v>
      </c>
    </row>
    <row r="13012" spans="1:10" ht="15.75" x14ac:dyDescent="0.25">
      <c r="A13012" s="3" t="s">
        <v>17676</v>
      </c>
      <c r="B13012" s="7" t="s">
        <v>31</v>
      </c>
      <c r="C13012" s="7" t="s">
        <v>31</v>
      </c>
      <c r="D13012" s="7" t="s">
        <v>31</v>
      </c>
      <c r="E13012" s="7" t="s">
        <v>31</v>
      </c>
      <c r="F13012" s="7" t="s">
        <v>17677</v>
      </c>
      <c r="H13012" s="7" t="s">
        <v>31</v>
      </c>
      <c r="J13012" s="7" t="s">
        <v>31</v>
      </c>
    </row>
    <row r="13013" spans="1:10" ht="15.75" x14ac:dyDescent="0.25">
      <c r="A13013" s="3" t="s">
        <v>17678</v>
      </c>
      <c r="E13013" s="7" t="s">
        <v>31</v>
      </c>
      <c r="H13013" s="7" t="s">
        <v>31</v>
      </c>
    </row>
    <row r="13014" spans="1:10" ht="15.75" x14ac:dyDescent="0.25">
      <c r="A13014" s="3" t="s">
        <v>17679</v>
      </c>
      <c r="B13014" s="7" t="s">
        <v>31</v>
      </c>
      <c r="E13014" s="7" t="s">
        <v>31</v>
      </c>
      <c r="H13014" s="7" t="s">
        <v>31</v>
      </c>
    </row>
    <row r="13015" spans="1:10" ht="15.75" x14ac:dyDescent="0.25">
      <c r="A13015" s="3" t="s">
        <v>17680</v>
      </c>
      <c r="B13015" s="7" t="s">
        <v>31</v>
      </c>
      <c r="E13015" s="7" t="s">
        <v>31</v>
      </c>
      <c r="F13015" s="7" t="s">
        <v>31</v>
      </c>
      <c r="H13015" s="7" t="s">
        <v>31</v>
      </c>
      <c r="I13015" s="7" t="s">
        <v>31</v>
      </c>
    </row>
    <row r="13016" spans="1:10" ht="15.75" x14ac:dyDescent="0.25">
      <c r="A13016" s="3" t="s">
        <v>17681</v>
      </c>
      <c r="B13016" s="7" t="s">
        <v>31</v>
      </c>
      <c r="E13016" s="7" t="s">
        <v>31</v>
      </c>
      <c r="F13016" s="7" t="s">
        <v>31</v>
      </c>
      <c r="H13016" s="7" t="s">
        <v>31</v>
      </c>
      <c r="I13016" s="7" t="s">
        <v>31</v>
      </c>
    </row>
    <row r="13017" spans="1:10" ht="15.75" x14ac:dyDescent="0.25">
      <c r="A13017" s="3" t="s">
        <v>17682</v>
      </c>
      <c r="B13017" s="7" t="s">
        <v>17683</v>
      </c>
      <c r="C13017" s="7" t="s">
        <v>17684</v>
      </c>
      <c r="D13017" s="7" t="s">
        <v>31</v>
      </c>
      <c r="E13017" s="7" t="s">
        <v>17685</v>
      </c>
      <c r="F13017" s="7" t="s">
        <v>31</v>
      </c>
      <c r="H13017" s="7" t="s">
        <v>17686</v>
      </c>
      <c r="J13017" s="7" t="s">
        <v>31</v>
      </c>
    </row>
    <row r="13018" spans="1:10" ht="15.75" x14ac:dyDescent="0.25">
      <c r="A13018" s="3" t="s">
        <v>17687</v>
      </c>
    </row>
    <row r="13019" spans="1:10" ht="15.75" x14ac:dyDescent="0.25">
      <c r="A13019" s="3" t="s">
        <v>17688</v>
      </c>
      <c r="B13019" s="7" t="s">
        <v>31</v>
      </c>
      <c r="C13019" s="7" t="s">
        <v>17689</v>
      </c>
      <c r="D13019" s="7" t="s">
        <v>31</v>
      </c>
      <c r="E13019" s="7" t="s">
        <v>17690</v>
      </c>
      <c r="F13019" s="7" t="s">
        <v>17691</v>
      </c>
      <c r="H13019" s="7" t="s">
        <v>31</v>
      </c>
      <c r="J13019" s="7" t="s">
        <v>31</v>
      </c>
    </row>
    <row r="13020" spans="1:10" ht="15.75" x14ac:dyDescent="0.25">
      <c r="A13020" s="3" t="s">
        <v>17692</v>
      </c>
    </row>
    <row r="13021" spans="1:10" ht="15.75" x14ac:dyDescent="0.25">
      <c r="A13021" s="3" t="s">
        <v>17693</v>
      </c>
      <c r="B13021" s="6" t="s">
        <v>17694</v>
      </c>
      <c r="C13021" s="7" t="s">
        <v>17695</v>
      </c>
      <c r="D13021" s="7" t="s">
        <v>17696</v>
      </c>
      <c r="E13021" s="7" t="s">
        <v>17697</v>
      </c>
      <c r="F13021" s="7" t="s">
        <v>17698</v>
      </c>
      <c r="G13021" s="6" t="s">
        <v>17699</v>
      </c>
      <c r="H13021" s="7" t="s">
        <v>17700</v>
      </c>
      <c r="I13021" s="7" t="s">
        <v>31</v>
      </c>
      <c r="J13021" s="7" t="s">
        <v>31</v>
      </c>
    </row>
    <row r="13022" spans="1:10" ht="15.75" x14ac:dyDescent="0.25">
      <c r="A13022" s="3" t="s">
        <v>17701</v>
      </c>
      <c r="B13022" s="7" t="s">
        <v>17702</v>
      </c>
      <c r="C13022" s="7" t="s">
        <v>31</v>
      </c>
      <c r="D13022" s="7" t="s">
        <v>31</v>
      </c>
      <c r="E13022" s="7" t="s">
        <v>31</v>
      </c>
      <c r="F13022" s="7" t="s">
        <v>31</v>
      </c>
      <c r="G13022" s="7" t="s">
        <v>17703</v>
      </c>
      <c r="J13022" s="7" t="s">
        <v>31</v>
      </c>
    </row>
    <row r="13023" spans="1:10" ht="15.75" x14ac:dyDescent="0.25">
      <c r="A13023" s="3" t="s">
        <v>17704</v>
      </c>
      <c r="B13023" s="7" t="s">
        <v>31</v>
      </c>
      <c r="E13023" s="7" t="s">
        <v>31</v>
      </c>
      <c r="F13023" s="7" t="s">
        <v>31</v>
      </c>
      <c r="H13023" s="7" t="s">
        <v>31</v>
      </c>
      <c r="I13023" s="7" t="s">
        <v>31</v>
      </c>
      <c r="J13023" s="7" t="s">
        <v>31</v>
      </c>
    </row>
    <row r="13024" spans="1:10" ht="15.75" x14ac:dyDescent="0.25">
      <c r="A13024" s="3" t="s">
        <v>17705</v>
      </c>
      <c r="B13024" s="7" t="s">
        <v>31</v>
      </c>
      <c r="C13024" s="7" t="s">
        <v>17706</v>
      </c>
      <c r="D13024" s="7" t="s">
        <v>31</v>
      </c>
      <c r="E13024" s="7" t="s">
        <v>31</v>
      </c>
      <c r="F13024" s="7" t="s">
        <v>17707</v>
      </c>
      <c r="G13024" s="7" t="s">
        <v>17708</v>
      </c>
      <c r="H13024" s="7" t="s">
        <v>31</v>
      </c>
      <c r="I13024" s="7" t="s">
        <v>31</v>
      </c>
      <c r="J13024" s="7" t="s">
        <v>31</v>
      </c>
    </row>
    <row r="13025" spans="1:10" ht="15.75" x14ac:dyDescent="0.25">
      <c r="A13025" s="3" t="s">
        <v>17709</v>
      </c>
      <c r="B13025" s="7" t="s">
        <v>31</v>
      </c>
      <c r="C13025" s="7" t="s">
        <v>31</v>
      </c>
      <c r="D13025" s="7" t="s">
        <v>17710</v>
      </c>
      <c r="E13025" s="7" t="s">
        <v>31</v>
      </c>
      <c r="F13025" s="7" t="s">
        <v>17677</v>
      </c>
      <c r="H13025" s="7" t="s">
        <v>31</v>
      </c>
      <c r="J13025" s="7" t="s">
        <v>31</v>
      </c>
    </row>
    <row r="13026" spans="1:10" ht="15.75" x14ac:dyDescent="0.25">
      <c r="A13026" s="3" t="s">
        <v>17711</v>
      </c>
      <c r="B13026" s="7" t="s">
        <v>31</v>
      </c>
      <c r="C13026" s="7" t="s">
        <v>17712</v>
      </c>
      <c r="D13026" s="7" t="s">
        <v>17710</v>
      </c>
      <c r="E13026" s="7" t="s">
        <v>17690</v>
      </c>
      <c r="F13026" s="6" t="s">
        <v>17713</v>
      </c>
      <c r="H13026" s="7" t="s">
        <v>31</v>
      </c>
      <c r="J13026" s="7" t="s">
        <v>31</v>
      </c>
    </row>
    <row r="13027" spans="1:10" ht="15.75" x14ac:dyDescent="0.25">
      <c r="A13027" s="3" t="s">
        <v>17714</v>
      </c>
      <c r="B13027" s="7" t="s">
        <v>31</v>
      </c>
      <c r="C13027" s="7" t="s">
        <v>31</v>
      </c>
      <c r="D13027" s="7" t="s">
        <v>31</v>
      </c>
      <c r="E13027" s="7" t="s">
        <v>17715</v>
      </c>
      <c r="F13027" s="6" t="s">
        <v>17716</v>
      </c>
      <c r="G13027" s="7" t="s">
        <v>6706</v>
      </c>
      <c r="I13027" s="7" t="s">
        <v>31</v>
      </c>
      <c r="J13027" s="7" t="s">
        <v>31</v>
      </c>
    </row>
    <row r="13028" spans="1:10" ht="15.75" x14ac:dyDescent="0.25">
      <c r="A13028" s="3" t="s">
        <v>17717</v>
      </c>
      <c r="B13028" s="7" t="s">
        <v>17718</v>
      </c>
      <c r="C13028" s="7" t="s">
        <v>17719</v>
      </c>
      <c r="D13028" s="7" t="s">
        <v>17720</v>
      </c>
      <c r="E13028" s="7" t="s">
        <v>17721</v>
      </c>
      <c r="F13028" s="6" t="s">
        <v>17722</v>
      </c>
      <c r="G13028" s="6" t="s">
        <v>17723</v>
      </c>
      <c r="H13028" s="6" t="s">
        <v>17724</v>
      </c>
      <c r="I13028" s="7" t="s">
        <v>31</v>
      </c>
      <c r="J13028" s="7" t="s">
        <v>31</v>
      </c>
    </row>
    <row r="13029" spans="1:10" ht="15.75" x14ac:dyDescent="0.25">
      <c r="A13029" s="3" t="s">
        <v>17725</v>
      </c>
      <c r="B13029" s="7" t="s">
        <v>17726</v>
      </c>
      <c r="C13029" s="7" t="s">
        <v>17727</v>
      </c>
      <c r="D13029" s="7" t="s">
        <v>31</v>
      </c>
      <c r="E13029" s="7" t="s">
        <v>31</v>
      </c>
      <c r="F13029" s="7" t="s">
        <v>17728</v>
      </c>
      <c r="G13029" s="7" t="s">
        <v>17729</v>
      </c>
      <c r="H13029" s="7" t="s">
        <v>31</v>
      </c>
      <c r="J13029" s="7" t="s">
        <v>31</v>
      </c>
    </row>
    <row r="13030" spans="1:10" ht="15.75" x14ac:dyDescent="0.25">
      <c r="A13030" s="3" t="s">
        <v>17730</v>
      </c>
      <c r="B13030" s="7" t="s">
        <v>17731</v>
      </c>
      <c r="C13030" s="7" t="s">
        <v>31</v>
      </c>
      <c r="D13030" s="7" t="s">
        <v>31</v>
      </c>
      <c r="E13030" s="7" t="s">
        <v>17732</v>
      </c>
      <c r="F13030" s="7" t="s">
        <v>17733</v>
      </c>
      <c r="G13030" s="7" t="s">
        <v>17734</v>
      </c>
      <c r="H13030" s="7" t="s">
        <v>31</v>
      </c>
      <c r="I13030" s="7" t="s">
        <v>31</v>
      </c>
      <c r="J13030" s="7" t="s">
        <v>31</v>
      </c>
    </row>
    <row r="13031" spans="1:10" ht="15.75" x14ac:dyDescent="0.25">
      <c r="A13031" s="3" t="s">
        <v>17735</v>
      </c>
      <c r="B13031" s="7" t="s">
        <v>17736</v>
      </c>
      <c r="C13031" s="7" t="s">
        <v>31</v>
      </c>
      <c r="D13031" s="7" t="s">
        <v>31</v>
      </c>
      <c r="E13031" s="7" t="s">
        <v>17737</v>
      </c>
      <c r="F13031" s="7" t="s">
        <v>31</v>
      </c>
      <c r="G13031" s="7" t="s">
        <v>6706</v>
      </c>
      <c r="J13031" s="7" t="s">
        <v>31</v>
      </c>
    </row>
    <row r="13032" spans="1:10" ht="15.75" x14ac:dyDescent="0.25">
      <c r="A13032" s="3" t="s">
        <v>17738</v>
      </c>
      <c r="E13032" s="7" t="s">
        <v>31</v>
      </c>
      <c r="H13032" s="7" t="s">
        <v>31</v>
      </c>
    </row>
    <row r="13033" spans="1:10" ht="15.75" x14ac:dyDescent="0.25">
      <c r="A13033" s="3" t="s">
        <v>17739</v>
      </c>
      <c r="E13033" s="7" t="s">
        <v>31</v>
      </c>
      <c r="F13033" s="7" t="s">
        <v>31</v>
      </c>
      <c r="H13033" s="7" t="s">
        <v>31</v>
      </c>
    </row>
    <row r="13034" spans="1:10" ht="15.75" x14ac:dyDescent="0.25">
      <c r="A13034" s="3" t="s">
        <v>17740</v>
      </c>
      <c r="B13034" s="6" t="s">
        <v>17741</v>
      </c>
      <c r="C13034" s="7" t="s">
        <v>6704</v>
      </c>
      <c r="D13034" s="7" t="s">
        <v>17742</v>
      </c>
      <c r="E13034" s="7" t="s">
        <v>17743</v>
      </c>
      <c r="F13034" s="6" t="s">
        <v>17744</v>
      </c>
      <c r="G13034" s="7" t="s">
        <v>17745</v>
      </c>
      <c r="H13034" s="6" t="s">
        <v>17746</v>
      </c>
      <c r="I13034" s="7" t="s">
        <v>31</v>
      </c>
      <c r="J13034" s="7" t="s">
        <v>31</v>
      </c>
    </row>
    <row r="13035" spans="1:10" ht="15.75" x14ac:dyDescent="0.25">
      <c r="A13035" s="3" t="s">
        <v>17747</v>
      </c>
      <c r="B13035" s="7" t="s">
        <v>17748</v>
      </c>
      <c r="C13035" s="7" t="s">
        <v>31</v>
      </c>
      <c r="D13035" s="7" t="s">
        <v>31</v>
      </c>
      <c r="E13035" s="7" t="s">
        <v>31</v>
      </c>
      <c r="F13035" s="7" t="s">
        <v>17749</v>
      </c>
      <c r="H13035" s="7" t="s">
        <v>31</v>
      </c>
      <c r="I13035" s="7" t="s">
        <v>31</v>
      </c>
      <c r="J13035" s="7" t="s">
        <v>31</v>
      </c>
    </row>
    <row r="13036" spans="1:10" ht="15.75" x14ac:dyDescent="0.25">
      <c r="A13036" s="3" t="s">
        <v>17750</v>
      </c>
      <c r="B13036" s="6" t="s">
        <v>17751</v>
      </c>
      <c r="C13036" s="6" t="s">
        <v>17752</v>
      </c>
      <c r="D13036" s="7" t="s">
        <v>17753</v>
      </c>
      <c r="E13036" s="7" t="s">
        <v>17754</v>
      </c>
      <c r="F13036" s="6" t="s">
        <v>17755</v>
      </c>
      <c r="G13036" s="6" t="s">
        <v>17756</v>
      </c>
      <c r="H13036" s="6" t="s">
        <v>17757</v>
      </c>
      <c r="I13036" s="7" t="s">
        <v>31</v>
      </c>
      <c r="J13036" s="7" t="s">
        <v>31</v>
      </c>
    </row>
    <row r="13037" spans="1:10" ht="15.75" x14ac:dyDescent="0.25">
      <c r="A13037" s="3" t="s">
        <v>17758</v>
      </c>
      <c r="B13037" s="7" t="s">
        <v>17759</v>
      </c>
      <c r="C13037" s="7" t="s">
        <v>31</v>
      </c>
      <c r="D13037" s="7" t="s">
        <v>17760</v>
      </c>
      <c r="E13037" s="7" t="s">
        <v>17761</v>
      </c>
      <c r="F13037" s="7" t="s">
        <v>17762</v>
      </c>
      <c r="G13037" s="7" t="s">
        <v>17763</v>
      </c>
      <c r="H13037" s="7" t="s">
        <v>17764</v>
      </c>
      <c r="I13037" s="7" t="s">
        <v>31</v>
      </c>
      <c r="J13037" s="7" t="s">
        <v>31</v>
      </c>
    </row>
    <row r="13038" spans="1:10" ht="15.75" x14ac:dyDescent="0.25">
      <c r="A13038" s="3" t="s">
        <v>17765</v>
      </c>
    </row>
    <row r="13039" spans="1:10" ht="15.75" x14ac:dyDescent="0.25">
      <c r="A13039" s="3" t="s">
        <v>17766</v>
      </c>
      <c r="B13039" s="7" t="s">
        <v>17767</v>
      </c>
      <c r="C13039" s="7" t="s">
        <v>31</v>
      </c>
      <c r="D13039" s="7" t="s">
        <v>17768</v>
      </c>
      <c r="E13039" s="7" t="s">
        <v>31</v>
      </c>
      <c r="F13039" s="7" t="s">
        <v>31</v>
      </c>
      <c r="H13039" s="7" t="s">
        <v>31</v>
      </c>
      <c r="J13039" s="7" t="s">
        <v>31</v>
      </c>
    </row>
    <row r="13040" spans="1:10" ht="15.75" x14ac:dyDescent="0.25">
      <c r="A13040" s="3" t="s">
        <v>17769</v>
      </c>
      <c r="B13040" s="7" t="s">
        <v>17770</v>
      </c>
      <c r="C13040" s="7" t="s">
        <v>31</v>
      </c>
      <c r="D13040" s="7" t="s">
        <v>17771</v>
      </c>
      <c r="E13040" s="7" t="s">
        <v>17772</v>
      </c>
      <c r="F13040" s="7" t="s">
        <v>17773</v>
      </c>
      <c r="H13040" s="7" t="s">
        <v>17774</v>
      </c>
      <c r="I13040" s="7" t="s">
        <v>31</v>
      </c>
      <c r="J13040" s="7" t="s">
        <v>31</v>
      </c>
    </row>
    <row r="13041" spans="1:10" ht="15.75" x14ac:dyDescent="0.25">
      <c r="A13041" s="3" t="s">
        <v>17775</v>
      </c>
      <c r="B13041" s="7" t="s">
        <v>31</v>
      </c>
      <c r="C13041" s="7" t="s">
        <v>6704</v>
      </c>
      <c r="D13041" s="7" t="s">
        <v>31</v>
      </c>
      <c r="E13041" s="7" t="s">
        <v>31</v>
      </c>
      <c r="F13041" s="7" t="s">
        <v>31</v>
      </c>
      <c r="J13041" s="7" t="s">
        <v>31</v>
      </c>
    </row>
    <row r="13042" spans="1:10" ht="15.75" x14ac:dyDescent="0.25">
      <c r="A13042" s="3" t="s">
        <v>17776</v>
      </c>
      <c r="E13042" s="7" t="s">
        <v>17777</v>
      </c>
      <c r="F13042" s="7" t="s">
        <v>31</v>
      </c>
      <c r="H13042" s="7" t="s">
        <v>31</v>
      </c>
    </row>
    <row r="13043" spans="1:10" ht="15.75" x14ac:dyDescent="0.25">
      <c r="A13043" s="3" t="s">
        <v>17778</v>
      </c>
      <c r="B13043" s="6" t="s">
        <v>17779</v>
      </c>
      <c r="C13043" s="7" t="s">
        <v>17684</v>
      </c>
      <c r="D13043" s="7" t="s">
        <v>31</v>
      </c>
      <c r="E13043" s="7" t="s">
        <v>31</v>
      </c>
      <c r="F13043" s="7" t="s">
        <v>31</v>
      </c>
      <c r="H13043" s="7" t="s">
        <v>31</v>
      </c>
      <c r="J13043" s="7" t="s">
        <v>31</v>
      </c>
    </row>
    <row r="13044" spans="1:10" ht="15.75" x14ac:dyDescent="0.25">
      <c r="A13044" s="3" t="s">
        <v>17780</v>
      </c>
      <c r="B13044" s="7" t="s">
        <v>17781</v>
      </c>
      <c r="C13044" s="7" t="s">
        <v>31</v>
      </c>
      <c r="D13044" s="7" t="s">
        <v>31</v>
      </c>
      <c r="E13044" s="7" t="s">
        <v>31</v>
      </c>
      <c r="F13044" s="7" t="s">
        <v>31</v>
      </c>
      <c r="G13044" s="7" t="s">
        <v>31</v>
      </c>
      <c r="J13044" s="7" t="s">
        <v>31</v>
      </c>
    </row>
    <row r="13045" spans="1:10" ht="15.75" x14ac:dyDescent="0.25">
      <c r="A13045" s="3" t="s">
        <v>17782</v>
      </c>
      <c r="B13045" s="7" t="s">
        <v>17783</v>
      </c>
      <c r="C13045" s="7" t="s">
        <v>6704</v>
      </c>
      <c r="D13045" s="7" t="s">
        <v>31</v>
      </c>
      <c r="E13045" s="7" t="s">
        <v>31</v>
      </c>
      <c r="F13045" s="7" t="s">
        <v>31</v>
      </c>
      <c r="H13045" s="7" t="s">
        <v>17774</v>
      </c>
      <c r="J13045" s="7" t="s">
        <v>31</v>
      </c>
    </row>
    <row r="13046" spans="1:10" ht="15.75" x14ac:dyDescent="0.25">
      <c r="A13046" s="3" t="s">
        <v>17784</v>
      </c>
      <c r="E13046" s="7" t="s">
        <v>17785</v>
      </c>
      <c r="H13046" s="7" t="s">
        <v>31</v>
      </c>
    </row>
    <row r="13047" spans="1:10" ht="15.75" x14ac:dyDescent="0.25">
      <c r="A13047" s="3" t="s">
        <v>17786</v>
      </c>
      <c r="E13047" s="7" t="s">
        <v>17787</v>
      </c>
      <c r="H13047" s="7" t="s">
        <v>31</v>
      </c>
    </row>
    <row r="13048" spans="1:10" ht="15.75" x14ac:dyDescent="0.25">
      <c r="A13048" s="3" t="s">
        <v>17788</v>
      </c>
      <c r="B13048" s="7" t="s">
        <v>31</v>
      </c>
      <c r="C13048" s="7" t="s">
        <v>31</v>
      </c>
      <c r="D13048" s="7" t="s">
        <v>31</v>
      </c>
      <c r="E13048" s="7" t="s">
        <v>17789</v>
      </c>
      <c r="F13048" s="7" t="s">
        <v>31</v>
      </c>
      <c r="H13048" s="7" t="s">
        <v>31</v>
      </c>
      <c r="J13048" s="7" t="s">
        <v>31</v>
      </c>
    </row>
    <row r="13049" spans="1:10" ht="15.75" x14ac:dyDescent="0.25">
      <c r="A13049" s="3" t="s">
        <v>17790</v>
      </c>
      <c r="E13049" s="7" t="s">
        <v>17791</v>
      </c>
      <c r="F13049" s="7" t="s">
        <v>31</v>
      </c>
      <c r="H13049" s="7" t="s">
        <v>31</v>
      </c>
      <c r="J13049" s="7" t="s">
        <v>31</v>
      </c>
    </row>
    <row r="13050" spans="1:10" ht="15.75" x14ac:dyDescent="0.25">
      <c r="A13050" s="3" t="s">
        <v>17792</v>
      </c>
      <c r="E13050" s="7" t="s">
        <v>17793</v>
      </c>
      <c r="H13050" s="7" t="s">
        <v>31</v>
      </c>
    </row>
    <row r="13051" spans="1:10" ht="15.75" x14ac:dyDescent="0.25">
      <c r="A13051" s="3" t="s">
        <v>17794</v>
      </c>
      <c r="B13051" s="7" t="s">
        <v>31</v>
      </c>
      <c r="C13051" s="7" t="s">
        <v>31</v>
      </c>
      <c r="D13051" s="7" t="s">
        <v>31</v>
      </c>
      <c r="E13051" s="7" t="s">
        <v>17795</v>
      </c>
      <c r="F13051" s="7" t="s">
        <v>31</v>
      </c>
      <c r="H13051" s="7" t="s">
        <v>31</v>
      </c>
      <c r="J13051" s="7" t="s">
        <v>31</v>
      </c>
    </row>
    <row r="13052" spans="1:10" ht="15.75" x14ac:dyDescent="0.25">
      <c r="A13052" s="3" t="s">
        <v>17796</v>
      </c>
      <c r="E13052" s="7" t="s">
        <v>17797</v>
      </c>
      <c r="G13052" s="7" t="s">
        <v>17798</v>
      </c>
      <c r="H13052" s="7" t="s">
        <v>31</v>
      </c>
      <c r="J13052" s="7" t="s">
        <v>31</v>
      </c>
    </row>
    <row r="13053" spans="1:10" ht="15.75" x14ac:dyDescent="0.25">
      <c r="A13053" s="3" t="s">
        <v>17799</v>
      </c>
      <c r="E13053" s="7" t="s">
        <v>17800</v>
      </c>
      <c r="F13053" s="7" t="s">
        <v>31</v>
      </c>
      <c r="H13053" s="7" t="s">
        <v>31</v>
      </c>
    </row>
    <row r="13054" spans="1:10" ht="15.75" x14ac:dyDescent="0.25">
      <c r="A13054" s="3" t="s">
        <v>17801</v>
      </c>
      <c r="E13054" s="7" t="s">
        <v>17797</v>
      </c>
      <c r="H13054" s="7" t="s">
        <v>31</v>
      </c>
    </row>
    <row r="13055" spans="1:10" ht="15.75" x14ac:dyDescent="0.25">
      <c r="A13055" s="3" t="s">
        <v>17802</v>
      </c>
      <c r="B13055" s="7" t="s">
        <v>17803</v>
      </c>
      <c r="C13055" s="7" t="s">
        <v>31</v>
      </c>
      <c r="D13055" s="7" t="s">
        <v>31</v>
      </c>
      <c r="E13055" s="7" t="s">
        <v>31</v>
      </c>
      <c r="F13055" s="7" t="s">
        <v>17804</v>
      </c>
      <c r="H13055" s="7" t="s">
        <v>31</v>
      </c>
      <c r="J13055" s="7" t="s">
        <v>31</v>
      </c>
    </row>
    <row r="13056" spans="1:10" ht="15.75" x14ac:dyDescent="0.25">
      <c r="A13056" s="3" t="s">
        <v>17805</v>
      </c>
      <c r="B13056" s="7" t="s">
        <v>17806</v>
      </c>
      <c r="E13056" s="7" t="s">
        <v>31</v>
      </c>
      <c r="F13056" s="7" t="s">
        <v>31</v>
      </c>
      <c r="H13056" s="7" t="s">
        <v>31</v>
      </c>
      <c r="J13056" s="7" t="s">
        <v>31</v>
      </c>
    </row>
    <row r="13057" spans="1:10" ht="15.75" x14ac:dyDescent="0.25">
      <c r="A13057" s="3" t="s">
        <v>17807</v>
      </c>
      <c r="B13057" s="7" t="s">
        <v>31</v>
      </c>
      <c r="C13057" s="7" t="s">
        <v>6704</v>
      </c>
      <c r="D13057" s="7" t="s">
        <v>31</v>
      </c>
      <c r="E13057" s="7" t="s">
        <v>31</v>
      </c>
      <c r="F13057" s="7" t="s">
        <v>17808</v>
      </c>
      <c r="H13057" s="7" t="s">
        <v>31</v>
      </c>
      <c r="J13057" s="7" t="s">
        <v>31</v>
      </c>
    </row>
    <row r="13058" spans="1:10" ht="15.75" x14ac:dyDescent="0.25">
      <c r="A13058" s="3" t="s">
        <v>17809</v>
      </c>
      <c r="E13058" s="7" t="s">
        <v>17810</v>
      </c>
      <c r="H13058" s="7" t="s">
        <v>31</v>
      </c>
    </row>
    <row r="13059" spans="1:10" ht="15.75" x14ac:dyDescent="0.25">
      <c r="A13059" s="3" t="s">
        <v>17811</v>
      </c>
      <c r="E13059" s="7" t="s">
        <v>31</v>
      </c>
    </row>
    <row r="13060" spans="1:10" ht="15.75" x14ac:dyDescent="0.25">
      <c r="A13060" s="3" t="s">
        <v>17812</v>
      </c>
    </row>
    <row r="13061" spans="1:10" ht="15.75" x14ac:dyDescent="0.25">
      <c r="A13061" s="3" t="s">
        <v>17813</v>
      </c>
      <c r="E13061" s="7" t="s">
        <v>17814</v>
      </c>
    </row>
    <row r="13062" spans="1:10" ht="15.75" x14ac:dyDescent="0.25">
      <c r="A13062" s="3" t="s">
        <v>17815</v>
      </c>
      <c r="E13062" s="7" t="s">
        <v>31</v>
      </c>
      <c r="H13062" s="7" t="s">
        <v>31</v>
      </c>
      <c r="J13062" s="7" t="s">
        <v>31</v>
      </c>
    </row>
    <row r="13063" spans="1:10" ht="15.75" x14ac:dyDescent="0.25">
      <c r="A13063" s="3" t="s">
        <v>17816</v>
      </c>
      <c r="E13063" s="7" t="s">
        <v>17817</v>
      </c>
      <c r="H13063" s="7" t="s">
        <v>31</v>
      </c>
      <c r="J13063" s="7" t="s">
        <v>31</v>
      </c>
    </row>
    <row r="13064" spans="1:10" ht="15.75" x14ac:dyDescent="0.25">
      <c r="A13064" s="3" t="s">
        <v>17818</v>
      </c>
      <c r="B13064" s="7" t="s">
        <v>31</v>
      </c>
      <c r="C13064" s="7" t="s">
        <v>6704</v>
      </c>
      <c r="D13064" s="7" t="s">
        <v>17819</v>
      </c>
      <c r="E13064" s="7" t="s">
        <v>31</v>
      </c>
      <c r="F13064" s="7" t="s">
        <v>31</v>
      </c>
      <c r="J13064" s="7" t="s">
        <v>31</v>
      </c>
    </row>
    <row r="13065" spans="1:10" ht="15.75" x14ac:dyDescent="0.25">
      <c r="A13065" s="3" t="s">
        <v>17820</v>
      </c>
      <c r="B13065" s="7" t="s">
        <v>31</v>
      </c>
      <c r="C13065" s="7" t="s">
        <v>31</v>
      </c>
      <c r="D13065" s="7" t="s">
        <v>17710</v>
      </c>
      <c r="E13065" s="7" t="s">
        <v>17821</v>
      </c>
      <c r="F13065" s="7" t="s">
        <v>10032</v>
      </c>
      <c r="H13065" s="7" t="s">
        <v>31</v>
      </c>
      <c r="J13065" s="7" t="s">
        <v>31</v>
      </c>
    </row>
    <row r="13066" spans="1:10" ht="15.75" x14ac:dyDescent="0.25">
      <c r="A13066" s="3" t="s">
        <v>17822</v>
      </c>
      <c r="E13066" s="7" t="s">
        <v>31</v>
      </c>
      <c r="F13066" s="7" t="s">
        <v>31</v>
      </c>
      <c r="H13066" s="7" t="s">
        <v>31</v>
      </c>
      <c r="J13066" s="7" t="s">
        <v>31</v>
      </c>
    </row>
    <row r="13067" spans="1:10" ht="15.75" x14ac:dyDescent="0.25">
      <c r="A13067" s="3" t="s">
        <v>17823</v>
      </c>
      <c r="B13067" s="7" t="s">
        <v>31</v>
      </c>
      <c r="C13067" s="7" t="s">
        <v>31</v>
      </c>
      <c r="D13067" s="7" t="s">
        <v>31</v>
      </c>
      <c r="E13067" s="7" t="s">
        <v>17824</v>
      </c>
      <c r="F13067" s="7" t="s">
        <v>31</v>
      </c>
      <c r="H13067" s="7" t="s">
        <v>31</v>
      </c>
      <c r="I13067" s="7" t="s">
        <v>31</v>
      </c>
      <c r="J13067" s="7" t="s">
        <v>31</v>
      </c>
    </row>
    <row r="13068" spans="1:10" ht="15.75" x14ac:dyDescent="0.25">
      <c r="A13068" s="3" t="s">
        <v>17825</v>
      </c>
    </row>
    <row r="13069" spans="1:10" ht="15.75" x14ac:dyDescent="0.25">
      <c r="A13069" s="3" t="s">
        <v>17826</v>
      </c>
      <c r="B13069" s="7" t="s">
        <v>31</v>
      </c>
      <c r="C13069" s="7" t="s">
        <v>31</v>
      </c>
      <c r="D13069" s="7" t="s">
        <v>31</v>
      </c>
      <c r="E13069" s="7" t="s">
        <v>31</v>
      </c>
      <c r="F13069" s="7" t="s">
        <v>31</v>
      </c>
      <c r="H13069" s="7" t="s">
        <v>31</v>
      </c>
      <c r="J13069" s="7" t="s">
        <v>31</v>
      </c>
    </row>
    <row r="13070" spans="1:10" ht="15.75" x14ac:dyDescent="0.25">
      <c r="A13070" s="3" t="s">
        <v>17827</v>
      </c>
      <c r="B13070" s="7" t="s">
        <v>31</v>
      </c>
      <c r="C13070" s="7" t="s">
        <v>31</v>
      </c>
      <c r="D13070" s="7" t="s">
        <v>31</v>
      </c>
      <c r="E13070" s="7" t="s">
        <v>31</v>
      </c>
      <c r="F13070" s="7" t="s">
        <v>31</v>
      </c>
      <c r="H13070" s="7" t="s">
        <v>31</v>
      </c>
      <c r="J13070" s="7" t="s">
        <v>31</v>
      </c>
    </row>
    <row r="13071" spans="1:10" ht="15.75" x14ac:dyDescent="0.25">
      <c r="A13071" s="3" t="s">
        <v>17828</v>
      </c>
      <c r="E13071" s="7" t="s">
        <v>17829</v>
      </c>
    </row>
    <row r="13072" spans="1:10" ht="15.75" x14ac:dyDescent="0.25">
      <c r="A13072" s="3" t="s">
        <v>17830</v>
      </c>
    </row>
    <row r="13073" spans="1:10" ht="15.75" x14ac:dyDescent="0.25">
      <c r="A13073" s="3" t="s">
        <v>17831</v>
      </c>
      <c r="B13073" s="7" t="s">
        <v>31</v>
      </c>
      <c r="C13073" s="7" t="s">
        <v>17832</v>
      </c>
      <c r="D13073" s="7" t="s">
        <v>17833</v>
      </c>
      <c r="E13073" s="7" t="s">
        <v>31</v>
      </c>
      <c r="F13073" s="7" t="s">
        <v>31</v>
      </c>
      <c r="G13073" s="6" t="s">
        <v>17834</v>
      </c>
      <c r="H13073" s="7" t="s">
        <v>31</v>
      </c>
      <c r="J13073" s="7" t="s">
        <v>31</v>
      </c>
    </row>
    <row r="13074" spans="1:10" ht="15.75" x14ac:dyDescent="0.25">
      <c r="A13074" s="3" t="s">
        <v>17835</v>
      </c>
    </row>
    <row r="13075" spans="1:10" ht="15.75" x14ac:dyDescent="0.25">
      <c r="A13075" s="3" t="s">
        <v>17836</v>
      </c>
      <c r="B13075" s="7" t="s">
        <v>17683</v>
      </c>
      <c r="C13075" s="7" t="s">
        <v>31</v>
      </c>
      <c r="D13075" s="7" t="s">
        <v>31</v>
      </c>
      <c r="E13075" s="7" t="s">
        <v>31</v>
      </c>
      <c r="F13075" s="7" t="s">
        <v>31</v>
      </c>
      <c r="J13075" s="7" t="s">
        <v>31</v>
      </c>
    </row>
    <row r="13076" spans="1:10" ht="15.75" x14ac:dyDescent="0.25">
      <c r="A13076" s="3" t="s">
        <v>17837</v>
      </c>
      <c r="E13076" s="7" t="s">
        <v>31</v>
      </c>
    </row>
    <row r="13077" spans="1:10" ht="15.75" x14ac:dyDescent="0.25">
      <c r="A13077" s="3" t="s">
        <v>17838</v>
      </c>
      <c r="B13077" s="7" t="s">
        <v>31</v>
      </c>
      <c r="C13077" s="7" t="s">
        <v>31</v>
      </c>
      <c r="D13077" s="7" t="s">
        <v>17839</v>
      </c>
      <c r="E13077" s="7" t="s">
        <v>17840</v>
      </c>
      <c r="F13077" s="7" t="s">
        <v>31</v>
      </c>
      <c r="J13077" s="7" t="s">
        <v>31</v>
      </c>
    </row>
    <row r="13078" spans="1:10" ht="15.75" x14ac:dyDescent="0.25">
      <c r="A13078" s="3" t="s">
        <v>17841</v>
      </c>
    </row>
    <row r="13079" spans="1:10" ht="15.75" x14ac:dyDescent="0.25">
      <c r="A13079" s="3" t="s">
        <v>17842</v>
      </c>
    </row>
    <row r="13080" spans="1:10" ht="15.75" x14ac:dyDescent="0.25">
      <c r="A13080" s="3" t="s">
        <v>17843</v>
      </c>
    </row>
    <row r="13081" spans="1:10" ht="15.75" x14ac:dyDescent="0.25">
      <c r="A13081" s="3" t="s">
        <v>17844</v>
      </c>
    </row>
    <row r="13082" spans="1:10" ht="15.75" x14ac:dyDescent="0.25">
      <c r="A13082" s="3" t="s">
        <v>17845</v>
      </c>
    </row>
    <row r="13083" spans="1:10" ht="15.75" x14ac:dyDescent="0.25">
      <c r="A13083" s="3" t="s">
        <v>17846</v>
      </c>
    </row>
    <row r="13084" spans="1:10" ht="15.75" x14ac:dyDescent="0.25">
      <c r="A13084" s="3" t="s">
        <v>17847</v>
      </c>
    </row>
    <row r="13085" spans="1:10" ht="15.75" x14ac:dyDescent="0.25">
      <c r="A13085" s="3" t="s">
        <v>17848</v>
      </c>
    </row>
    <row r="13086" spans="1:10" ht="15.75" x14ac:dyDescent="0.25">
      <c r="A13086" s="3" t="s">
        <v>17849</v>
      </c>
    </row>
    <row r="13087" spans="1:10" ht="15.75" x14ac:dyDescent="0.25">
      <c r="A13087" s="3" t="s">
        <v>17850</v>
      </c>
    </row>
    <row r="13088" spans="1:10" ht="15.75" x14ac:dyDescent="0.25">
      <c r="A13088" s="3" t="s">
        <v>17851</v>
      </c>
    </row>
    <row r="13089" spans="1:10" ht="15.75" x14ac:dyDescent="0.25">
      <c r="A13089" s="3" t="s">
        <v>17852</v>
      </c>
    </row>
    <row r="13090" spans="1:10" ht="15.75" x14ac:dyDescent="0.25">
      <c r="A13090" s="3" t="s">
        <v>17853</v>
      </c>
      <c r="B13090" s="7" t="s">
        <v>31</v>
      </c>
      <c r="C13090" s="7" t="s">
        <v>31</v>
      </c>
      <c r="D13090" s="7" t="s">
        <v>17710</v>
      </c>
      <c r="E13090" s="7" t="s">
        <v>31</v>
      </c>
      <c r="F13090" s="7" t="s">
        <v>31</v>
      </c>
      <c r="J13090" s="7" t="s">
        <v>31</v>
      </c>
    </row>
    <row r="13091" spans="1:10" ht="15.75" x14ac:dyDescent="0.25">
      <c r="A13091" s="3" t="s">
        <v>17854</v>
      </c>
      <c r="B13091" s="7" t="s">
        <v>31</v>
      </c>
      <c r="D13091" s="7" t="s">
        <v>17855</v>
      </c>
    </row>
    <row r="13092" spans="1:10" ht="15.75" x14ac:dyDescent="0.25">
      <c r="A13092" s="3" t="s">
        <v>17856</v>
      </c>
      <c r="B13092" s="7" t="s">
        <v>31</v>
      </c>
      <c r="D13092" s="7" t="s">
        <v>17855</v>
      </c>
    </row>
    <row r="13093" spans="1:10" ht="15.75" x14ac:dyDescent="0.25">
      <c r="A13093" s="3" t="s">
        <v>17857</v>
      </c>
      <c r="E13093" s="7" t="s">
        <v>31</v>
      </c>
      <c r="H13093" s="7" t="s">
        <v>17858</v>
      </c>
    </row>
    <row r="13094" spans="1:10" ht="15.75" x14ac:dyDescent="0.25">
      <c r="A13094" s="3" t="s">
        <v>17859</v>
      </c>
      <c r="E13094" s="7" t="s">
        <v>31</v>
      </c>
      <c r="H13094" s="7" t="s">
        <v>17858</v>
      </c>
    </row>
    <row r="13095" spans="1:10" ht="15.75" x14ac:dyDescent="0.25">
      <c r="A13095" s="3" t="s">
        <v>17860</v>
      </c>
      <c r="E13095" s="7" t="s">
        <v>31</v>
      </c>
      <c r="H13095" s="7" t="s">
        <v>17858</v>
      </c>
    </row>
    <row r="13096" spans="1:10" ht="15.75" x14ac:dyDescent="0.25">
      <c r="A13096" s="3" t="s">
        <v>17861</v>
      </c>
      <c r="E13096" s="7" t="s">
        <v>31</v>
      </c>
      <c r="H13096" s="7" t="s">
        <v>17862</v>
      </c>
    </row>
    <row r="13097" spans="1:10" ht="15.75" x14ac:dyDescent="0.25">
      <c r="A13097" s="3" t="s">
        <v>17863</v>
      </c>
      <c r="B13097" s="7" t="s">
        <v>31</v>
      </c>
      <c r="C13097" s="7" t="s">
        <v>6704</v>
      </c>
      <c r="D13097" s="7" t="s">
        <v>31</v>
      </c>
      <c r="E13097" s="7" t="s">
        <v>31</v>
      </c>
      <c r="F13097" s="7" t="s">
        <v>31</v>
      </c>
      <c r="J13097" s="7" t="s">
        <v>31</v>
      </c>
    </row>
    <row r="13098" spans="1:10" ht="15.75" x14ac:dyDescent="0.25">
      <c r="A13098" s="3" t="s">
        <v>17864</v>
      </c>
    </row>
    <row r="13099" spans="1:10" ht="15.75" x14ac:dyDescent="0.25">
      <c r="A13099" s="3" t="s">
        <v>17865</v>
      </c>
      <c r="B13099" s="7" t="s">
        <v>31</v>
      </c>
      <c r="C13099" s="7" t="s">
        <v>31</v>
      </c>
      <c r="D13099" s="7" t="s">
        <v>31</v>
      </c>
      <c r="E13099" s="7" t="s">
        <v>31</v>
      </c>
      <c r="F13099" s="7" t="s">
        <v>17677</v>
      </c>
      <c r="J13099" s="7" t="s">
        <v>31</v>
      </c>
    </row>
    <row r="13100" spans="1:10" ht="15.75" x14ac:dyDescent="0.25">
      <c r="A13100" s="3" t="s">
        <v>17866</v>
      </c>
    </row>
    <row r="13101" spans="1:10" ht="15.75" x14ac:dyDescent="0.25">
      <c r="A13101" s="3" t="s">
        <v>17867</v>
      </c>
    </row>
    <row r="13102" spans="1:10" ht="15.75" x14ac:dyDescent="0.25">
      <c r="A13102" s="3" t="s">
        <v>17868</v>
      </c>
      <c r="B13102" s="7" t="s">
        <v>31</v>
      </c>
      <c r="C13102" s="7" t="s">
        <v>31</v>
      </c>
      <c r="D13102" s="7" t="s">
        <v>17869</v>
      </c>
      <c r="E13102" s="7" t="s">
        <v>31</v>
      </c>
      <c r="F13102" s="7" t="s">
        <v>17870</v>
      </c>
      <c r="J13102" s="7" t="s">
        <v>31</v>
      </c>
    </row>
    <row r="13103" spans="1:10" ht="15.75" x14ac:dyDescent="0.25">
      <c r="A13103" s="3" t="s">
        <v>17871</v>
      </c>
      <c r="B13103" s="7" t="s">
        <v>31</v>
      </c>
      <c r="C13103" s="7" t="s">
        <v>31</v>
      </c>
      <c r="D13103" s="7" t="s">
        <v>17710</v>
      </c>
      <c r="E13103" s="7" t="s">
        <v>31</v>
      </c>
      <c r="F13103" s="7" t="s">
        <v>31</v>
      </c>
      <c r="J13103" s="7" t="s">
        <v>31</v>
      </c>
    </row>
    <row r="13104" spans="1:10" ht="15.75" x14ac:dyDescent="0.25">
      <c r="A13104" s="3" t="s">
        <v>17872</v>
      </c>
      <c r="B13104" s="7" t="s">
        <v>31</v>
      </c>
      <c r="C13104" s="7" t="s">
        <v>31</v>
      </c>
      <c r="D13104" s="7" t="s">
        <v>17869</v>
      </c>
      <c r="E13104" s="7" t="s">
        <v>31</v>
      </c>
      <c r="F13104" s="7" t="s">
        <v>31</v>
      </c>
      <c r="J13104" s="7" t="s">
        <v>31</v>
      </c>
    </row>
    <row r="13105" spans="1:10" ht="15.75" x14ac:dyDescent="0.25">
      <c r="A13105" s="3" t="s">
        <v>17873</v>
      </c>
      <c r="E13105" s="7" t="s">
        <v>17874</v>
      </c>
    </row>
    <row r="13106" spans="1:10" ht="15.75" x14ac:dyDescent="0.25">
      <c r="A13106" s="3" t="s">
        <v>17875</v>
      </c>
    </row>
    <row r="13107" spans="1:10" ht="15.75" x14ac:dyDescent="0.25">
      <c r="A13107" s="3" t="s">
        <v>17876</v>
      </c>
    </row>
    <row r="13108" spans="1:10" ht="15.75" x14ac:dyDescent="0.25">
      <c r="A13108" s="3" t="s">
        <v>17877</v>
      </c>
      <c r="B13108" s="7" t="s">
        <v>31</v>
      </c>
      <c r="C13108" s="7" t="s">
        <v>31</v>
      </c>
      <c r="D13108" s="7" t="s">
        <v>31</v>
      </c>
      <c r="E13108" s="7" t="s">
        <v>31</v>
      </c>
      <c r="F13108" s="7" t="s">
        <v>17870</v>
      </c>
      <c r="J13108" s="7" t="s">
        <v>31</v>
      </c>
    </row>
    <row r="13109" spans="1:10" ht="15.75" x14ac:dyDescent="0.25">
      <c r="A13109" s="3" t="s">
        <v>17878</v>
      </c>
    </row>
    <row r="13110" spans="1:10" ht="15.75" x14ac:dyDescent="0.25">
      <c r="A13110" s="3" t="s">
        <v>17879</v>
      </c>
      <c r="B13110" s="7" t="s">
        <v>31</v>
      </c>
      <c r="C13110" s="7" t="s">
        <v>31</v>
      </c>
      <c r="D13110" s="7" t="s">
        <v>31</v>
      </c>
      <c r="E13110" s="7" t="s">
        <v>10031</v>
      </c>
      <c r="F13110" s="7" t="s">
        <v>31</v>
      </c>
      <c r="J13110" s="7" t="s">
        <v>31</v>
      </c>
    </row>
    <row r="13111" spans="1:10" ht="15.75" x14ac:dyDescent="0.25">
      <c r="A13111" s="3" t="s">
        <v>17880</v>
      </c>
    </row>
    <row r="13112" spans="1:10" ht="15.75" x14ac:dyDescent="0.25">
      <c r="A13112" s="3" t="s">
        <v>17881</v>
      </c>
      <c r="B13112" s="7" t="s">
        <v>17683</v>
      </c>
      <c r="C13112" s="7" t="s">
        <v>31</v>
      </c>
      <c r="D13112" s="7" t="s">
        <v>31</v>
      </c>
      <c r="E13112" s="7" t="s">
        <v>31</v>
      </c>
      <c r="F13112" s="7" t="s">
        <v>31</v>
      </c>
      <c r="J13112" s="7" t="s">
        <v>31</v>
      </c>
    </row>
    <row r="13113" spans="1:10" ht="15.75" x14ac:dyDescent="0.25">
      <c r="A13113" s="3" t="s">
        <v>17882</v>
      </c>
      <c r="B13113" s="7" t="s">
        <v>17683</v>
      </c>
      <c r="C13113" s="7" t="s">
        <v>31</v>
      </c>
      <c r="D13113" s="7" t="s">
        <v>31</v>
      </c>
      <c r="E13113" s="7" t="s">
        <v>31</v>
      </c>
      <c r="F13113" s="7" t="s">
        <v>31</v>
      </c>
      <c r="J13113" s="7" t="s">
        <v>31</v>
      </c>
    </row>
    <row r="13114" spans="1:10" ht="15.75" x14ac:dyDescent="0.25">
      <c r="A13114" s="3" t="s">
        <v>17883</v>
      </c>
    </row>
    <row r="13115" spans="1:10" ht="15.75" x14ac:dyDescent="0.25">
      <c r="A13115" s="3" t="s">
        <v>17884</v>
      </c>
    </row>
    <row r="13116" spans="1:10" ht="15.75" x14ac:dyDescent="0.25">
      <c r="A13116" s="3" t="s">
        <v>17885</v>
      </c>
      <c r="B13116" s="7" t="s">
        <v>17683</v>
      </c>
      <c r="C13116" s="7" t="s">
        <v>31</v>
      </c>
      <c r="D13116" s="7" t="s">
        <v>31</v>
      </c>
      <c r="E13116" s="7" t="s">
        <v>31</v>
      </c>
      <c r="F13116" s="7" t="s">
        <v>31</v>
      </c>
      <c r="J13116" s="7" t="s">
        <v>31</v>
      </c>
    </row>
    <row r="13117" spans="1:10" ht="15.75" x14ac:dyDescent="0.25">
      <c r="A13117" s="3" t="s">
        <v>17886</v>
      </c>
    </row>
    <row r="13118" spans="1:10" ht="15.75" x14ac:dyDescent="0.25">
      <c r="A13118" s="3" t="s">
        <v>17887</v>
      </c>
    </row>
    <row r="13119" spans="1:10" ht="15.75" x14ac:dyDescent="0.25">
      <c r="A13119" s="3" t="s">
        <v>17888</v>
      </c>
    </row>
    <row r="13120" spans="1:10" ht="15.75" x14ac:dyDescent="0.25">
      <c r="A13120" s="3" t="s">
        <v>17889</v>
      </c>
    </row>
    <row r="13121" spans="1:10" ht="15.75" x14ac:dyDescent="0.25">
      <c r="A13121" s="3" t="s">
        <v>17890</v>
      </c>
    </row>
    <row r="13122" spans="1:10" ht="15.75" x14ac:dyDescent="0.25">
      <c r="A13122" s="3" t="s">
        <v>17891</v>
      </c>
    </row>
    <row r="13123" spans="1:10" ht="15.75" x14ac:dyDescent="0.25">
      <c r="A13123" s="3" t="s">
        <v>17892</v>
      </c>
    </row>
    <row r="13124" spans="1:10" ht="15.75" x14ac:dyDescent="0.25">
      <c r="A13124" s="3" t="s">
        <v>17893</v>
      </c>
    </row>
    <row r="13125" spans="1:10" ht="15.75" x14ac:dyDescent="0.25">
      <c r="A13125" s="3" t="s">
        <v>17894</v>
      </c>
    </row>
    <row r="13126" spans="1:10" ht="15.75" x14ac:dyDescent="0.25">
      <c r="A13126" s="3" t="s">
        <v>17895</v>
      </c>
    </row>
    <row r="13127" spans="1:10" ht="15.75" x14ac:dyDescent="0.25">
      <c r="A13127" s="3" t="s">
        <v>17896</v>
      </c>
    </row>
    <row r="13128" spans="1:10" ht="15.75" x14ac:dyDescent="0.25">
      <c r="A13128" s="3" t="s">
        <v>17897</v>
      </c>
    </row>
    <row r="13129" spans="1:10" ht="15.75" x14ac:dyDescent="0.25">
      <c r="A13129" s="3" t="s">
        <v>17898</v>
      </c>
    </row>
    <row r="13130" spans="1:10" ht="15.75" x14ac:dyDescent="0.25">
      <c r="A13130" s="3" t="s">
        <v>17899</v>
      </c>
      <c r="B13130" s="7" t="s">
        <v>31</v>
      </c>
      <c r="C13130" s="7" t="s">
        <v>31</v>
      </c>
      <c r="D13130" s="7" t="s">
        <v>17819</v>
      </c>
      <c r="E13130" s="7" t="s">
        <v>31</v>
      </c>
      <c r="F13130" s="7" t="s">
        <v>31</v>
      </c>
      <c r="J13130" s="7" t="s">
        <v>31</v>
      </c>
    </row>
    <row r="13131" spans="1:10" ht="15.75" x14ac:dyDescent="0.25">
      <c r="A13131" s="3" t="s">
        <v>17900</v>
      </c>
    </row>
    <row r="13132" spans="1:10" ht="15.75" x14ac:dyDescent="0.25">
      <c r="A13132" s="3" t="s">
        <v>17901</v>
      </c>
    </row>
    <row r="13133" spans="1:10" ht="15.75" x14ac:dyDescent="0.25">
      <c r="A13133" s="3" t="s">
        <v>17902</v>
      </c>
    </row>
    <row r="13134" spans="1:10" ht="15.75" x14ac:dyDescent="0.25">
      <c r="A13134" s="3" t="s">
        <v>17903</v>
      </c>
    </row>
    <row r="13135" spans="1:10" ht="15.75" x14ac:dyDescent="0.25">
      <c r="A13135" s="3" t="s">
        <v>17904</v>
      </c>
      <c r="B13135" s="7" t="s">
        <v>31</v>
      </c>
      <c r="C13135" s="7" t="s">
        <v>31</v>
      </c>
      <c r="D13135" s="7" t="s">
        <v>31</v>
      </c>
      <c r="E13135" s="7" t="s">
        <v>10031</v>
      </c>
      <c r="F13135" s="7" t="s">
        <v>31</v>
      </c>
      <c r="J13135" s="7" t="s">
        <v>31</v>
      </c>
    </row>
    <row r="13136" spans="1:10" ht="15.75" x14ac:dyDescent="0.25">
      <c r="A13136" s="3" t="s">
        <v>17905</v>
      </c>
    </row>
    <row r="13137" spans="1:10" ht="15.75" x14ac:dyDescent="0.25">
      <c r="A13137" s="3" t="s">
        <v>17906</v>
      </c>
    </row>
    <row r="13138" spans="1:10" ht="15.75" x14ac:dyDescent="0.25">
      <c r="A13138" s="3" t="s">
        <v>17907</v>
      </c>
      <c r="J13138" s="7" t="s">
        <v>31</v>
      </c>
    </row>
    <row r="13139" spans="1:10" ht="15.75" x14ac:dyDescent="0.25">
      <c r="A13139" s="3" t="s">
        <v>17908</v>
      </c>
    </row>
    <row r="13140" spans="1:10" ht="15.75" x14ac:dyDescent="0.25">
      <c r="A13140" s="3" t="s">
        <v>17909</v>
      </c>
    </row>
    <row r="13141" spans="1:10" ht="15.75" x14ac:dyDescent="0.25">
      <c r="A13141" s="3" t="s">
        <v>17910</v>
      </c>
      <c r="B13141" s="7" t="s">
        <v>31</v>
      </c>
      <c r="C13141" s="7" t="s">
        <v>31</v>
      </c>
      <c r="D13141" s="7" t="s">
        <v>31</v>
      </c>
      <c r="E13141" s="7" t="s">
        <v>10031</v>
      </c>
      <c r="F13141" s="7" t="s">
        <v>31</v>
      </c>
      <c r="J13141" s="7" t="s">
        <v>31</v>
      </c>
    </row>
    <row r="13142" spans="1:10" ht="15.75" x14ac:dyDescent="0.25">
      <c r="A13142" s="3" t="s">
        <v>17911</v>
      </c>
      <c r="J13142" s="7" t="s">
        <v>31</v>
      </c>
    </row>
    <row r="13143" spans="1:10" ht="15.75" x14ac:dyDescent="0.25">
      <c r="A13143" s="3" t="s">
        <v>17912</v>
      </c>
      <c r="J13143" s="7" t="s">
        <v>31</v>
      </c>
    </row>
    <row r="13144" spans="1:10" ht="15.75" x14ac:dyDescent="0.25">
      <c r="A13144" s="3" t="s">
        <v>17913</v>
      </c>
      <c r="J13144" s="7" t="s">
        <v>31</v>
      </c>
    </row>
    <row r="13145" spans="1:10" ht="15.75" x14ac:dyDescent="0.25">
      <c r="A13145" s="3" t="s">
        <v>17914</v>
      </c>
      <c r="J13145" s="7" t="s">
        <v>31</v>
      </c>
    </row>
    <row r="13146" spans="1:10" ht="15.75" x14ac:dyDescent="0.25">
      <c r="A13146" s="3" t="s">
        <v>17915</v>
      </c>
      <c r="J13146" s="7" t="s">
        <v>31</v>
      </c>
    </row>
    <row r="13147" spans="1:10" ht="15.75" x14ac:dyDescent="0.25">
      <c r="A13147" s="3" t="s">
        <v>17916</v>
      </c>
      <c r="J13147" s="7" t="s">
        <v>31</v>
      </c>
    </row>
    <row r="13148" spans="1:10" ht="15.75" x14ac:dyDescent="0.25">
      <c r="A13148" s="3" t="s">
        <v>17917</v>
      </c>
      <c r="J13148" s="7" t="s">
        <v>31</v>
      </c>
    </row>
    <row r="13149" spans="1:10" ht="15.75" x14ac:dyDescent="0.25">
      <c r="A13149" s="3" t="s">
        <v>17918</v>
      </c>
      <c r="J13149" s="7" t="s">
        <v>31</v>
      </c>
    </row>
    <row r="13150" spans="1:10" ht="15.75" x14ac:dyDescent="0.25">
      <c r="A13150" s="3" t="s">
        <v>17919</v>
      </c>
      <c r="J13150" s="7" t="s">
        <v>31</v>
      </c>
    </row>
    <row r="13151" spans="1:10" ht="15.75" x14ac:dyDescent="0.25">
      <c r="A13151" s="3" t="s">
        <v>17920</v>
      </c>
      <c r="J13151" s="7" t="s">
        <v>31</v>
      </c>
    </row>
    <row r="13152" spans="1:10" ht="15.75" x14ac:dyDescent="0.25">
      <c r="A13152" s="3" t="s">
        <v>17921</v>
      </c>
      <c r="J13152" s="7" t="s">
        <v>31</v>
      </c>
    </row>
    <row r="13153" spans="1:10" ht="15.75" x14ac:dyDescent="0.25">
      <c r="A13153" s="3" t="s">
        <v>17922</v>
      </c>
      <c r="J13153" s="7" t="s">
        <v>31</v>
      </c>
    </row>
    <row r="13154" spans="1:10" ht="15.75" x14ac:dyDescent="0.25">
      <c r="A13154" s="3" t="s">
        <v>17923</v>
      </c>
    </row>
    <row r="13155" spans="1:10" ht="15.75" x14ac:dyDescent="0.25">
      <c r="A13155" s="3" t="s">
        <v>17924</v>
      </c>
    </row>
    <row r="13156" spans="1:10" ht="15.75" x14ac:dyDescent="0.25">
      <c r="A13156" s="3" t="s">
        <v>17925</v>
      </c>
    </row>
    <row r="13157" spans="1:10" ht="15.75" x14ac:dyDescent="0.25">
      <c r="A13157" s="3" t="s">
        <v>17926</v>
      </c>
    </row>
    <row r="13158" spans="1:10" ht="15.75" x14ac:dyDescent="0.25">
      <c r="A13158" s="3" t="s">
        <v>17927</v>
      </c>
    </row>
    <row r="13159" spans="1:10" ht="15.75" x14ac:dyDescent="0.25">
      <c r="A13159" s="3" t="s">
        <v>17928</v>
      </c>
    </row>
    <row r="13160" spans="1:10" ht="15.75" x14ac:dyDescent="0.25">
      <c r="A13160" s="3" t="s">
        <v>17929</v>
      </c>
    </row>
    <row r="13161" spans="1:10" ht="15.75" x14ac:dyDescent="0.25">
      <c r="A13161" s="3" t="s">
        <v>17930</v>
      </c>
    </row>
    <row r="13162" spans="1:10" ht="15.75" x14ac:dyDescent="0.25">
      <c r="A13162" s="3" t="s">
        <v>17931</v>
      </c>
    </row>
    <row r="13163" spans="1:10" ht="15.75" x14ac:dyDescent="0.25">
      <c r="A13163" s="3" t="s">
        <v>17932</v>
      </c>
    </row>
    <row r="13164" spans="1:10" ht="15.75" x14ac:dyDescent="0.25">
      <c r="A13164" s="3" t="s">
        <v>17933</v>
      </c>
      <c r="E13164" s="7" t="s">
        <v>17934</v>
      </c>
      <c r="H13164" s="7" t="s">
        <v>31</v>
      </c>
    </row>
    <row r="13165" spans="1:10" ht="15.75" x14ac:dyDescent="0.25">
      <c r="A13165" s="3" t="s">
        <v>17935</v>
      </c>
      <c r="E13165" s="7" t="s">
        <v>31</v>
      </c>
    </row>
    <row r="13166" spans="1:10" ht="15.75" x14ac:dyDescent="0.25">
      <c r="A13166" s="3" t="s">
        <v>17936</v>
      </c>
    </row>
    <row r="13167" spans="1:10" ht="15.75" x14ac:dyDescent="0.25">
      <c r="A13167" s="3" t="s">
        <v>17937</v>
      </c>
      <c r="E13167" s="7" t="s">
        <v>17938</v>
      </c>
    </row>
    <row r="13168" spans="1:10" ht="15.75" x14ac:dyDescent="0.25">
      <c r="A13168" s="3" t="s">
        <v>17939</v>
      </c>
      <c r="E13168" s="7" t="s">
        <v>31</v>
      </c>
      <c r="H13168" s="7" t="s">
        <v>31</v>
      </c>
    </row>
    <row r="13169" spans="1:8" ht="15.75" x14ac:dyDescent="0.25">
      <c r="A13169" s="3" t="s">
        <v>17940</v>
      </c>
      <c r="E13169" s="7" t="s">
        <v>17941</v>
      </c>
      <c r="H13169" s="7" t="s">
        <v>31</v>
      </c>
    </row>
    <row r="13170" spans="1:8" ht="15.75" x14ac:dyDescent="0.25">
      <c r="A13170" s="3" t="s">
        <v>17942</v>
      </c>
      <c r="E13170" s="7" t="s">
        <v>31</v>
      </c>
    </row>
    <row r="13171" spans="1:8" ht="15.75" x14ac:dyDescent="0.25">
      <c r="A13171" s="3" t="s">
        <v>17943</v>
      </c>
      <c r="E13171" s="7" t="s">
        <v>17944</v>
      </c>
      <c r="H13171" s="7" t="s">
        <v>31</v>
      </c>
    </row>
    <row r="13172" spans="1:8" ht="15.75" x14ac:dyDescent="0.25">
      <c r="A13172" s="3" t="s">
        <v>17945</v>
      </c>
      <c r="E13172" s="7" t="s">
        <v>31</v>
      </c>
      <c r="H13172" s="7" t="s">
        <v>31</v>
      </c>
    </row>
    <row r="13173" spans="1:8" ht="15.75" x14ac:dyDescent="0.25">
      <c r="A13173" s="3" t="s">
        <v>17946</v>
      </c>
      <c r="E13173" s="7" t="s">
        <v>17947</v>
      </c>
      <c r="H13173" s="7" t="s">
        <v>31</v>
      </c>
    </row>
    <row r="13174" spans="1:8" ht="15.75" x14ac:dyDescent="0.25">
      <c r="A13174" s="3" t="s">
        <v>17948</v>
      </c>
    </row>
    <row r="13175" spans="1:8" ht="15.75" x14ac:dyDescent="0.25">
      <c r="A13175" s="3" t="s">
        <v>17949</v>
      </c>
      <c r="E13175" s="7" t="s">
        <v>31</v>
      </c>
      <c r="H13175" s="7" t="s">
        <v>31</v>
      </c>
    </row>
    <row r="13176" spans="1:8" ht="15.75" x14ac:dyDescent="0.25">
      <c r="A13176" s="3" t="s">
        <v>17950</v>
      </c>
      <c r="E13176" s="7" t="s">
        <v>31</v>
      </c>
      <c r="H13176" s="7" t="s">
        <v>31</v>
      </c>
    </row>
    <row r="13177" spans="1:8" ht="15.75" x14ac:dyDescent="0.25">
      <c r="A13177" s="3" t="s">
        <v>17951</v>
      </c>
      <c r="E13177" s="7" t="s">
        <v>17952</v>
      </c>
    </row>
    <row r="13178" spans="1:8" ht="15.75" x14ac:dyDescent="0.25">
      <c r="A13178" s="3" t="s">
        <v>17953</v>
      </c>
    </row>
    <row r="13179" spans="1:8" ht="15.75" x14ac:dyDescent="0.25">
      <c r="A13179" s="3" t="s">
        <v>17954</v>
      </c>
      <c r="E13179" s="7" t="s">
        <v>31</v>
      </c>
      <c r="H13179" s="7" t="s">
        <v>31</v>
      </c>
    </row>
    <row r="13180" spans="1:8" ht="15.75" x14ac:dyDescent="0.25">
      <c r="A13180" s="3" t="s">
        <v>17955</v>
      </c>
    </row>
    <row r="13181" spans="1:8" ht="15.75" x14ac:dyDescent="0.25">
      <c r="A13181" s="3" t="s">
        <v>17956</v>
      </c>
      <c r="E13181" s="7" t="s">
        <v>31</v>
      </c>
    </row>
    <row r="13182" spans="1:8" ht="15.75" x14ac:dyDescent="0.25">
      <c r="A13182" s="3" t="s">
        <v>17957</v>
      </c>
      <c r="E13182" s="7" t="s">
        <v>31</v>
      </c>
    </row>
    <row r="13183" spans="1:8" ht="15.75" x14ac:dyDescent="0.25">
      <c r="A13183" s="3" t="s">
        <v>17958</v>
      </c>
      <c r="E13183" s="7" t="s">
        <v>17959</v>
      </c>
    </row>
    <row r="13184" spans="1:8" ht="15.75" x14ac:dyDescent="0.25">
      <c r="A13184" s="3" t="s">
        <v>17960</v>
      </c>
    </row>
    <row r="13185" spans="1:8" ht="15.75" x14ac:dyDescent="0.25">
      <c r="A13185" s="3" t="s">
        <v>17961</v>
      </c>
    </row>
    <row r="13186" spans="1:8" ht="15.75" x14ac:dyDescent="0.25">
      <c r="A13186" s="3" t="s">
        <v>17962</v>
      </c>
    </row>
    <row r="13187" spans="1:8" ht="15.75" x14ac:dyDescent="0.25">
      <c r="A13187" s="3" t="s">
        <v>17963</v>
      </c>
    </row>
    <row r="13188" spans="1:8" ht="15.75" x14ac:dyDescent="0.25">
      <c r="A13188" s="3" t="s">
        <v>17964</v>
      </c>
    </row>
    <row r="13189" spans="1:8" ht="15.75" x14ac:dyDescent="0.25">
      <c r="A13189" s="3" t="s">
        <v>17965</v>
      </c>
    </row>
    <row r="13190" spans="1:8" ht="15.75" x14ac:dyDescent="0.25">
      <c r="A13190" s="3" t="s">
        <v>17966</v>
      </c>
    </row>
    <row r="13191" spans="1:8" ht="15.75" x14ac:dyDescent="0.25">
      <c r="A13191" s="3" t="s">
        <v>17967</v>
      </c>
    </row>
    <row r="13192" spans="1:8" ht="15.75" x14ac:dyDescent="0.25">
      <c r="A13192" s="3" t="s">
        <v>17968</v>
      </c>
    </row>
    <row r="13193" spans="1:8" ht="15.75" x14ac:dyDescent="0.25">
      <c r="A13193" s="3" t="s">
        <v>17969</v>
      </c>
    </row>
    <row r="13194" spans="1:8" ht="15.75" x14ac:dyDescent="0.25">
      <c r="A13194" s="3" t="s">
        <v>17970</v>
      </c>
    </row>
    <row r="13195" spans="1:8" ht="15.75" x14ac:dyDescent="0.25">
      <c r="A13195" s="3" t="s">
        <v>17971</v>
      </c>
    </row>
    <row r="13196" spans="1:8" ht="15.75" x14ac:dyDescent="0.25">
      <c r="A13196" s="3" t="s">
        <v>17972</v>
      </c>
      <c r="E13196" s="7" t="s">
        <v>31</v>
      </c>
    </row>
    <row r="13197" spans="1:8" ht="15.75" x14ac:dyDescent="0.25">
      <c r="A13197" s="3" t="s">
        <v>17973</v>
      </c>
    </row>
    <row r="13198" spans="1:8" ht="15.75" x14ac:dyDescent="0.25">
      <c r="A13198" s="3" t="s">
        <v>17974</v>
      </c>
    </row>
    <row r="13199" spans="1:8" ht="15.75" x14ac:dyDescent="0.25">
      <c r="A13199" s="3" t="s">
        <v>17975</v>
      </c>
      <c r="E13199" s="7" t="s">
        <v>31</v>
      </c>
      <c r="H13199" s="7" t="s">
        <v>31</v>
      </c>
    </row>
    <row r="13200" spans="1:8" ht="15.75" x14ac:dyDescent="0.25">
      <c r="A13200" s="3" t="s">
        <v>17976</v>
      </c>
      <c r="E13200" s="7" t="s">
        <v>31</v>
      </c>
      <c r="H13200" s="7" t="s">
        <v>31</v>
      </c>
    </row>
    <row r="13201" spans="1:8" ht="15.75" x14ac:dyDescent="0.25">
      <c r="A13201" s="3" t="s">
        <v>17977</v>
      </c>
      <c r="E13201" s="7" t="s">
        <v>31</v>
      </c>
      <c r="H13201" s="7" t="s">
        <v>31</v>
      </c>
    </row>
    <row r="13202" spans="1:8" ht="15.75" x14ac:dyDescent="0.25">
      <c r="A13202" s="3" t="s">
        <v>17978</v>
      </c>
      <c r="E13202" s="7" t="s">
        <v>31</v>
      </c>
      <c r="H13202" s="7" t="s">
        <v>31</v>
      </c>
    </row>
    <row r="13203" spans="1:8" ht="15.75" x14ac:dyDescent="0.25">
      <c r="A13203" s="3" t="s">
        <v>17979</v>
      </c>
      <c r="E13203" s="7" t="s">
        <v>31</v>
      </c>
    </row>
    <row r="13204" spans="1:8" ht="15.75" x14ac:dyDescent="0.25">
      <c r="A13204" s="3" t="s">
        <v>17980</v>
      </c>
    </row>
    <row r="13205" spans="1:8" ht="15.75" x14ac:dyDescent="0.25">
      <c r="A13205" s="3" t="s">
        <v>17981</v>
      </c>
      <c r="E13205" s="7" t="s">
        <v>31</v>
      </c>
    </row>
    <row r="13206" spans="1:8" ht="15.75" x14ac:dyDescent="0.25">
      <c r="A13206" s="3" t="s">
        <v>17982</v>
      </c>
    </row>
    <row r="13207" spans="1:8" ht="15.75" x14ac:dyDescent="0.25">
      <c r="A13207" s="3" t="s">
        <v>17983</v>
      </c>
    </row>
    <row r="13208" spans="1:8" ht="15.75" x14ac:dyDescent="0.25">
      <c r="A13208" s="3" t="s">
        <v>17984</v>
      </c>
      <c r="E13208" s="7" t="s">
        <v>31</v>
      </c>
    </row>
    <row r="13209" spans="1:8" ht="15.75" x14ac:dyDescent="0.25">
      <c r="A13209" s="3" t="s">
        <v>17985</v>
      </c>
      <c r="E13209" s="7" t="s">
        <v>31</v>
      </c>
    </row>
    <row r="13210" spans="1:8" ht="15.75" x14ac:dyDescent="0.25">
      <c r="A13210" s="3" t="s">
        <v>17986</v>
      </c>
      <c r="E13210" s="7" t="s">
        <v>31</v>
      </c>
    </row>
    <row r="13211" spans="1:8" ht="15.75" x14ac:dyDescent="0.25">
      <c r="A13211" s="3" t="s">
        <v>17987</v>
      </c>
      <c r="E13211" s="7" t="s">
        <v>17988</v>
      </c>
    </row>
    <row r="13212" spans="1:8" ht="15.75" x14ac:dyDescent="0.25">
      <c r="A13212" s="3" t="s">
        <v>17989</v>
      </c>
    </row>
    <row r="13213" spans="1:8" ht="15.75" x14ac:dyDescent="0.25">
      <c r="A13213" s="3" t="s">
        <v>17990</v>
      </c>
    </row>
    <row r="13214" spans="1:8" ht="15.75" x14ac:dyDescent="0.25">
      <c r="A13214" s="3" t="s">
        <v>17991</v>
      </c>
      <c r="E13214" s="7" t="s">
        <v>31</v>
      </c>
    </row>
    <row r="13215" spans="1:8" ht="15.75" x14ac:dyDescent="0.25">
      <c r="A13215" s="3" t="s">
        <v>17992</v>
      </c>
    </row>
    <row r="13216" spans="1:8" ht="15.75" x14ac:dyDescent="0.25">
      <c r="A13216" s="3" t="s">
        <v>17993</v>
      </c>
      <c r="E13216" s="7" t="s">
        <v>10134</v>
      </c>
    </row>
    <row r="13217" spans="1:5" ht="15.75" x14ac:dyDescent="0.25">
      <c r="A13217" s="3" t="s">
        <v>17994</v>
      </c>
    </row>
    <row r="13218" spans="1:5" ht="15.75" x14ac:dyDescent="0.25">
      <c r="A13218" s="3" t="s">
        <v>17995</v>
      </c>
      <c r="E13218" s="7" t="s">
        <v>31</v>
      </c>
    </row>
    <row r="13219" spans="1:5" ht="15.75" x14ac:dyDescent="0.25">
      <c r="A13219" s="3" t="s">
        <v>17996</v>
      </c>
      <c r="E13219" s="7" t="s">
        <v>31</v>
      </c>
    </row>
    <row r="13220" spans="1:5" ht="15.75" x14ac:dyDescent="0.25">
      <c r="A13220" s="3" t="s">
        <v>17997</v>
      </c>
    </row>
    <row r="13221" spans="1:5" ht="15.75" x14ac:dyDescent="0.25">
      <c r="A13221" s="3" t="s">
        <v>17998</v>
      </c>
    </row>
    <row r="13222" spans="1:5" ht="15.75" x14ac:dyDescent="0.25">
      <c r="A13222" s="3" t="s">
        <v>17999</v>
      </c>
      <c r="E13222" s="7" t="s">
        <v>31</v>
      </c>
    </row>
    <row r="13223" spans="1:5" ht="15.75" x14ac:dyDescent="0.25">
      <c r="A13223" s="3" t="s">
        <v>18000</v>
      </c>
    </row>
    <row r="13224" spans="1:5" ht="15.75" x14ac:dyDescent="0.25">
      <c r="A13224" s="3" t="s">
        <v>18001</v>
      </c>
    </row>
    <row r="13225" spans="1:5" ht="15.75" x14ac:dyDescent="0.25">
      <c r="A13225" s="3" t="s">
        <v>18002</v>
      </c>
    </row>
    <row r="13226" spans="1:5" ht="15.75" x14ac:dyDescent="0.25">
      <c r="A13226" s="3" t="s">
        <v>18003</v>
      </c>
    </row>
    <row r="13227" spans="1:5" ht="15.75" x14ac:dyDescent="0.25">
      <c r="A13227" s="3" t="s">
        <v>18004</v>
      </c>
    </row>
    <row r="13228" spans="1:5" ht="15.75" x14ac:dyDescent="0.25">
      <c r="A13228" s="3" t="s">
        <v>18005</v>
      </c>
    </row>
    <row r="13229" spans="1:5" ht="15.75" x14ac:dyDescent="0.25">
      <c r="A13229" s="3" t="s">
        <v>18006</v>
      </c>
    </row>
    <row r="13230" spans="1:5" ht="15.75" x14ac:dyDescent="0.25">
      <c r="A13230" s="3" t="s">
        <v>18007</v>
      </c>
    </row>
    <row r="13231" spans="1:5" ht="15.75" x14ac:dyDescent="0.25">
      <c r="A13231" s="3" t="s">
        <v>18008</v>
      </c>
    </row>
    <row r="13232" spans="1:5" ht="15.75" x14ac:dyDescent="0.25">
      <c r="A13232" s="3" t="s">
        <v>18009</v>
      </c>
    </row>
    <row r="13233" spans="1:5" ht="15.75" x14ac:dyDescent="0.25">
      <c r="A13233" s="3" t="s">
        <v>18010</v>
      </c>
    </row>
    <row r="13234" spans="1:5" ht="15.75" x14ac:dyDescent="0.25">
      <c r="A13234" s="3" t="s">
        <v>18011</v>
      </c>
    </row>
    <row r="13235" spans="1:5" ht="15.75" x14ac:dyDescent="0.25">
      <c r="A13235" s="3" t="s">
        <v>18012</v>
      </c>
    </row>
    <row r="13236" spans="1:5" ht="15.75" x14ac:dyDescent="0.25">
      <c r="A13236" s="3" t="s">
        <v>18013</v>
      </c>
      <c r="E13236" s="7" t="s">
        <v>31</v>
      </c>
    </row>
    <row r="13237" spans="1:5" ht="15.75" x14ac:dyDescent="0.25">
      <c r="A13237" s="3" t="s">
        <v>18014</v>
      </c>
    </row>
    <row r="13238" spans="1:5" ht="15.75" x14ac:dyDescent="0.25">
      <c r="A13238" s="3" t="s">
        <v>18015</v>
      </c>
    </row>
    <row r="13239" spans="1:5" ht="15.75" x14ac:dyDescent="0.25">
      <c r="A13239" s="3" t="s">
        <v>18016</v>
      </c>
    </row>
    <row r="13240" spans="1:5" ht="15.75" x14ac:dyDescent="0.25">
      <c r="A13240" s="3" t="s">
        <v>18017</v>
      </c>
    </row>
    <row r="13241" spans="1:5" ht="15.75" x14ac:dyDescent="0.25">
      <c r="A13241" s="3" t="s">
        <v>18018</v>
      </c>
      <c r="E13241" s="7" t="s">
        <v>10134</v>
      </c>
    </row>
    <row r="13242" spans="1:5" ht="15.75" x14ac:dyDescent="0.25">
      <c r="A13242" s="3" t="s">
        <v>18019</v>
      </c>
    </row>
    <row r="13243" spans="1:5" ht="15.75" x14ac:dyDescent="0.25">
      <c r="A13243" s="3" t="s">
        <v>18020</v>
      </c>
    </row>
    <row r="13244" spans="1:5" ht="15.75" x14ac:dyDescent="0.25">
      <c r="A13244" s="3" t="s">
        <v>18021</v>
      </c>
    </row>
    <row r="13245" spans="1:5" ht="15.75" x14ac:dyDescent="0.25">
      <c r="A13245" s="3" t="s">
        <v>18022</v>
      </c>
    </row>
    <row r="13246" spans="1:5" ht="15.75" x14ac:dyDescent="0.25">
      <c r="A13246" s="3" t="s">
        <v>18023</v>
      </c>
    </row>
    <row r="13247" spans="1:5" ht="15.75" x14ac:dyDescent="0.25">
      <c r="A13247" s="3" t="s">
        <v>18024</v>
      </c>
      <c r="E13247" s="7" t="s">
        <v>10134</v>
      </c>
    </row>
    <row r="13248" spans="1:5" ht="15.75" x14ac:dyDescent="0.25">
      <c r="A13248" s="3" t="s">
        <v>18025</v>
      </c>
    </row>
    <row r="13249" spans="1:5" ht="15.75" x14ac:dyDescent="0.25">
      <c r="A13249" s="3" t="s">
        <v>18026</v>
      </c>
    </row>
    <row r="13250" spans="1:5" ht="15.75" x14ac:dyDescent="0.25">
      <c r="A13250" s="3" t="s">
        <v>18027</v>
      </c>
    </row>
    <row r="13251" spans="1:5" ht="15.75" x14ac:dyDescent="0.25">
      <c r="A13251" s="3" t="s">
        <v>18028</v>
      </c>
    </row>
    <row r="13252" spans="1:5" ht="15.75" x14ac:dyDescent="0.25">
      <c r="A13252" s="3" t="s">
        <v>18029</v>
      </c>
    </row>
    <row r="13253" spans="1:5" ht="15.75" x14ac:dyDescent="0.25">
      <c r="A13253" s="3" t="s">
        <v>18030</v>
      </c>
    </row>
    <row r="13254" spans="1:5" ht="15.75" x14ac:dyDescent="0.25">
      <c r="A13254" s="3" t="s">
        <v>18031</v>
      </c>
    </row>
    <row r="13255" spans="1:5" ht="15.75" x14ac:dyDescent="0.25">
      <c r="A13255" s="3" t="s">
        <v>18032</v>
      </c>
    </row>
    <row r="13256" spans="1:5" ht="15.75" x14ac:dyDescent="0.25">
      <c r="A13256" s="3" t="s">
        <v>18033</v>
      </c>
    </row>
    <row r="13257" spans="1:5" ht="15.75" x14ac:dyDescent="0.25">
      <c r="A13257" s="3" t="s">
        <v>18034</v>
      </c>
    </row>
    <row r="13258" spans="1:5" ht="15.75" x14ac:dyDescent="0.25">
      <c r="A13258" s="3" t="s">
        <v>18035</v>
      </c>
    </row>
    <row r="13259" spans="1:5" ht="15.75" x14ac:dyDescent="0.25">
      <c r="A13259" s="3" t="s">
        <v>18036</v>
      </c>
    </row>
    <row r="13260" spans="1:5" ht="15.75" x14ac:dyDescent="0.25">
      <c r="A13260" s="3" t="s">
        <v>18037</v>
      </c>
    </row>
    <row r="13261" spans="1:5" ht="15.75" x14ac:dyDescent="0.25">
      <c r="A13261" s="3" t="s">
        <v>18038</v>
      </c>
    </row>
    <row r="13262" spans="1:5" ht="15.75" x14ac:dyDescent="0.25">
      <c r="A13262" s="3" t="s">
        <v>18039</v>
      </c>
      <c r="E13262" s="7" t="s">
        <v>31</v>
      </c>
    </row>
    <row r="13263" spans="1:5" ht="15.75" x14ac:dyDescent="0.25">
      <c r="A13263" s="3" t="s">
        <v>18040</v>
      </c>
    </row>
    <row r="13264" spans="1:5" ht="15.75" x14ac:dyDescent="0.25">
      <c r="A13264" s="3" t="s">
        <v>18041</v>
      </c>
      <c r="E13264" s="7" t="s">
        <v>31</v>
      </c>
    </row>
    <row r="13265" spans="1:5" ht="15.75" x14ac:dyDescent="0.25">
      <c r="A13265" s="3" t="s">
        <v>18042</v>
      </c>
      <c r="E13265" s="7" t="s">
        <v>31</v>
      </c>
    </row>
    <row r="13266" spans="1:5" ht="15.75" x14ac:dyDescent="0.25">
      <c r="A13266" s="3" t="s">
        <v>18043</v>
      </c>
      <c r="E13266" s="7" t="s">
        <v>31</v>
      </c>
    </row>
    <row r="13267" spans="1:5" ht="15.75" x14ac:dyDescent="0.25">
      <c r="A13267" s="3" t="s">
        <v>18044</v>
      </c>
      <c r="E13267" s="7" t="s">
        <v>31</v>
      </c>
    </row>
    <row r="13268" spans="1:5" ht="15.75" x14ac:dyDescent="0.25">
      <c r="A13268" s="3" t="s">
        <v>18045</v>
      </c>
      <c r="E13268" s="7" t="s">
        <v>31</v>
      </c>
    </row>
    <row r="13269" spans="1:5" ht="15.75" x14ac:dyDescent="0.25">
      <c r="A13269" s="3" t="s">
        <v>18046</v>
      </c>
      <c r="E13269" s="7" t="s">
        <v>31</v>
      </c>
    </row>
    <row r="13270" spans="1:5" ht="15.75" x14ac:dyDescent="0.25">
      <c r="A13270" s="3" t="s">
        <v>18047</v>
      </c>
      <c r="E13270" s="7" t="s">
        <v>31</v>
      </c>
    </row>
    <row r="13271" spans="1:5" ht="15.75" x14ac:dyDescent="0.25">
      <c r="A13271" s="3" t="s">
        <v>18048</v>
      </c>
    </row>
    <row r="13272" spans="1:5" ht="15.75" x14ac:dyDescent="0.25">
      <c r="A13272" s="3" t="s">
        <v>18049</v>
      </c>
      <c r="E13272" s="7" t="s">
        <v>31</v>
      </c>
    </row>
    <row r="13273" spans="1:5" ht="15.75" x14ac:dyDescent="0.25">
      <c r="A13273" s="3" t="s">
        <v>18050</v>
      </c>
      <c r="E13273" s="7" t="s">
        <v>31</v>
      </c>
    </row>
    <row r="13274" spans="1:5" ht="15.75" x14ac:dyDescent="0.25">
      <c r="A13274" s="3" t="s">
        <v>18051</v>
      </c>
      <c r="E13274" s="7" t="s">
        <v>31</v>
      </c>
    </row>
    <row r="13275" spans="1:5" ht="15.75" x14ac:dyDescent="0.25">
      <c r="A13275" s="3" t="s">
        <v>18052</v>
      </c>
    </row>
    <row r="13276" spans="1:5" ht="15.75" x14ac:dyDescent="0.25">
      <c r="A13276" s="3" t="s">
        <v>18053</v>
      </c>
      <c r="E13276" s="7" t="s">
        <v>31</v>
      </c>
    </row>
    <row r="13277" spans="1:5" ht="15.75" x14ac:dyDescent="0.25">
      <c r="A13277" s="3" t="s">
        <v>18054</v>
      </c>
    </row>
    <row r="13278" spans="1:5" ht="15.75" x14ac:dyDescent="0.25">
      <c r="A13278" s="3" t="s">
        <v>18055</v>
      </c>
      <c r="E13278" s="7" t="s">
        <v>31</v>
      </c>
    </row>
    <row r="13279" spans="1:5" ht="15.75" x14ac:dyDescent="0.25">
      <c r="A13279" s="3" t="s">
        <v>18056</v>
      </c>
      <c r="E13279" s="7" t="s">
        <v>31</v>
      </c>
    </row>
    <row r="13280" spans="1:5" ht="15.75" x14ac:dyDescent="0.25">
      <c r="A13280" s="3" t="s">
        <v>18057</v>
      </c>
      <c r="E13280" s="7" t="s">
        <v>31</v>
      </c>
    </row>
    <row r="13281" spans="1:5" ht="15.75" x14ac:dyDescent="0.25">
      <c r="A13281" s="3" t="s">
        <v>18058</v>
      </c>
    </row>
    <row r="13282" spans="1:5" ht="15.75" x14ac:dyDescent="0.25">
      <c r="A13282" s="3" t="s">
        <v>18059</v>
      </c>
    </row>
    <row r="13283" spans="1:5" ht="15.75" x14ac:dyDescent="0.25">
      <c r="A13283" s="3" t="s">
        <v>18060</v>
      </c>
    </row>
    <row r="13284" spans="1:5" ht="15.75" x14ac:dyDescent="0.25">
      <c r="A13284" s="3" t="s">
        <v>18061</v>
      </c>
    </row>
    <row r="13285" spans="1:5" ht="15.75" x14ac:dyDescent="0.25">
      <c r="A13285" s="3" t="s">
        <v>18062</v>
      </c>
    </row>
    <row r="13286" spans="1:5" ht="15.75" x14ac:dyDescent="0.25">
      <c r="A13286" s="3" t="s">
        <v>18063</v>
      </c>
    </row>
    <row r="13287" spans="1:5" ht="15.75" x14ac:dyDescent="0.25">
      <c r="A13287" s="3" t="s">
        <v>18064</v>
      </c>
    </row>
    <row r="13288" spans="1:5" ht="15.75" x14ac:dyDescent="0.25">
      <c r="A13288" s="3" t="s">
        <v>18065</v>
      </c>
    </row>
    <row r="13289" spans="1:5" ht="15.75" x14ac:dyDescent="0.25">
      <c r="A13289" s="3" t="s">
        <v>18066</v>
      </c>
    </row>
    <row r="13290" spans="1:5" ht="15.75" x14ac:dyDescent="0.25">
      <c r="A13290" s="3" t="s">
        <v>18067</v>
      </c>
    </row>
    <row r="13291" spans="1:5" ht="15.75" x14ac:dyDescent="0.25">
      <c r="A13291" s="3" t="s">
        <v>18068</v>
      </c>
    </row>
    <row r="13292" spans="1:5" ht="15.75" x14ac:dyDescent="0.25">
      <c r="A13292" s="3" t="s">
        <v>18069</v>
      </c>
    </row>
    <row r="13293" spans="1:5" ht="15.75" x14ac:dyDescent="0.25">
      <c r="A13293" s="3" t="s">
        <v>18070</v>
      </c>
      <c r="E13293" s="7" t="s">
        <v>31</v>
      </c>
    </row>
    <row r="13294" spans="1:5" ht="15.75" x14ac:dyDescent="0.25">
      <c r="A13294" s="3" t="s">
        <v>18071</v>
      </c>
    </row>
    <row r="13295" spans="1:5" ht="15.75" x14ac:dyDescent="0.25">
      <c r="A13295" s="3" t="s">
        <v>18072</v>
      </c>
    </row>
    <row r="13296" spans="1:5" ht="15.75" x14ac:dyDescent="0.25">
      <c r="A13296" s="3" t="s">
        <v>18073</v>
      </c>
      <c r="E13296" s="7" t="s">
        <v>31</v>
      </c>
    </row>
    <row r="13297" spans="1:5" ht="15.75" x14ac:dyDescent="0.25">
      <c r="A13297" s="3" t="s">
        <v>18074</v>
      </c>
      <c r="E13297" s="7" t="s">
        <v>31</v>
      </c>
    </row>
    <row r="13298" spans="1:5" ht="15.75" x14ac:dyDescent="0.25">
      <c r="A13298" s="3" t="s">
        <v>18075</v>
      </c>
      <c r="E13298" s="7" t="s">
        <v>31</v>
      </c>
    </row>
    <row r="13299" spans="1:5" ht="15.75" x14ac:dyDescent="0.25">
      <c r="A13299" s="3" t="s">
        <v>18076</v>
      </c>
      <c r="E13299" s="7" t="s">
        <v>31</v>
      </c>
    </row>
    <row r="13300" spans="1:5" ht="15.75" x14ac:dyDescent="0.25">
      <c r="A13300" s="3" t="s">
        <v>18077</v>
      </c>
      <c r="E13300" s="7" t="s">
        <v>31</v>
      </c>
    </row>
    <row r="13301" spans="1:5" ht="15.75" x14ac:dyDescent="0.25">
      <c r="A13301" s="3" t="s">
        <v>18078</v>
      </c>
    </row>
    <row r="13302" spans="1:5" ht="15.75" x14ac:dyDescent="0.25">
      <c r="A13302" s="3" t="s">
        <v>18079</v>
      </c>
      <c r="E13302" s="7" t="s">
        <v>31</v>
      </c>
    </row>
    <row r="13303" spans="1:5" ht="15.75" x14ac:dyDescent="0.25">
      <c r="A13303" s="3" t="s">
        <v>18080</v>
      </c>
    </row>
    <row r="13304" spans="1:5" ht="15.75" x14ac:dyDescent="0.25">
      <c r="A13304" s="3" t="s">
        <v>18081</v>
      </c>
    </row>
    <row r="13305" spans="1:5" ht="15.75" x14ac:dyDescent="0.25">
      <c r="A13305" s="3" t="s">
        <v>18082</v>
      </c>
      <c r="E13305" s="7" t="s">
        <v>31</v>
      </c>
    </row>
    <row r="13306" spans="1:5" ht="15.75" x14ac:dyDescent="0.25">
      <c r="A13306" s="3" t="s">
        <v>18083</v>
      </c>
      <c r="E13306" s="7" t="s">
        <v>31</v>
      </c>
    </row>
    <row r="13307" spans="1:5" ht="15.75" x14ac:dyDescent="0.25">
      <c r="A13307" s="3" t="s">
        <v>18084</v>
      </c>
      <c r="E13307" s="7" t="s">
        <v>31</v>
      </c>
    </row>
    <row r="13308" spans="1:5" ht="15.75" x14ac:dyDescent="0.25">
      <c r="A13308" s="3" t="s">
        <v>18085</v>
      </c>
      <c r="E13308" s="7" t="s">
        <v>31</v>
      </c>
    </row>
    <row r="13309" spans="1:5" ht="15.75" x14ac:dyDescent="0.25">
      <c r="A13309" s="3" t="s">
        <v>18086</v>
      </c>
    </row>
    <row r="13310" spans="1:5" ht="15.75" x14ac:dyDescent="0.25">
      <c r="A13310" s="3" t="s">
        <v>18087</v>
      </c>
    </row>
    <row r="13311" spans="1:5" ht="15.75" x14ac:dyDescent="0.25">
      <c r="A13311" s="3" t="s">
        <v>18088</v>
      </c>
      <c r="E13311" s="7" t="s">
        <v>31</v>
      </c>
    </row>
    <row r="13312" spans="1:5" ht="15.75" x14ac:dyDescent="0.25">
      <c r="A13312" s="3" t="s">
        <v>18089</v>
      </c>
    </row>
    <row r="13313" spans="1:5" ht="15.75" x14ac:dyDescent="0.25">
      <c r="A13313" s="3" t="s">
        <v>18090</v>
      </c>
      <c r="E13313" s="7" t="s">
        <v>31</v>
      </c>
    </row>
    <row r="13314" spans="1:5" ht="15.75" x14ac:dyDescent="0.25">
      <c r="A13314" s="3" t="s">
        <v>18091</v>
      </c>
    </row>
    <row r="13315" spans="1:5" ht="15.75" x14ac:dyDescent="0.25">
      <c r="A13315" s="3" t="s">
        <v>18092</v>
      </c>
      <c r="E13315" s="7" t="s">
        <v>31</v>
      </c>
    </row>
    <row r="13316" spans="1:5" ht="15.75" x14ac:dyDescent="0.25">
      <c r="A13316" s="3" t="s">
        <v>18093</v>
      </c>
      <c r="E13316" s="7" t="s">
        <v>31</v>
      </c>
    </row>
    <row r="13317" spans="1:5" ht="15.75" x14ac:dyDescent="0.25">
      <c r="A13317" s="3" t="s">
        <v>18094</v>
      </c>
    </row>
    <row r="13318" spans="1:5" ht="15.75" x14ac:dyDescent="0.25">
      <c r="A13318" s="3" t="s">
        <v>18095</v>
      </c>
    </row>
    <row r="13319" spans="1:5" ht="15.75" x14ac:dyDescent="0.25">
      <c r="A13319" s="3" t="s">
        <v>18096</v>
      </c>
      <c r="E13319" s="7" t="s">
        <v>31</v>
      </c>
    </row>
    <row r="13320" spans="1:5" ht="15.75" x14ac:dyDescent="0.25">
      <c r="A13320" s="3" t="s">
        <v>18097</v>
      </c>
    </row>
    <row r="13321" spans="1:5" ht="15.75" x14ac:dyDescent="0.25">
      <c r="A13321" s="3" t="s">
        <v>18098</v>
      </c>
    </row>
    <row r="13322" spans="1:5" ht="15.75" x14ac:dyDescent="0.25">
      <c r="A13322" s="3" t="s">
        <v>18099</v>
      </c>
    </row>
    <row r="13323" spans="1:5" ht="15.75" x14ac:dyDescent="0.25">
      <c r="A13323" s="3" t="s">
        <v>18100</v>
      </c>
    </row>
    <row r="13324" spans="1:5" ht="15.75" x14ac:dyDescent="0.25">
      <c r="A13324" s="3" t="s">
        <v>18101</v>
      </c>
    </row>
    <row r="13325" spans="1:5" ht="15.75" x14ac:dyDescent="0.25">
      <c r="A13325" s="3" t="s">
        <v>18102</v>
      </c>
    </row>
    <row r="13326" spans="1:5" ht="15.75" x14ac:dyDescent="0.25">
      <c r="A13326" s="3" t="s">
        <v>18103</v>
      </c>
    </row>
    <row r="13327" spans="1:5" ht="15.75" x14ac:dyDescent="0.25">
      <c r="A13327" s="3" t="s">
        <v>18104</v>
      </c>
    </row>
    <row r="13328" spans="1:5" ht="15.75" x14ac:dyDescent="0.25">
      <c r="A13328" s="3" t="s">
        <v>18105</v>
      </c>
    </row>
    <row r="13329" spans="1:5" ht="15.75" x14ac:dyDescent="0.25">
      <c r="A13329" s="3" t="s">
        <v>18106</v>
      </c>
    </row>
    <row r="13330" spans="1:5" ht="15.75" x14ac:dyDescent="0.25">
      <c r="A13330" s="3" t="s">
        <v>18107</v>
      </c>
    </row>
    <row r="13331" spans="1:5" ht="15.75" x14ac:dyDescent="0.25">
      <c r="A13331" s="3" t="s">
        <v>18108</v>
      </c>
    </row>
    <row r="13332" spans="1:5" ht="15.75" x14ac:dyDescent="0.25">
      <c r="A13332" s="3" t="s">
        <v>18109</v>
      </c>
    </row>
    <row r="13333" spans="1:5" ht="15.75" x14ac:dyDescent="0.25">
      <c r="A13333" s="3" t="s">
        <v>18110</v>
      </c>
      <c r="E13333" s="7" t="s">
        <v>31</v>
      </c>
    </row>
    <row r="13334" spans="1:5" ht="15.75" x14ac:dyDescent="0.25">
      <c r="A13334" s="3" t="s">
        <v>18111</v>
      </c>
    </row>
    <row r="13335" spans="1:5" ht="15.75" x14ac:dyDescent="0.25">
      <c r="A13335" s="3" t="s">
        <v>18112</v>
      </c>
    </row>
    <row r="13336" spans="1:5" ht="15.75" x14ac:dyDescent="0.25">
      <c r="A13336" s="3" t="s">
        <v>18113</v>
      </c>
    </row>
    <row r="13337" spans="1:5" ht="15.75" x14ac:dyDescent="0.25">
      <c r="A13337" s="3" t="s">
        <v>18114</v>
      </c>
    </row>
    <row r="13338" spans="1:5" ht="15.75" x14ac:dyDescent="0.25">
      <c r="A13338" s="3" t="s">
        <v>18115</v>
      </c>
      <c r="E13338" s="7" t="s">
        <v>31</v>
      </c>
    </row>
    <row r="13339" spans="1:5" ht="15.75" x14ac:dyDescent="0.25">
      <c r="A13339" s="3" t="s">
        <v>18116</v>
      </c>
    </row>
    <row r="13340" spans="1:5" ht="15.75" x14ac:dyDescent="0.25">
      <c r="A13340" s="3" t="s">
        <v>18117</v>
      </c>
    </row>
    <row r="13341" spans="1:5" ht="15.75" x14ac:dyDescent="0.25">
      <c r="A13341" s="3" t="s">
        <v>18118</v>
      </c>
    </row>
    <row r="13342" spans="1:5" ht="15.75" x14ac:dyDescent="0.25">
      <c r="A13342" s="3" t="s">
        <v>18119</v>
      </c>
    </row>
    <row r="13343" spans="1:5" ht="15.75" x14ac:dyDescent="0.25">
      <c r="A13343" s="3" t="s">
        <v>18120</v>
      </c>
    </row>
    <row r="13344" spans="1:5" ht="15.75" x14ac:dyDescent="0.25">
      <c r="A13344" s="3" t="s">
        <v>18121</v>
      </c>
      <c r="E13344" s="7" t="s">
        <v>31</v>
      </c>
    </row>
    <row r="13345" spans="1:1" ht="15.75" x14ac:dyDescent="0.25">
      <c r="A13345" s="3" t="s">
        <v>18122</v>
      </c>
    </row>
    <row r="13346" spans="1:1" ht="15.75" x14ac:dyDescent="0.25">
      <c r="A13346" s="3" t="s">
        <v>18123</v>
      </c>
    </row>
    <row r="13347" spans="1:1" ht="15.75" x14ac:dyDescent="0.25">
      <c r="A13347" s="3" t="s">
        <v>18124</v>
      </c>
    </row>
    <row r="13348" spans="1:1" ht="15.75" x14ac:dyDescent="0.25">
      <c r="A13348" s="3" t="s">
        <v>18125</v>
      </c>
    </row>
    <row r="13349" spans="1:1" ht="15.75" x14ac:dyDescent="0.25">
      <c r="A13349" s="3" t="s">
        <v>18126</v>
      </c>
    </row>
    <row r="13350" spans="1:1" ht="15.75" x14ac:dyDescent="0.25">
      <c r="A13350" s="3" t="s">
        <v>18127</v>
      </c>
    </row>
    <row r="13351" spans="1:1" ht="15.75" x14ac:dyDescent="0.25">
      <c r="A13351" s="3" t="s">
        <v>18128</v>
      </c>
    </row>
    <row r="13352" spans="1:1" ht="15.75" x14ac:dyDescent="0.25">
      <c r="A13352" s="3" t="s">
        <v>18129</v>
      </c>
    </row>
    <row r="13353" spans="1:1" ht="15.75" x14ac:dyDescent="0.25">
      <c r="A13353" s="3" t="s">
        <v>18130</v>
      </c>
    </row>
    <row r="13354" spans="1:1" ht="15.75" x14ac:dyDescent="0.25">
      <c r="A13354" s="3" t="s">
        <v>18131</v>
      </c>
    </row>
    <row r="13355" spans="1:1" ht="15.75" x14ac:dyDescent="0.25">
      <c r="A13355" s="3" t="s">
        <v>18132</v>
      </c>
    </row>
    <row r="13356" spans="1:1" ht="15.75" x14ac:dyDescent="0.25">
      <c r="A13356" s="3" t="s">
        <v>18133</v>
      </c>
    </row>
    <row r="13357" spans="1:1" ht="15.75" x14ac:dyDescent="0.25">
      <c r="A13357" s="3" t="s">
        <v>18134</v>
      </c>
    </row>
    <row r="13358" spans="1:1" ht="15.75" x14ac:dyDescent="0.25">
      <c r="A13358" s="3" t="s">
        <v>18135</v>
      </c>
    </row>
    <row r="13359" spans="1:1" ht="15.75" x14ac:dyDescent="0.25">
      <c r="A13359" s="3" t="s">
        <v>18136</v>
      </c>
    </row>
    <row r="13360" spans="1:1" ht="15.75" x14ac:dyDescent="0.25">
      <c r="A13360" s="3" t="s">
        <v>18137</v>
      </c>
    </row>
    <row r="13361" spans="1:1" ht="15.75" x14ac:dyDescent="0.25">
      <c r="A13361" s="3" t="s">
        <v>18138</v>
      </c>
    </row>
    <row r="13362" spans="1:1" ht="15.75" x14ac:dyDescent="0.25">
      <c r="A13362" s="3" t="s">
        <v>18139</v>
      </c>
    </row>
    <row r="13363" spans="1:1" ht="15.75" x14ac:dyDescent="0.25">
      <c r="A13363" s="3" t="s">
        <v>18140</v>
      </c>
    </row>
    <row r="13364" spans="1:1" ht="15.75" x14ac:dyDescent="0.25">
      <c r="A13364" s="3" t="s">
        <v>18141</v>
      </c>
    </row>
    <row r="13365" spans="1:1" ht="15.75" x14ac:dyDescent="0.25">
      <c r="A13365" s="3" t="s">
        <v>18142</v>
      </c>
    </row>
    <row r="13366" spans="1:1" ht="15.75" x14ac:dyDescent="0.25">
      <c r="A13366" s="3" t="s">
        <v>18143</v>
      </c>
    </row>
    <row r="13367" spans="1:1" ht="15.75" x14ac:dyDescent="0.25">
      <c r="A13367" s="3" t="s">
        <v>18144</v>
      </c>
    </row>
    <row r="13368" spans="1:1" ht="15.75" x14ac:dyDescent="0.25">
      <c r="A13368" s="3" t="s">
        <v>18145</v>
      </c>
    </row>
    <row r="13369" spans="1:1" ht="15.75" x14ac:dyDescent="0.25">
      <c r="A13369" s="3" t="s">
        <v>18146</v>
      </c>
    </row>
    <row r="13370" spans="1:1" ht="15.75" x14ac:dyDescent="0.25">
      <c r="A13370" s="3" t="s">
        <v>18147</v>
      </c>
    </row>
    <row r="13371" spans="1:1" ht="15.75" x14ac:dyDescent="0.25">
      <c r="A13371" s="3" t="s">
        <v>18148</v>
      </c>
    </row>
    <row r="13372" spans="1:1" ht="15.75" x14ac:dyDescent="0.25">
      <c r="A13372" s="3" t="s">
        <v>18149</v>
      </c>
    </row>
    <row r="13373" spans="1:1" ht="15.75" x14ac:dyDescent="0.25">
      <c r="A13373" s="3" t="s">
        <v>18150</v>
      </c>
    </row>
    <row r="13374" spans="1:1" ht="15.75" x14ac:dyDescent="0.25">
      <c r="A13374" s="3" t="s">
        <v>18151</v>
      </c>
    </row>
    <row r="13375" spans="1:1" ht="15.75" x14ac:dyDescent="0.25">
      <c r="A13375" s="3" t="s">
        <v>18152</v>
      </c>
    </row>
    <row r="13376" spans="1:1" ht="15.75" x14ac:dyDescent="0.25">
      <c r="A13376" s="3" t="s">
        <v>18153</v>
      </c>
    </row>
    <row r="13377" spans="1:1" ht="15.75" x14ac:dyDescent="0.25">
      <c r="A13377" s="3" t="s">
        <v>18154</v>
      </c>
    </row>
    <row r="13378" spans="1:1" ht="15.75" x14ac:dyDescent="0.25">
      <c r="A13378" s="3" t="s">
        <v>18155</v>
      </c>
    </row>
    <row r="13379" spans="1:1" ht="15.75" x14ac:dyDescent="0.25">
      <c r="A13379" s="3" t="s">
        <v>18156</v>
      </c>
    </row>
    <row r="13380" spans="1:1" ht="15.75" x14ac:dyDescent="0.25">
      <c r="A13380" s="3" t="s">
        <v>18157</v>
      </c>
    </row>
    <row r="13381" spans="1:1" ht="15.75" x14ac:dyDescent="0.25">
      <c r="A13381" s="3" t="s">
        <v>18158</v>
      </c>
    </row>
    <row r="13382" spans="1:1" ht="15.75" x14ac:dyDescent="0.25">
      <c r="A13382" s="3" t="s">
        <v>18159</v>
      </c>
    </row>
    <row r="13383" spans="1:1" ht="15.75" x14ac:dyDescent="0.25">
      <c r="A13383" s="3" t="s">
        <v>18160</v>
      </c>
    </row>
    <row r="13384" spans="1:1" ht="15.75" x14ac:dyDescent="0.25">
      <c r="A13384" s="3" t="s">
        <v>18161</v>
      </c>
    </row>
    <row r="13385" spans="1:1" ht="15.75" x14ac:dyDescent="0.25">
      <c r="A13385" s="3" t="s">
        <v>18162</v>
      </c>
    </row>
    <row r="13386" spans="1:1" ht="15.75" x14ac:dyDescent="0.25">
      <c r="A13386" s="3" t="s">
        <v>18163</v>
      </c>
    </row>
    <row r="13387" spans="1:1" ht="15.75" x14ac:dyDescent="0.25">
      <c r="A13387" s="3" t="s">
        <v>18164</v>
      </c>
    </row>
    <row r="13388" spans="1:1" ht="15.75" x14ac:dyDescent="0.25">
      <c r="A13388" s="3" t="s">
        <v>18165</v>
      </c>
    </row>
    <row r="13389" spans="1:1" ht="15.75" x14ac:dyDescent="0.25">
      <c r="A13389" s="3" t="s">
        <v>18166</v>
      </c>
    </row>
    <row r="13390" spans="1:1" ht="15.75" x14ac:dyDescent="0.25">
      <c r="A13390" s="3" t="s">
        <v>18167</v>
      </c>
    </row>
    <row r="13391" spans="1:1" ht="15.75" x14ac:dyDescent="0.25">
      <c r="A13391" s="3" t="s">
        <v>18168</v>
      </c>
    </row>
    <row r="13392" spans="1:1" ht="15.75" x14ac:dyDescent="0.25">
      <c r="A13392" s="3" t="s">
        <v>18169</v>
      </c>
    </row>
    <row r="13393" spans="1:1" ht="15.75" x14ac:dyDescent="0.25">
      <c r="A13393" s="3" t="s">
        <v>18170</v>
      </c>
    </row>
    <row r="13394" spans="1:1" ht="15.75" x14ac:dyDescent="0.25">
      <c r="A13394" s="3" t="s">
        <v>18171</v>
      </c>
    </row>
    <row r="13395" spans="1:1" ht="15.75" x14ac:dyDescent="0.25">
      <c r="A13395" s="3" t="s">
        <v>18172</v>
      </c>
    </row>
    <row r="13396" spans="1:1" ht="15.75" x14ac:dyDescent="0.25">
      <c r="A13396" s="3" t="s">
        <v>18173</v>
      </c>
    </row>
    <row r="13397" spans="1:1" ht="15.75" x14ac:dyDescent="0.25">
      <c r="A13397" s="3" t="s">
        <v>18174</v>
      </c>
    </row>
    <row r="13398" spans="1:1" ht="15.75" x14ac:dyDescent="0.25">
      <c r="A13398" s="3" t="s">
        <v>18175</v>
      </c>
    </row>
    <row r="13399" spans="1:1" ht="15.75" x14ac:dyDescent="0.25">
      <c r="A13399" s="3" t="s">
        <v>18176</v>
      </c>
    </row>
    <row r="13400" spans="1:1" ht="15.75" x14ac:dyDescent="0.25">
      <c r="A13400" s="3" t="s">
        <v>18177</v>
      </c>
    </row>
    <row r="13401" spans="1:1" ht="15.75" x14ac:dyDescent="0.25">
      <c r="A13401" s="3" t="s">
        <v>18178</v>
      </c>
    </row>
    <row r="13402" spans="1:1" ht="15.75" x14ac:dyDescent="0.25">
      <c r="A13402" s="3" t="s">
        <v>18179</v>
      </c>
    </row>
    <row r="13403" spans="1:1" ht="15.75" x14ac:dyDescent="0.25">
      <c r="A13403" s="3" t="s">
        <v>18180</v>
      </c>
    </row>
    <row r="13404" spans="1:1" ht="15.75" x14ac:dyDescent="0.25">
      <c r="A13404" s="3" t="s">
        <v>18181</v>
      </c>
    </row>
    <row r="13405" spans="1:1" ht="15.75" x14ac:dyDescent="0.25">
      <c r="A13405" s="3" t="s">
        <v>18182</v>
      </c>
    </row>
    <row r="13406" spans="1:1" ht="15.75" x14ac:dyDescent="0.25">
      <c r="A13406" s="3" t="s">
        <v>18183</v>
      </c>
    </row>
    <row r="13407" spans="1:1" ht="15.75" x14ac:dyDescent="0.25">
      <c r="A13407" s="3" t="s">
        <v>18184</v>
      </c>
    </row>
    <row r="13408" spans="1:1" ht="15.75" x14ac:dyDescent="0.25">
      <c r="A13408" s="3" t="s">
        <v>18185</v>
      </c>
    </row>
    <row r="13409" spans="1:1" ht="15.75" x14ac:dyDescent="0.25">
      <c r="A13409" s="3" t="s">
        <v>18186</v>
      </c>
    </row>
    <row r="13410" spans="1:1" ht="15.75" x14ac:dyDescent="0.25">
      <c r="A13410" s="3" t="s">
        <v>18187</v>
      </c>
    </row>
    <row r="13411" spans="1:1" ht="15.75" x14ac:dyDescent="0.25">
      <c r="A13411" s="3" t="s">
        <v>18188</v>
      </c>
    </row>
    <row r="13412" spans="1:1" ht="15.75" x14ac:dyDescent="0.25">
      <c r="A13412" s="3" t="s">
        <v>18189</v>
      </c>
    </row>
    <row r="13413" spans="1:1" ht="15.75" x14ac:dyDescent="0.25">
      <c r="A13413" s="3" t="s">
        <v>18190</v>
      </c>
    </row>
    <row r="13414" spans="1:1" ht="15.75" x14ac:dyDescent="0.25">
      <c r="A13414" s="3" t="s">
        <v>18191</v>
      </c>
    </row>
    <row r="13415" spans="1:1" ht="15.75" x14ac:dyDescent="0.25">
      <c r="A13415" s="3" t="s">
        <v>18192</v>
      </c>
    </row>
    <row r="13416" spans="1:1" ht="15.75" x14ac:dyDescent="0.25">
      <c r="A13416" s="3" t="s">
        <v>18193</v>
      </c>
    </row>
    <row r="13417" spans="1:1" ht="15.75" x14ac:dyDescent="0.25">
      <c r="A13417" s="3" t="s">
        <v>18194</v>
      </c>
    </row>
    <row r="13418" spans="1:1" ht="15.75" x14ac:dyDescent="0.25">
      <c r="A13418" s="3" t="s">
        <v>18195</v>
      </c>
    </row>
    <row r="13419" spans="1:1" ht="15.75" x14ac:dyDescent="0.25">
      <c r="A13419" s="3" t="s">
        <v>18196</v>
      </c>
    </row>
    <row r="13420" spans="1:1" ht="15.75" x14ac:dyDescent="0.25">
      <c r="A13420" s="3" t="s">
        <v>18197</v>
      </c>
    </row>
    <row r="13421" spans="1:1" ht="15.75" x14ac:dyDescent="0.25">
      <c r="A13421" s="3" t="s">
        <v>18198</v>
      </c>
    </row>
    <row r="13422" spans="1:1" ht="15.75" x14ac:dyDescent="0.25">
      <c r="A13422" s="3" t="s">
        <v>18199</v>
      </c>
    </row>
    <row r="13423" spans="1:1" ht="15.75" x14ac:dyDescent="0.25">
      <c r="A13423" s="3" t="s">
        <v>18200</v>
      </c>
    </row>
    <row r="13424" spans="1:1" ht="15.75" x14ac:dyDescent="0.25">
      <c r="A13424" s="3" t="s">
        <v>18201</v>
      </c>
    </row>
    <row r="13425" spans="1:1" ht="15.75" x14ac:dyDescent="0.25">
      <c r="A13425" s="3" t="s">
        <v>18202</v>
      </c>
    </row>
    <row r="13426" spans="1:1" ht="15.75" x14ac:dyDescent="0.25">
      <c r="A13426" s="3" t="s">
        <v>18203</v>
      </c>
    </row>
    <row r="13427" spans="1:1" ht="15.75" x14ac:dyDescent="0.25">
      <c r="A13427" s="3" t="s">
        <v>18204</v>
      </c>
    </row>
    <row r="13428" spans="1:1" ht="15.75" x14ac:dyDescent="0.25">
      <c r="A13428" s="3" t="s">
        <v>18205</v>
      </c>
    </row>
    <row r="13429" spans="1:1" ht="15.75" x14ac:dyDescent="0.25">
      <c r="A13429" s="3" t="s">
        <v>18206</v>
      </c>
    </row>
    <row r="13430" spans="1:1" ht="15.75" x14ac:dyDescent="0.25">
      <c r="A13430" s="3" t="s">
        <v>18207</v>
      </c>
    </row>
    <row r="13431" spans="1:1" ht="15.75" x14ac:dyDescent="0.25">
      <c r="A13431" s="3" t="s">
        <v>18208</v>
      </c>
    </row>
    <row r="13432" spans="1:1" ht="15.75" x14ac:dyDescent="0.25">
      <c r="A13432" s="3" t="s">
        <v>18209</v>
      </c>
    </row>
    <row r="13433" spans="1:1" ht="15.75" x14ac:dyDescent="0.25">
      <c r="A13433" s="3" t="s">
        <v>18210</v>
      </c>
    </row>
    <row r="13434" spans="1:1" ht="15.75" x14ac:dyDescent="0.25">
      <c r="A13434" s="3" t="s">
        <v>18211</v>
      </c>
    </row>
    <row r="13435" spans="1:1" ht="15.75" x14ac:dyDescent="0.25">
      <c r="A13435" s="3" t="s">
        <v>18212</v>
      </c>
    </row>
    <row r="13436" spans="1:1" ht="15.75" x14ac:dyDescent="0.25">
      <c r="A13436" s="3" t="s">
        <v>18213</v>
      </c>
    </row>
    <row r="13437" spans="1:1" ht="15.75" x14ac:dyDescent="0.25">
      <c r="A13437" s="3" t="s">
        <v>18214</v>
      </c>
    </row>
    <row r="13438" spans="1:1" ht="15.75" x14ac:dyDescent="0.25">
      <c r="A13438" s="3" t="s">
        <v>18215</v>
      </c>
    </row>
    <row r="13439" spans="1:1" ht="15.75" x14ac:dyDescent="0.25">
      <c r="A13439" s="3" t="s">
        <v>18216</v>
      </c>
    </row>
    <row r="13440" spans="1:1" ht="15.75" x14ac:dyDescent="0.25">
      <c r="A13440" s="3" t="s">
        <v>18217</v>
      </c>
    </row>
    <row r="13441" spans="1:5" ht="15.75" x14ac:dyDescent="0.25">
      <c r="A13441" s="3" t="s">
        <v>18218</v>
      </c>
    </row>
    <row r="13442" spans="1:5" ht="15.75" x14ac:dyDescent="0.25">
      <c r="A13442" s="3" t="s">
        <v>18219</v>
      </c>
    </row>
    <row r="13443" spans="1:5" ht="15.75" x14ac:dyDescent="0.25">
      <c r="A13443" s="3" t="s">
        <v>18220</v>
      </c>
    </row>
    <row r="13444" spans="1:5" ht="15.75" x14ac:dyDescent="0.25">
      <c r="A13444" s="3" t="s">
        <v>18221</v>
      </c>
    </row>
    <row r="13445" spans="1:5" ht="15.75" x14ac:dyDescent="0.25">
      <c r="A13445" s="3" t="s">
        <v>18222</v>
      </c>
    </row>
    <row r="13446" spans="1:5" ht="15.75" x14ac:dyDescent="0.25">
      <c r="A13446" s="3" t="s">
        <v>18223</v>
      </c>
    </row>
    <row r="13447" spans="1:5" ht="15.75" x14ac:dyDescent="0.25">
      <c r="A13447" s="3" t="s">
        <v>18224</v>
      </c>
    </row>
    <row r="13448" spans="1:5" ht="15.75" x14ac:dyDescent="0.25">
      <c r="A13448" s="3" t="s">
        <v>18225</v>
      </c>
    </row>
    <row r="13449" spans="1:5" ht="15.75" x14ac:dyDescent="0.25">
      <c r="A13449" s="3" t="s">
        <v>18226</v>
      </c>
    </row>
    <row r="13450" spans="1:5" ht="15.75" x14ac:dyDescent="0.25">
      <c r="A13450" s="3" t="s">
        <v>18227</v>
      </c>
    </row>
    <row r="13451" spans="1:5" ht="15.75" x14ac:dyDescent="0.25">
      <c r="A13451" s="3" t="s">
        <v>18228</v>
      </c>
    </row>
    <row r="13452" spans="1:5" ht="15.75" x14ac:dyDescent="0.25">
      <c r="A13452" s="3" t="s">
        <v>18229</v>
      </c>
    </row>
    <row r="13453" spans="1:5" ht="15.75" x14ac:dyDescent="0.25">
      <c r="A13453" s="3" t="s">
        <v>18230</v>
      </c>
    </row>
    <row r="13454" spans="1:5" ht="15.75" x14ac:dyDescent="0.25">
      <c r="A13454" s="3" t="s">
        <v>18231</v>
      </c>
    </row>
    <row r="13455" spans="1:5" ht="15.75" x14ac:dyDescent="0.25">
      <c r="A13455" s="3" t="s">
        <v>18232</v>
      </c>
      <c r="E13455" s="7" t="s">
        <v>18233</v>
      </c>
    </row>
    <row r="13456" spans="1:5" ht="15.75" x14ac:dyDescent="0.25">
      <c r="A13456" s="3" t="s">
        <v>18234</v>
      </c>
      <c r="E13456" s="7" t="s">
        <v>31</v>
      </c>
    </row>
    <row r="13457" spans="1:5" ht="15.75" x14ac:dyDescent="0.25">
      <c r="A13457" s="3" t="s">
        <v>18235</v>
      </c>
      <c r="E13457" s="7" t="s">
        <v>18236</v>
      </c>
    </row>
    <row r="13458" spans="1:5" ht="15.75" x14ac:dyDescent="0.25">
      <c r="A13458" s="3" t="s">
        <v>18237</v>
      </c>
      <c r="E13458" s="7" t="s">
        <v>31</v>
      </c>
    </row>
    <row r="13459" spans="1:5" ht="15.75" x14ac:dyDescent="0.25">
      <c r="A13459" s="3" t="s">
        <v>18238</v>
      </c>
      <c r="E13459" s="7" t="s">
        <v>18239</v>
      </c>
    </row>
    <row r="13460" spans="1:5" ht="15.75" x14ac:dyDescent="0.25">
      <c r="A13460" s="3" t="s">
        <v>18240</v>
      </c>
      <c r="E13460" s="7" t="s">
        <v>31</v>
      </c>
    </row>
    <row r="13461" spans="1:5" ht="15.75" x14ac:dyDescent="0.25">
      <c r="A13461" s="3" t="s">
        <v>18241</v>
      </c>
      <c r="E13461" s="7" t="s">
        <v>18242</v>
      </c>
    </row>
    <row r="13462" spans="1:5" ht="15.75" x14ac:dyDescent="0.25">
      <c r="A13462" s="3" t="s">
        <v>18243</v>
      </c>
    </row>
    <row r="13463" spans="1:5" ht="15.75" x14ac:dyDescent="0.25">
      <c r="A13463" s="3" t="s">
        <v>18244</v>
      </c>
      <c r="E13463" s="7" t="s">
        <v>31</v>
      </c>
    </row>
    <row r="13464" spans="1:5" ht="15.75" x14ac:dyDescent="0.25">
      <c r="A13464" s="3" t="s">
        <v>18245</v>
      </c>
      <c r="E13464" s="7" t="s">
        <v>31</v>
      </c>
    </row>
    <row r="13465" spans="1:5" ht="15.75" x14ac:dyDescent="0.25">
      <c r="A13465" s="3" t="s">
        <v>18246</v>
      </c>
      <c r="E13465" s="7" t="s">
        <v>18247</v>
      </c>
    </row>
    <row r="13466" spans="1:5" ht="15.75" x14ac:dyDescent="0.25">
      <c r="A13466" s="3" t="s">
        <v>18248</v>
      </c>
    </row>
    <row r="13467" spans="1:5" ht="15.75" x14ac:dyDescent="0.25">
      <c r="A13467" s="3" t="s">
        <v>18249</v>
      </c>
      <c r="E13467" s="7" t="s">
        <v>31</v>
      </c>
    </row>
    <row r="13468" spans="1:5" ht="15.75" x14ac:dyDescent="0.25">
      <c r="A13468" s="3" t="s">
        <v>18250</v>
      </c>
    </row>
    <row r="13469" spans="1:5" ht="15.75" x14ac:dyDescent="0.25">
      <c r="A13469" s="3" t="s">
        <v>18251</v>
      </c>
      <c r="E13469" s="7" t="s">
        <v>31</v>
      </c>
    </row>
    <row r="13470" spans="1:5" ht="15.75" x14ac:dyDescent="0.25">
      <c r="A13470" s="3" t="s">
        <v>18252</v>
      </c>
      <c r="E13470" s="7" t="s">
        <v>31</v>
      </c>
    </row>
    <row r="13471" spans="1:5" ht="15.75" x14ac:dyDescent="0.25">
      <c r="A13471" s="3" t="s">
        <v>18253</v>
      </c>
      <c r="E13471" s="7" t="s">
        <v>18254</v>
      </c>
    </row>
    <row r="13472" spans="1:5" ht="15.75" x14ac:dyDescent="0.25">
      <c r="A13472" s="3" t="s">
        <v>18255</v>
      </c>
    </row>
    <row r="13473" spans="1:5" ht="15.75" x14ac:dyDescent="0.25">
      <c r="A13473" s="3" t="s">
        <v>18256</v>
      </c>
    </row>
    <row r="13474" spans="1:5" ht="15.75" x14ac:dyDescent="0.25">
      <c r="A13474" s="3" t="s">
        <v>18257</v>
      </c>
    </row>
    <row r="13475" spans="1:5" ht="15.75" x14ac:dyDescent="0.25">
      <c r="A13475" s="3" t="s">
        <v>18258</v>
      </c>
    </row>
    <row r="13476" spans="1:5" ht="15.75" x14ac:dyDescent="0.25">
      <c r="A13476" s="3" t="s">
        <v>18259</v>
      </c>
    </row>
    <row r="13477" spans="1:5" ht="15.75" x14ac:dyDescent="0.25">
      <c r="A13477" s="3" t="s">
        <v>18260</v>
      </c>
    </row>
    <row r="13478" spans="1:5" ht="15.75" x14ac:dyDescent="0.25">
      <c r="A13478" s="3" t="s">
        <v>18261</v>
      </c>
    </row>
    <row r="13479" spans="1:5" ht="15.75" x14ac:dyDescent="0.25">
      <c r="A13479" s="3" t="s">
        <v>18262</v>
      </c>
    </row>
    <row r="13480" spans="1:5" ht="15.75" x14ac:dyDescent="0.25">
      <c r="A13480" s="3" t="s">
        <v>18263</v>
      </c>
    </row>
    <row r="13481" spans="1:5" ht="15.75" x14ac:dyDescent="0.25">
      <c r="A13481" s="3" t="s">
        <v>18264</v>
      </c>
    </row>
    <row r="13482" spans="1:5" ht="15.75" x14ac:dyDescent="0.25">
      <c r="A13482" s="3" t="s">
        <v>18265</v>
      </c>
    </row>
    <row r="13483" spans="1:5" ht="15.75" x14ac:dyDescent="0.25">
      <c r="A13483" s="3" t="s">
        <v>18266</v>
      </c>
    </row>
    <row r="13484" spans="1:5" ht="15.75" x14ac:dyDescent="0.25">
      <c r="A13484" s="3" t="s">
        <v>18267</v>
      </c>
      <c r="E13484" s="7" t="s">
        <v>31</v>
      </c>
    </row>
    <row r="13485" spans="1:5" ht="15.75" x14ac:dyDescent="0.25">
      <c r="A13485" s="3" t="s">
        <v>18268</v>
      </c>
    </row>
    <row r="13486" spans="1:5" ht="15.75" x14ac:dyDescent="0.25">
      <c r="A13486" s="3" t="s">
        <v>18269</v>
      </c>
    </row>
    <row r="13487" spans="1:5" ht="15.75" x14ac:dyDescent="0.25">
      <c r="A13487" s="3" t="s">
        <v>18270</v>
      </c>
      <c r="E13487" s="7" t="s">
        <v>31</v>
      </c>
    </row>
    <row r="13488" spans="1:5" ht="15.75" x14ac:dyDescent="0.25">
      <c r="A13488" s="3" t="s">
        <v>18271</v>
      </c>
      <c r="E13488" s="7" t="s">
        <v>31</v>
      </c>
    </row>
    <row r="13489" spans="1:5" ht="15.75" x14ac:dyDescent="0.25">
      <c r="A13489" s="3" t="s">
        <v>18272</v>
      </c>
      <c r="E13489" s="7" t="s">
        <v>31</v>
      </c>
    </row>
    <row r="13490" spans="1:5" ht="15.75" x14ac:dyDescent="0.25">
      <c r="A13490" s="3" t="s">
        <v>18273</v>
      </c>
      <c r="E13490" s="7" t="s">
        <v>31</v>
      </c>
    </row>
    <row r="13491" spans="1:5" ht="15.75" x14ac:dyDescent="0.25">
      <c r="A13491" s="3" t="s">
        <v>18274</v>
      </c>
      <c r="E13491" s="7" t="s">
        <v>31</v>
      </c>
    </row>
    <row r="13492" spans="1:5" ht="15.75" x14ac:dyDescent="0.25">
      <c r="A13492" s="3" t="s">
        <v>18275</v>
      </c>
    </row>
    <row r="13493" spans="1:5" ht="15.75" x14ac:dyDescent="0.25">
      <c r="A13493" s="3" t="s">
        <v>18276</v>
      </c>
      <c r="E13493" s="7" t="s">
        <v>31</v>
      </c>
    </row>
    <row r="13494" spans="1:5" ht="15.75" x14ac:dyDescent="0.25">
      <c r="A13494" s="3" t="s">
        <v>18277</v>
      </c>
    </row>
    <row r="13495" spans="1:5" ht="15.75" x14ac:dyDescent="0.25">
      <c r="A13495" s="3" t="s">
        <v>18278</v>
      </c>
    </row>
    <row r="13496" spans="1:5" ht="15.75" x14ac:dyDescent="0.25">
      <c r="A13496" s="3" t="s">
        <v>18279</v>
      </c>
      <c r="E13496" s="7" t="s">
        <v>31</v>
      </c>
    </row>
    <row r="13497" spans="1:5" ht="15.75" x14ac:dyDescent="0.25">
      <c r="A13497" s="3" t="s">
        <v>18280</v>
      </c>
      <c r="E13497" s="7" t="s">
        <v>31</v>
      </c>
    </row>
    <row r="13498" spans="1:5" ht="15.75" x14ac:dyDescent="0.25">
      <c r="A13498" s="3" t="s">
        <v>18281</v>
      </c>
      <c r="E13498" s="7" t="s">
        <v>31</v>
      </c>
    </row>
    <row r="13499" spans="1:5" ht="15.75" x14ac:dyDescent="0.25">
      <c r="A13499" s="3" t="s">
        <v>18282</v>
      </c>
      <c r="E13499" s="7" t="s">
        <v>18283</v>
      </c>
    </row>
    <row r="13500" spans="1:5" ht="15.75" x14ac:dyDescent="0.25">
      <c r="A13500" s="3" t="s">
        <v>18284</v>
      </c>
    </row>
    <row r="13501" spans="1:5" ht="15.75" x14ac:dyDescent="0.25">
      <c r="A13501" s="3" t="s">
        <v>18285</v>
      </c>
    </row>
    <row r="13502" spans="1:5" ht="15.75" x14ac:dyDescent="0.25">
      <c r="A13502" s="3" t="s">
        <v>18286</v>
      </c>
      <c r="E13502" s="7" t="s">
        <v>31</v>
      </c>
    </row>
    <row r="13503" spans="1:5" ht="15.75" x14ac:dyDescent="0.25">
      <c r="A13503" s="3" t="s">
        <v>18287</v>
      </c>
    </row>
    <row r="13504" spans="1:5" ht="15.75" x14ac:dyDescent="0.25">
      <c r="A13504" s="3" t="s">
        <v>18288</v>
      </c>
      <c r="E13504" s="7" t="s">
        <v>10138</v>
      </c>
    </row>
    <row r="13505" spans="1:5" ht="15.75" x14ac:dyDescent="0.25">
      <c r="A13505" s="3" t="s">
        <v>18289</v>
      </c>
    </row>
    <row r="13506" spans="1:5" ht="15.75" x14ac:dyDescent="0.25">
      <c r="A13506" s="3" t="s">
        <v>18290</v>
      </c>
      <c r="E13506" s="7" t="s">
        <v>31</v>
      </c>
    </row>
    <row r="13507" spans="1:5" ht="15.75" x14ac:dyDescent="0.25">
      <c r="A13507" s="3" t="s">
        <v>18291</v>
      </c>
      <c r="E13507" s="7" t="s">
        <v>31</v>
      </c>
    </row>
    <row r="13508" spans="1:5" ht="15.75" x14ac:dyDescent="0.25">
      <c r="A13508" s="3" t="s">
        <v>18292</v>
      </c>
    </row>
    <row r="13509" spans="1:5" ht="15.75" x14ac:dyDescent="0.25">
      <c r="A13509" s="3" t="s">
        <v>18293</v>
      </c>
    </row>
    <row r="13510" spans="1:5" ht="15.75" x14ac:dyDescent="0.25">
      <c r="A13510" s="3" t="s">
        <v>18294</v>
      </c>
      <c r="E13510" s="7" t="s">
        <v>31</v>
      </c>
    </row>
    <row r="13511" spans="1:5" ht="15.75" x14ac:dyDescent="0.25">
      <c r="A13511" s="3" t="s">
        <v>18295</v>
      </c>
    </row>
    <row r="13512" spans="1:5" ht="15.75" x14ac:dyDescent="0.25">
      <c r="A13512" s="3" t="s">
        <v>18296</v>
      </c>
    </row>
    <row r="13513" spans="1:5" ht="15.75" x14ac:dyDescent="0.25">
      <c r="A13513" s="3" t="s">
        <v>18297</v>
      </c>
    </row>
    <row r="13514" spans="1:5" ht="15.75" x14ac:dyDescent="0.25">
      <c r="A13514" s="3" t="s">
        <v>18298</v>
      </c>
    </row>
    <row r="13515" spans="1:5" ht="15.75" x14ac:dyDescent="0.25">
      <c r="A13515" s="3" t="s">
        <v>18299</v>
      </c>
    </row>
    <row r="13516" spans="1:5" ht="15.75" x14ac:dyDescent="0.25">
      <c r="A13516" s="3" t="s">
        <v>18300</v>
      </c>
    </row>
    <row r="13517" spans="1:5" ht="15.75" x14ac:dyDescent="0.25">
      <c r="A13517" s="3" t="s">
        <v>18301</v>
      </c>
    </row>
    <row r="13518" spans="1:5" ht="15.75" x14ac:dyDescent="0.25">
      <c r="A13518" s="3" t="s">
        <v>18302</v>
      </c>
    </row>
    <row r="13519" spans="1:5" ht="15.75" x14ac:dyDescent="0.25">
      <c r="A13519" s="3" t="s">
        <v>18303</v>
      </c>
    </row>
    <row r="13520" spans="1:5" ht="15.75" x14ac:dyDescent="0.25">
      <c r="A13520" s="3" t="s">
        <v>18304</v>
      </c>
    </row>
    <row r="13521" spans="1:5" ht="15.75" x14ac:dyDescent="0.25">
      <c r="A13521" s="3" t="s">
        <v>18305</v>
      </c>
    </row>
    <row r="13522" spans="1:5" ht="15.75" x14ac:dyDescent="0.25">
      <c r="A13522" s="3" t="s">
        <v>18306</v>
      </c>
    </row>
    <row r="13523" spans="1:5" ht="15.75" x14ac:dyDescent="0.25">
      <c r="A13523" s="3" t="s">
        <v>18307</v>
      </c>
    </row>
    <row r="13524" spans="1:5" ht="15.75" x14ac:dyDescent="0.25">
      <c r="A13524" s="3" t="s">
        <v>18308</v>
      </c>
      <c r="E13524" s="7" t="s">
        <v>31</v>
      </c>
    </row>
    <row r="13525" spans="1:5" ht="15.75" x14ac:dyDescent="0.25">
      <c r="A13525" s="3" t="s">
        <v>18309</v>
      </c>
    </row>
    <row r="13526" spans="1:5" ht="15.75" x14ac:dyDescent="0.25">
      <c r="A13526" s="3" t="s">
        <v>18310</v>
      </c>
    </row>
    <row r="13527" spans="1:5" ht="15.75" x14ac:dyDescent="0.25">
      <c r="A13527" s="3" t="s">
        <v>18311</v>
      </c>
    </row>
    <row r="13528" spans="1:5" ht="15.75" x14ac:dyDescent="0.25">
      <c r="A13528" s="3" t="s">
        <v>18312</v>
      </c>
    </row>
    <row r="13529" spans="1:5" ht="15.75" x14ac:dyDescent="0.25">
      <c r="A13529" s="3" t="s">
        <v>18313</v>
      </c>
      <c r="E13529" s="7" t="s">
        <v>10138</v>
      </c>
    </row>
    <row r="13530" spans="1:5" ht="15.75" x14ac:dyDescent="0.25">
      <c r="A13530" s="3" t="s">
        <v>18314</v>
      </c>
    </row>
    <row r="13531" spans="1:5" ht="15.75" x14ac:dyDescent="0.25">
      <c r="A13531" s="3" t="s">
        <v>18315</v>
      </c>
    </row>
    <row r="13532" spans="1:5" ht="15.75" x14ac:dyDescent="0.25">
      <c r="A13532" s="3" t="s">
        <v>18316</v>
      </c>
    </row>
    <row r="13533" spans="1:5" ht="15.75" x14ac:dyDescent="0.25">
      <c r="A13533" s="3" t="s">
        <v>18317</v>
      </c>
    </row>
    <row r="13534" spans="1:5" ht="15.75" x14ac:dyDescent="0.25">
      <c r="A13534" s="3" t="s">
        <v>18318</v>
      </c>
    </row>
    <row r="13535" spans="1:5" ht="15.75" x14ac:dyDescent="0.25">
      <c r="A13535" s="3" t="s">
        <v>18319</v>
      </c>
      <c r="E13535" s="7" t="s">
        <v>10138</v>
      </c>
    </row>
    <row r="13536" spans="1:5" ht="15.75" x14ac:dyDescent="0.25">
      <c r="A13536" s="3" t="s">
        <v>18320</v>
      </c>
    </row>
    <row r="13537" spans="1:10" ht="15.75" x14ac:dyDescent="0.25">
      <c r="A13537" s="3" t="s">
        <v>18321</v>
      </c>
    </row>
    <row r="13538" spans="1:10" ht="15.75" x14ac:dyDescent="0.25">
      <c r="A13538" s="3" t="s">
        <v>18322</v>
      </c>
    </row>
    <row r="13539" spans="1:10" ht="15.75" x14ac:dyDescent="0.25">
      <c r="A13539" s="3" t="s">
        <v>18323</v>
      </c>
    </row>
    <row r="13540" spans="1:10" ht="15.75" x14ac:dyDescent="0.25">
      <c r="A13540" s="3" t="s">
        <v>18324</v>
      </c>
    </row>
    <row r="13541" spans="1:10" ht="15.75" x14ac:dyDescent="0.25">
      <c r="A13541" s="3" t="s">
        <v>18325</v>
      </c>
    </row>
    <row r="13542" spans="1:10" ht="15.75" x14ac:dyDescent="0.25">
      <c r="A13542" s="3" t="s">
        <v>18326</v>
      </c>
    </row>
    <row r="13543" spans="1:10" ht="15.75" x14ac:dyDescent="0.25">
      <c r="A13543" s="3" t="s">
        <v>18327</v>
      </c>
    </row>
    <row r="13544" spans="1:10" ht="15.75" x14ac:dyDescent="0.25">
      <c r="A13544" s="3" t="s">
        <v>18328</v>
      </c>
    </row>
    <row r="13545" spans="1:10" ht="15.75" x14ac:dyDescent="0.25">
      <c r="A13545" s="3" t="s">
        <v>18329</v>
      </c>
    </row>
    <row r="13546" spans="1:10" ht="15.75" x14ac:dyDescent="0.25">
      <c r="A13546" s="3" t="s">
        <v>18330</v>
      </c>
    </row>
    <row r="13547" spans="1:10" ht="15.75" x14ac:dyDescent="0.25">
      <c r="A13547" s="3" t="s">
        <v>18331</v>
      </c>
    </row>
    <row r="13548" spans="1:10" ht="15.75" x14ac:dyDescent="0.25">
      <c r="A13548" s="3" t="s">
        <v>18332</v>
      </c>
    </row>
    <row r="13549" spans="1:10" ht="15.75" x14ac:dyDescent="0.25">
      <c r="A13549" s="3" t="s">
        <v>18333</v>
      </c>
    </row>
    <row r="13550" spans="1:10" ht="15.75" x14ac:dyDescent="0.25">
      <c r="A13550" s="3" t="s">
        <v>18334</v>
      </c>
      <c r="E13550" s="7" t="s">
        <v>31</v>
      </c>
      <c r="H13550" s="7" t="s">
        <v>31</v>
      </c>
      <c r="J13550" s="7" t="s">
        <v>31</v>
      </c>
    </row>
    <row r="13551" spans="1:10" ht="15.75" x14ac:dyDescent="0.25">
      <c r="A13551" s="3" t="s">
        <v>18335</v>
      </c>
      <c r="E13551" s="7" t="s">
        <v>31</v>
      </c>
      <c r="H13551" s="7" t="s">
        <v>31</v>
      </c>
      <c r="J13551" s="7" t="s">
        <v>31</v>
      </c>
    </row>
    <row r="13552" spans="1:10" ht="15.75" x14ac:dyDescent="0.25">
      <c r="A13552" s="3" t="s">
        <v>18336</v>
      </c>
      <c r="E13552" s="7" t="s">
        <v>31</v>
      </c>
      <c r="J13552" s="7" t="s">
        <v>31</v>
      </c>
    </row>
    <row r="13553" spans="1:10" ht="15.75" x14ac:dyDescent="0.25">
      <c r="A13553" s="3" t="s">
        <v>18337</v>
      </c>
      <c r="E13553" s="7" t="s">
        <v>31</v>
      </c>
      <c r="H13553" s="7" t="s">
        <v>31</v>
      </c>
      <c r="J13553" s="7" t="s">
        <v>31</v>
      </c>
    </row>
    <row r="13554" spans="1:10" ht="15.75" x14ac:dyDescent="0.25">
      <c r="A13554" s="3" t="s">
        <v>18338</v>
      </c>
      <c r="E13554" s="7" t="s">
        <v>31</v>
      </c>
      <c r="H13554" s="7" t="s">
        <v>31</v>
      </c>
      <c r="J13554" s="7" t="s">
        <v>31</v>
      </c>
    </row>
    <row r="13555" spans="1:10" ht="15.75" x14ac:dyDescent="0.25">
      <c r="A13555" s="3" t="s">
        <v>18339</v>
      </c>
      <c r="E13555" s="7" t="s">
        <v>31</v>
      </c>
      <c r="H13555" s="7" t="s">
        <v>31</v>
      </c>
      <c r="J13555" s="7" t="s">
        <v>31</v>
      </c>
    </row>
    <row r="13556" spans="1:10" ht="15.75" x14ac:dyDescent="0.25">
      <c r="A13556" s="3" t="s">
        <v>18340</v>
      </c>
    </row>
    <row r="13557" spans="1:10" ht="15.75" x14ac:dyDescent="0.25">
      <c r="A13557" s="3" t="s">
        <v>18341</v>
      </c>
      <c r="E13557" s="7" t="s">
        <v>31</v>
      </c>
      <c r="H13557" s="7" t="s">
        <v>31</v>
      </c>
      <c r="J13557" s="7" t="s">
        <v>31</v>
      </c>
    </row>
    <row r="13558" spans="1:10" ht="15.75" x14ac:dyDescent="0.25">
      <c r="A13558" s="3" t="s">
        <v>18342</v>
      </c>
      <c r="E13558" s="7" t="s">
        <v>31</v>
      </c>
      <c r="H13558" s="7" t="s">
        <v>31</v>
      </c>
      <c r="J13558" s="7" t="s">
        <v>31</v>
      </c>
    </row>
    <row r="13559" spans="1:10" ht="15.75" x14ac:dyDescent="0.25">
      <c r="A13559" s="3" t="s">
        <v>18343</v>
      </c>
      <c r="E13559" s="7" t="s">
        <v>31</v>
      </c>
    </row>
    <row r="13560" spans="1:10" ht="15.75" x14ac:dyDescent="0.25">
      <c r="A13560" s="3" t="s">
        <v>18344</v>
      </c>
    </row>
    <row r="13561" spans="1:10" ht="15.75" x14ac:dyDescent="0.25">
      <c r="A13561" s="3" t="s">
        <v>18345</v>
      </c>
      <c r="E13561" s="7" t="s">
        <v>31</v>
      </c>
      <c r="H13561" s="7" t="s">
        <v>31</v>
      </c>
      <c r="J13561" s="7" t="s">
        <v>31</v>
      </c>
    </row>
    <row r="13562" spans="1:10" ht="15.75" x14ac:dyDescent="0.25">
      <c r="A13562" s="3" t="s">
        <v>18346</v>
      </c>
    </row>
    <row r="13563" spans="1:10" ht="15.75" x14ac:dyDescent="0.25">
      <c r="A13563" s="3" t="s">
        <v>18347</v>
      </c>
      <c r="E13563" s="7" t="s">
        <v>31</v>
      </c>
      <c r="J13563" s="7" t="s">
        <v>31</v>
      </c>
    </row>
    <row r="13564" spans="1:10" ht="15.75" x14ac:dyDescent="0.25">
      <c r="A13564" s="3" t="s">
        <v>18348</v>
      </c>
      <c r="E13564" s="7" t="s">
        <v>31</v>
      </c>
    </row>
    <row r="13565" spans="1:10" ht="15.75" x14ac:dyDescent="0.25">
      <c r="A13565" s="3" t="s">
        <v>18349</v>
      </c>
      <c r="E13565" s="7" t="s">
        <v>31</v>
      </c>
      <c r="J13565" s="7" t="s">
        <v>31</v>
      </c>
    </row>
    <row r="13566" spans="1:10" ht="15.75" x14ac:dyDescent="0.25">
      <c r="A13566" s="3" t="s">
        <v>18350</v>
      </c>
    </row>
    <row r="13567" spans="1:10" ht="15.75" x14ac:dyDescent="0.25">
      <c r="A13567" s="3" t="s">
        <v>18351</v>
      </c>
    </row>
    <row r="13568" spans="1:10" ht="15.75" x14ac:dyDescent="0.25">
      <c r="A13568" s="3" t="s">
        <v>18352</v>
      </c>
    </row>
    <row r="13569" spans="1:10" ht="15.75" x14ac:dyDescent="0.25">
      <c r="A13569" s="3" t="s">
        <v>18353</v>
      </c>
    </row>
    <row r="13570" spans="1:10" ht="15.75" x14ac:dyDescent="0.25">
      <c r="A13570" s="3" t="s">
        <v>18354</v>
      </c>
    </row>
    <row r="13571" spans="1:10" ht="15.75" x14ac:dyDescent="0.25">
      <c r="A13571" s="3" t="s">
        <v>18355</v>
      </c>
    </row>
    <row r="13572" spans="1:10" ht="15.75" x14ac:dyDescent="0.25">
      <c r="A13572" s="3" t="s">
        <v>18356</v>
      </c>
    </row>
    <row r="13573" spans="1:10" ht="15.75" x14ac:dyDescent="0.25">
      <c r="A13573" s="3" t="s">
        <v>18357</v>
      </c>
    </row>
    <row r="13574" spans="1:10" ht="15.75" x14ac:dyDescent="0.25">
      <c r="A13574" s="3" t="s">
        <v>18358</v>
      </c>
    </row>
    <row r="13575" spans="1:10" ht="15.75" x14ac:dyDescent="0.25">
      <c r="A13575" s="3" t="s">
        <v>18359</v>
      </c>
    </row>
    <row r="13576" spans="1:10" ht="15.75" x14ac:dyDescent="0.25">
      <c r="A13576" s="3" t="s">
        <v>18360</v>
      </c>
    </row>
    <row r="13577" spans="1:10" ht="15.75" x14ac:dyDescent="0.25">
      <c r="A13577" s="3" t="s">
        <v>18361</v>
      </c>
    </row>
    <row r="13578" spans="1:10" ht="15.75" x14ac:dyDescent="0.25">
      <c r="A13578" s="3" t="s">
        <v>18362</v>
      </c>
      <c r="E13578" s="7" t="s">
        <v>31</v>
      </c>
      <c r="J13578" s="7" t="s">
        <v>31</v>
      </c>
    </row>
    <row r="13579" spans="1:10" ht="15.75" x14ac:dyDescent="0.25">
      <c r="A13579" s="3" t="s">
        <v>18363</v>
      </c>
    </row>
    <row r="13580" spans="1:10" ht="15.75" x14ac:dyDescent="0.25">
      <c r="A13580" s="3" t="s">
        <v>18364</v>
      </c>
    </row>
    <row r="13581" spans="1:10" ht="15.75" x14ac:dyDescent="0.25">
      <c r="A13581" s="3" t="s">
        <v>18365</v>
      </c>
      <c r="E13581" s="7" t="s">
        <v>31</v>
      </c>
      <c r="H13581" s="7" t="s">
        <v>31</v>
      </c>
    </row>
    <row r="13582" spans="1:10" ht="15.75" x14ac:dyDescent="0.25">
      <c r="A13582" s="3" t="s">
        <v>18366</v>
      </c>
      <c r="E13582" s="7" t="s">
        <v>31</v>
      </c>
      <c r="H13582" s="7" t="s">
        <v>31</v>
      </c>
    </row>
    <row r="13583" spans="1:10" ht="15.75" x14ac:dyDescent="0.25">
      <c r="A13583" s="3" t="s">
        <v>18367</v>
      </c>
      <c r="E13583" s="7" t="s">
        <v>31</v>
      </c>
      <c r="H13583" s="7" t="s">
        <v>31</v>
      </c>
    </row>
    <row r="13584" spans="1:10" ht="15.75" x14ac:dyDescent="0.25">
      <c r="A13584" s="3" t="s">
        <v>18368</v>
      </c>
      <c r="E13584" s="7" t="s">
        <v>31</v>
      </c>
      <c r="H13584" s="7" t="s">
        <v>31</v>
      </c>
    </row>
    <row r="13585" spans="1:10" ht="15.75" x14ac:dyDescent="0.25">
      <c r="A13585" s="3" t="s">
        <v>18369</v>
      </c>
      <c r="E13585" s="7" t="s">
        <v>31</v>
      </c>
      <c r="J13585" s="7" t="s">
        <v>31</v>
      </c>
    </row>
    <row r="13586" spans="1:10" ht="15.75" x14ac:dyDescent="0.25">
      <c r="A13586" s="3" t="s">
        <v>18370</v>
      </c>
    </row>
    <row r="13587" spans="1:10" ht="15.75" x14ac:dyDescent="0.25">
      <c r="A13587" s="3" t="s">
        <v>18371</v>
      </c>
      <c r="E13587" s="7" t="s">
        <v>31</v>
      </c>
      <c r="J13587" s="7" t="s">
        <v>31</v>
      </c>
    </row>
    <row r="13588" spans="1:10" ht="15.75" x14ac:dyDescent="0.25">
      <c r="A13588" s="3" t="s">
        <v>18372</v>
      </c>
    </row>
    <row r="13589" spans="1:10" ht="15.75" x14ac:dyDescent="0.25">
      <c r="A13589" s="3" t="s">
        <v>18373</v>
      </c>
    </row>
    <row r="13590" spans="1:10" ht="15.75" x14ac:dyDescent="0.25">
      <c r="A13590" s="3" t="s">
        <v>18374</v>
      </c>
      <c r="E13590" s="7" t="s">
        <v>31</v>
      </c>
      <c r="J13590" s="7" t="s">
        <v>31</v>
      </c>
    </row>
    <row r="13591" spans="1:10" ht="15.75" x14ac:dyDescent="0.25">
      <c r="A13591" s="3" t="s">
        <v>18375</v>
      </c>
      <c r="E13591" s="7" t="s">
        <v>31</v>
      </c>
      <c r="J13591" s="7" t="s">
        <v>31</v>
      </c>
    </row>
    <row r="13592" spans="1:10" ht="15.75" x14ac:dyDescent="0.25">
      <c r="A13592" s="3" t="s">
        <v>18376</v>
      </c>
      <c r="E13592" s="7" t="s">
        <v>31</v>
      </c>
      <c r="J13592" s="7" t="s">
        <v>31</v>
      </c>
    </row>
    <row r="13593" spans="1:10" ht="15.75" x14ac:dyDescent="0.25">
      <c r="A13593" s="3" t="s">
        <v>18377</v>
      </c>
      <c r="E13593" s="7" t="s">
        <v>31</v>
      </c>
    </row>
    <row r="13594" spans="1:10" ht="15.75" x14ac:dyDescent="0.25">
      <c r="A13594" s="3" t="s">
        <v>18378</v>
      </c>
    </row>
    <row r="13595" spans="1:10" ht="15.75" x14ac:dyDescent="0.25">
      <c r="A13595" s="3" t="s">
        <v>18379</v>
      </c>
    </row>
    <row r="13596" spans="1:10" ht="15.75" x14ac:dyDescent="0.25">
      <c r="A13596" s="3" t="s">
        <v>18380</v>
      </c>
      <c r="E13596" s="7" t="s">
        <v>31</v>
      </c>
      <c r="J13596" s="7" t="s">
        <v>31</v>
      </c>
    </row>
    <row r="13597" spans="1:10" ht="15.75" x14ac:dyDescent="0.25">
      <c r="A13597" s="3" t="s">
        <v>18381</v>
      </c>
    </row>
    <row r="13598" spans="1:10" ht="15.75" x14ac:dyDescent="0.25">
      <c r="A13598" s="3" t="s">
        <v>18382</v>
      </c>
      <c r="E13598" s="7" t="s">
        <v>31</v>
      </c>
      <c r="J13598" s="7" t="s">
        <v>31</v>
      </c>
    </row>
    <row r="13599" spans="1:10" ht="15.75" x14ac:dyDescent="0.25">
      <c r="A13599" s="3" t="s">
        <v>18383</v>
      </c>
    </row>
    <row r="13600" spans="1:10" ht="15.75" x14ac:dyDescent="0.25">
      <c r="A13600" s="3" t="s">
        <v>18384</v>
      </c>
      <c r="E13600" s="7" t="s">
        <v>31</v>
      </c>
      <c r="J13600" s="7" t="s">
        <v>31</v>
      </c>
    </row>
    <row r="13601" spans="1:10" ht="15.75" x14ac:dyDescent="0.25">
      <c r="A13601" s="3" t="s">
        <v>18385</v>
      </c>
      <c r="E13601" s="7" t="s">
        <v>31</v>
      </c>
      <c r="J13601" s="7" t="s">
        <v>31</v>
      </c>
    </row>
    <row r="13602" spans="1:10" ht="15.75" x14ac:dyDescent="0.25">
      <c r="A13602" s="3" t="s">
        <v>18386</v>
      </c>
    </row>
    <row r="13603" spans="1:10" ht="15.75" x14ac:dyDescent="0.25">
      <c r="A13603" s="3" t="s">
        <v>18387</v>
      </c>
    </row>
    <row r="13604" spans="1:10" ht="15.75" x14ac:dyDescent="0.25">
      <c r="A13604" s="3" t="s">
        <v>18388</v>
      </c>
      <c r="E13604" s="7" t="s">
        <v>31</v>
      </c>
      <c r="J13604" s="7" t="s">
        <v>31</v>
      </c>
    </row>
    <row r="13605" spans="1:10" ht="15.75" x14ac:dyDescent="0.25">
      <c r="A13605" s="3" t="s">
        <v>18389</v>
      </c>
    </row>
    <row r="13606" spans="1:10" ht="15.75" x14ac:dyDescent="0.25">
      <c r="A13606" s="3" t="s">
        <v>18390</v>
      </c>
    </row>
    <row r="13607" spans="1:10" ht="15.75" x14ac:dyDescent="0.25">
      <c r="A13607" s="3" t="s">
        <v>18391</v>
      </c>
    </row>
    <row r="13608" spans="1:10" ht="15.75" x14ac:dyDescent="0.25">
      <c r="A13608" s="3" t="s">
        <v>18392</v>
      </c>
    </row>
    <row r="13609" spans="1:10" ht="15.75" x14ac:dyDescent="0.25">
      <c r="A13609" s="3" t="s">
        <v>18393</v>
      </c>
    </row>
    <row r="13610" spans="1:10" ht="15.75" x14ac:dyDescent="0.25">
      <c r="A13610" s="3" t="s">
        <v>18394</v>
      </c>
    </row>
    <row r="13611" spans="1:10" ht="15.75" x14ac:dyDescent="0.25">
      <c r="A13611" s="3" t="s">
        <v>18395</v>
      </c>
    </row>
    <row r="13612" spans="1:10" ht="15.75" x14ac:dyDescent="0.25">
      <c r="A13612" s="3" t="s">
        <v>18396</v>
      </c>
    </row>
    <row r="13613" spans="1:10" ht="15.75" x14ac:dyDescent="0.25">
      <c r="A13613" s="3" t="s">
        <v>18397</v>
      </c>
    </row>
    <row r="13614" spans="1:10" ht="15.75" x14ac:dyDescent="0.25">
      <c r="A13614" s="3" t="s">
        <v>18398</v>
      </c>
    </row>
    <row r="13615" spans="1:10" ht="15.75" x14ac:dyDescent="0.25">
      <c r="A13615" s="3" t="s">
        <v>18399</v>
      </c>
    </row>
    <row r="13616" spans="1:10" ht="15.75" x14ac:dyDescent="0.25">
      <c r="A13616" s="3" t="s">
        <v>18400</v>
      </c>
    </row>
    <row r="13617" spans="1:10" ht="15.75" x14ac:dyDescent="0.25">
      <c r="A13617" s="3" t="s">
        <v>18401</v>
      </c>
    </row>
    <row r="13618" spans="1:10" ht="15.75" x14ac:dyDescent="0.25">
      <c r="A13618" s="3" t="s">
        <v>18402</v>
      </c>
      <c r="E13618" s="7" t="s">
        <v>31</v>
      </c>
      <c r="J13618" s="7" t="s">
        <v>31</v>
      </c>
    </row>
    <row r="13619" spans="1:10" ht="15.75" x14ac:dyDescent="0.25">
      <c r="A13619" s="3" t="s">
        <v>18403</v>
      </c>
    </row>
    <row r="13620" spans="1:10" ht="15.75" x14ac:dyDescent="0.25">
      <c r="A13620" s="3" t="s">
        <v>18404</v>
      </c>
    </row>
    <row r="13621" spans="1:10" ht="15.75" x14ac:dyDescent="0.25">
      <c r="A13621" s="3" t="s">
        <v>18405</v>
      </c>
    </row>
    <row r="13622" spans="1:10" ht="15.75" x14ac:dyDescent="0.25">
      <c r="A13622" s="3" t="s">
        <v>18406</v>
      </c>
    </row>
    <row r="13623" spans="1:10" ht="15.75" x14ac:dyDescent="0.25">
      <c r="A13623" s="3" t="s">
        <v>18407</v>
      </c>
      <c r="E13623" s="7" t="s">
        <v>31</v>
      </c>
      <c r="J13623" s="7" t="s">
        <v>31</v>
      </c>
    </row>
    <row r="13624" spans="1:10" ht="15.75" x14ac:dyDescent="0.25">
      <c r="A13624" s="3" t="s">
        <v>18408</v>
      </c>
    </row>
    <row r="13625" spans="1:10" ht="15.75" x14ac:dyDescent="0.25">
      <c r="A13625" s="3" t="s">
        <v>18409</v>
      </c>
    </row>
    <row r="13626" spans="1:10" ht="15.75" x14ac:dyDescent="0.25">
      <c r="A13626" s="3" t="s">
        <v>18410</v>
      </c>
      <c r="J13626" s="7" t="s">
        <v>31</v>
      </c>
    </row>
    <row r="13627" spans="1:10" ht="15.75" x14ac:dyDescent="0.25">
      <c r="A13627" s="3" t="s">
        <v>18411</v>
      </c>
    </row>
    <row r="13628" spans="1:10" ht="15.75" x14ac:dyDescent="0.25">
      <c r="A13628" s="3" t="s">
        <v>18412</v>
      </c>
    </row>
    <row r="13629" spans="1:10" ht="15.75" x14ac:dyDescent="0.25">
      <c r="A13629" s="3" t="s">
        <v>18413</v>
      </c>
      <c r="E13629" s="7" t="s">
        <v>31</v>
      </c>
      <c r="J13629" s="7" t="s">
        <v>31</v>
      </c>
    </row>
    <row r="13630" spans="1:10" ht="15.75" x14ac:dyDescent="0.25">
      <c r="A13630" s="3" t="s">
        <v>18414</v>
      </c>
      <c r="J13630" s="7" t="s">
        <v>31</v>
      </c>
    </row>
    <row r="13631" spans="1:10" ht="15.75" x14ac:dyDescent="0.25">
      <c r="A13631" s="3" t="s">
        <v>18415</v>
      </c>
      <c r="J13631" s="7" t="s">
        <v>31</v>
      </c>
    </row>
    <row r="13632" spans="1:10" ht="15.75" x14ac:dyDescent="0.25">
      <c r="A13632" s="3" t="s">
        <v>18416</v>
      </c>
      <c r="J13632" s="7" t="s">
        <v>31</v>
      </c>
    </row>
    <row r="13633" spans="1:10" ht="15.75" x14ac:dyDescent="0.25">
      <c r="A13633" s="3" t="s">
        <v>18417</v>
      </c>
      <c r="J13633" s="7" t="s">
        <v>31</v>
      </c>
    </row>
    <row r="13634" spans="1:10" ht="15.75" x14ac:dyDescent="0.25">
      <c r="A13634" s="3" t="s">
        <v>18418</v>
      </c>
      <c r="J13634" s="7" t="s">
        <v>31</v>
      </c>
    </row>
    <row r="13635" spans="1:10" ht="15.75" x14ac:dyDescent="0.25">
      <c r="A13635" s="3" t="s">
        <v>18419</v>
      </c>
      <c r="J13635" s="7" t="s">
        <v>31</v>
      </c>
    </row>
    <row r="13636" spans="1:10" ht="15.75" x14ac:dyDescent="0.25">
      <c r="A13636" s="3" t="s">
        <v>18420</v>
      </c>
      <c r="J13636" s="7" t="s">
        <v>31</v>
      </c>
    </row>
    <row r="13637" spans="1:10" ht="15.75" x14ac:dyDescent="0.25">
      <c r="A13637" s="3" t="s">
        <v>18421</v>
      </c>
      <c r="J13637" s="7" t="s">
        <v>31</v>
      </c>
    </row>
    <row r="13638" spans="1:10" ht="15.75" x14ac:dyDescent="0.25">
      <c r="A13638" s="3" t="s">
        <v>18422</v>
      </c>
      <c r="J13638" s="7" t="s">
        <v>31</v>
      </c>
    </row>
    <row r="13639" spans="1:10" ht="15.75" x14ac:dyDescent="0.25">
      <c r="A13639" s="3" t="s">
        <v>18423</v>
      </c>
      <c r="J13639" s="7" t="s">
        <v>31</v>
      </c>
    </row>
    <row r="13640" spans="1:10" ht="15.75" x14ac:dyDescent="0.25">
      <c r="A13640" s="3" t="s">
        <v>18424</v>
      </c>
      <c r="J13640" s="7" t="s">
        <v>31</v>
      </c>
    </row>
    <row r="13641" spans="1:10" ht="15.75" x14ac:dyDescent="0.25">
      <c r="A13641" s="3" t="s">
        <v>18425</v>
      </c>
      <c r="J13641" s="7" t="s">
        <v>31</v>
      </c>
    </row>
    <row r="13642" spans="1:10" ht="15.75" x14ac:dyDescent="0.25">
      <c r="A13642" s="3" t="s">
        <v>18426</v>
      </c>
    </row>
    <row r="13643" spans="1:10" ht="15.75" x14ac:dyDescent="0.25">
      <c r="A13643" s="3" t="s">
        <v>18427</v>
      </c>
    </row>
    <row r="13644" spans="1:10" ht="15.75" x14ac:dyDescent="0.25">
      <c r="A13644" s="3" t="s">
        <v>18428</v>
      </c>
      <c r="E13644" s="6" t="s">
        <v>18429</v>
      </c>
      <c r="H13644" s="7" t="s">
        <v>31</v>
      </c>
      <c r="J13644" s="7" t="s">
        <v>31</v>
      </c>
    </row>
    <row r="13645" spans="1:10" ht="15.75" x14ac:dyDescent="0.25">
      <c r="A13645" s="3" t="s">
        <v>18430</v>
      </c>
      <c r="E13645" s="7" t="s">
        <v>31</v>
      </c>
      <c r="J13645" s="7" t="s">
        <v>31</v>
      </c>
    </row>
    <row r="13646" spans="1:10" ht="15.75" x14ac:dyDescent="0.25">
      <c r="A13646" s="3" t="s">
        <v>18431</v>
      </c>
      <c r="E13646" s="6" t="s">
        <v>18432</v>
      </c>
      <c r="H13646" s="7" t="s">
        <v>31</v>
      </c>
      <c r="J13646" s="7" t="s">
        <v>31</v>
      </c>
    </row>
    <row r="13647" spans="1:10" ht="15.75" x14ac:dyDescent="0.25">
      <c r="A13647" s="3" t="s">
        <v>18433</v>
      </c>
      <c r="E13647" s="7" t="s">
        <v>31</v>
      </c>
      <c r="H13647" s="7" t="s">
        <v>31</v>
      </c>
      <c r="J13647" s="7" t="s">
        <v>31</v>
      </c>
    </row>
    <row r="13648" spans="1:10" ht="15.75" x14ac:dyDescent="0.25">
      <c r="A13648" s="3" t="s">
        <v>18434</v>
      </c>
      <c r="E13648" s="6" t="s">
        <v>18435</v>
      </c>
      <c r="H13648" s="7" t="s">
        <v>31</v>
      </c>
      <c r="J13648" s="7" t="s">
        <v>31</v>
      </c>
    </row>
    <row r="13649" spans="1:10" ht="15.75" x14ac:dyDescent="0.25">
      <c r="A13649" s="3" t="s">
        <v>18436</v>
      </c>
    </row>
    <row r="13650" spans="1:10" ht="15.75" x14ac:dyDescent="0.25">
      <c r="A13650" s="3" t="s">
        <v>18437</v>
      </c>
      <c r="E13650" s="7" t="s">
        <v>31</v>
      </c>
      <c r="H13650" s="7" t="s">
        <v>31</v>
      </c>
      <c r="J13650" s="7" t="s">
        <v>31</v>
      </c>
    </row>
    <row r="13651" spans="1:10" ht="15.75" x14ac:dyDescent="0.25">
      <c r="A13651" s="3" t="s">
        <v>18438</v>
      </c>
      <c r="E13651" s="7" t="s">
        <v>31</v>
      </c>
      <c r="H13651" s="7" t="s">
        <v>31</v>
      </c>
      <c r="J13651" s="7" t="s">
        <v>31</v>
      </c>
    </row>
    <row r="13652" spans="1:10" ht="15.75" x14ac:dyDescent="0.25">
      <c r="A13652" s="3" t="s">
        <v>18439</v>
      </c>
      <c r="E13652" s="7" t="s">
        <v>18440</v>
      </c>
    </row>
    <row r="13653" spans="1:10" ht="15.75" x14ac:dyDescent="0.25">
      <c r="A13653" s="3" t="s">
        <v>18441</v>
      </c>
    </row>
    <row r="13654" spans="1:10" ht="15.75" x14ac:dyDescent="0.25">
      <c r="A13654" s="3" t="s">
        <v>18442</v>
      </c>
      <c r="E13654" s="7" t="s">
        <v>31</v>
      </c>
      <c r="H13654" s="7" t="s">
        <v>31</v>
      </c>
      <c r="J13654" s="7" t="s">
        <v>31</v>
      </c>
    </row>
    <row r="13655" spans="1:10" ht="15.75" x14ac:dyDescent="0.25">
      <c r="A13655" s="3" t="s">
        <v>18443</v>
      </c>
    </row>
    <row r="13656" spans="1:10" ht="15.75" x14ac:dyDescent="0.25">
      <c r="A13656" s="3" t="s">
        <v>18444</v>
      </c>
      <c r="E13656" s="7" t="s">
        <v>31</v>
      </c>
      <c r="J13656" s="7" t="s">
        <v>31</v>
      </c>
    </row>
    <row r="13657" spans="1:10" ht="15.75" x14ac:dyDescent="0.25">
      <c r="A13657" s="3" t="s">
        <v>18445</v>
      </c>
      <c r="E13657" s="7" t="s">
        <v>31</v>
      </c>
    </row>
    <row r="13658" spans="1:10" ht="15.75" x14ac:dyDescent="0.25">
      <c r="A13658" s="3" t="s">
        <v>18446</v>
      </c>
      <c r="E13658" s="7" t="s">
        <v>18447</v>
      </c>
      <c r="J13658" s="7" t="s">
        <v>31</v>
      </c>
    </row>
    <row r="13659" spans="1:10" ht="15.75" x14ac:dyDescent="0.25">
      <c r="A13659" s="3" t="s">
        <v>18448</v>
      </c>
    </row>
    <row r="13660" spans="1:10" ht="15.75" x14ac:dyDescent="0.25">
      <c r="A13660" s="3" t="s">
        <v>18449</v>
      </c>
    </row>
    <row r="13661" spans="1:10" ht="15.75" x14ac:dyDescent="0.25">
      <c r="A13661" s="3" t="s">
        <v>18450</v>
      </c>
    </row>
    <row r="13662" spans="1:10" ht="15.75" x14ac:dyDescent="0.25">
      <c r="A13662" s="3" t="s">
        <v>18451</v>
      </c>
    </row>
    <row r="13663" spans="1:10" ht="15.75" x14ac:dyDescent="0.25">
      <c r="A13663" s="3" t="s">
        <v>18452</v>
      </c>
    </row>
    <row r="13664" spans="1:10" ht="15.75" x14ac:dyDescent="0.25">
      <c r="A13664" s="3" t="s">
        <v>18453</v>
      </c>
    </row>
    <row r="13665" spans="1:10" ht="15.75" x14ac:dyDescent="0.25">
      <c r="A13665" s="3" t="s">
        <v>18454</v>
      </c>
    </row>
    <row r="13666" spans="1:10" ht="15.75" x14ac:dyDescent="0.25">
      <c r="A13666" s="3" t="s">
        <v>18455</v>
      </c>
    </row>
    <row r="13667" spans="1:10" ht="15.75" x14ac:dyDescent="0.25">
      <c r="A13667" s="3" t="s">
        <v>18456</v>
      </c>
    </row>
    <row r="13668" spans="1:10" ht="15.75" x14ac:dyDescent="0.25">
      <c r="A13668" s="3" t="s">
        <v>18457</v>
      </c>
    </row>
    <row r="13669" spans="1:10" ht="15.75" x14ac:dyDescent="0.25">
      <c r="A13669" s="3" t="s">
        <v>18458</v>
      </c>
    </row>
    <row r="13670" spans="1:10" ht="15.75" x14ac:dyDescent="0.25">
      <c r="A13670" s="3" t="s">
        <v>18459</v>
      </c>
    </row>
    <row r="13671" spans="1:10" ht="15.75" x14ac:dyDescent="0.25">
      <c r="A13671" s="3" t="s">
        <v>18460</v>
      </c>
      <c r="E13671" s="7" t="s">
        <v>31</v>
      </c>
      <c r="J13671" s="7" t="s">
        <v>31</v>
      </c>
    </row>
    <row r="13672" spans="1:10" ht="15.75" x14ac:dyDescent="0.25">
      <c r="A13672" s="3" t="s">
        <v>18461</v>
      </c>
    </row>
    <row r="13673" spans="1:10" ht="15.75" x14ac:dyDescent="0.25">
      <c r="A13673" s="3" t="s">
        <v>18462</v>
      </c>
    </row>
    <row r="13674" spans="1:10" ht="15.75" x14ac:dyDescent="0.25">
      <c r="A13674" s="3" t="s">
        <v>18463</v>
      </c>
      <c r="E13674" s="7" t="s">
        <v>31</v>
      </c>
      <c r="H13674" s="7" t="s">
        <v>31</v>
      </c>
    </row>
    <row r="13675" spans="1:10" ht="15.75" x14ac:dyDescent="0.25">
      <c r="A13675" s="3" t="s">
        <v>18464</v>
      </c>
      <c r="E13675" s="7" t="s">
        <v>31</v>
      </c>
      <c r="H13675" s="7" t="s">
        <v>31</v>
      </c>
    </row>
    <row r="13676" spans="1:10" ht="15.75" x14ac:dyDescent="0.25">
      <c r="A13676" s="3" t="s">
        <v>18465</v>
      </c>
      <c r="E13676" s="7" t="s">
        <v>31</v>
      </c>
      <c r="H13676" s="7" t="s">
        <v>31</v>
      </c>
    </row>
    <row r="13677" spans="1:10" ht="15.75" x14ac:dyDescent="0.25">
      <c r="A13677" s="3" t="s">
        <v>18466</v>
      </c>
      <c r="E13677" s="7" t="s">
        <v>31</v>
      </c>
      <c r="H13677" s="7" t="s">
        <v>31</v>
      </c>
    </row>
    <row r="13678" spans="1:10" ht="15.75" x14ac:dyDescent="0.25">
      <c r="A13678" s="3" t="s">
        <v>18467</v>
      </c>
      <c r="E13678" s="7" t="s">
        <v>31</v>
      </c>
      <c r="J13678" s="7" t="s">
        <v>31</v>
      </c>
    </row>
    <row r="13679" spans="1:10" ht="15.75" x14ac:dyDescent="0.25">
      <c r="A13679" s="3" t="s">
        <v>18468</v>
      </c>
    </row>
    <row r="13680" spans="1:10" ht="15.75" x14ac:dyDescent="0.25">
      <c r="A13680" s="3" t="s">
        <v>18469</v>
      </c>
      <c r="E13680" s="7" t="s">
        <v>31</v>
      </c>
      <c r="J13680" s="7" t="s">
        <v>31</v>
      </c>
    </row>
    <row r="13681" spans="1:10" ht="15.75" x14ac:dyDescent="0.25">
      <c r="A13681" s="3" t="s">
        <v>18470</v>
      </c>
    </row>
    <row r="13682" spans="1:10" ht="15.75" x14ac:dyDescent="0.25">
      <c r="A13682" s="3" t="s">
        <v>18471</v>
      </c>
    </row>
    <row r="13683" spans="1:10" ht="15.75" x14ac:dyDescent="0.25">
      <c r="A13683" s="3" t="s">
        <v>18472</v>
      </c>
      <c r="E13683" s="7" t="s">
        <v>31</v>
      </c>
      <c r="J13683" s="7" t="s">
        <v>31</v>
      </c>
    </row>
    <row r="13684" spans="1:10" ht="15.75" x14ac:dyDescent="0.25">
      <c r="A13684" s="3" t="s">
        <v>18473</v>
      </c>
      <c r="E13684" s="7" t="s">
        <v>31</v>
      </c>
      <c r="J13684" s="7" t="s">
        <v>31</v>
      </c>
    </row>
    <row r="13685" spans="1:10" ht="15.75" x14ac:dyDescent="0.25">
      <c r="A13685" s="3" t="s">
        <v>18474</v>
      </c>
      <c r="E13685" s="7" t="s">
        <v>31</v>
      </c>
      <c r="J13685" s="7" t="s">
        <v>31</v>
      </c>
    </row>
    <row r="13686" spans="1:10" ht="15.75" x14ac:dyDescent="0.25">
      <c r="A13686" s="3" t="s">
        <v>18475</v>
      </c>
      <c r="E13686" s="7" t="s">
        <v>18476</v>
      </c>
    </row>
    <row r="13687" spans="1:10" ht="15.75" x14ac:dyDescent="0.25">
      <c r="A13687" s="3" t="s">
        <v>18477</v>
      </c>
    </row>
    <row r="13688" spans="1:10" ht="15.75" x14ac:dyDescent="0.25">
      <c r="A13688" s="3" t="s">
        <v>18478</v>
      </c>
    </row>
    <row r="13689" spans="1:10" ht="15.75" x14ac:dyDescent="0.25">
      <c r="A13689" s="3" t="s">
        <v>18479</v>
      </c>
      <c r="E13689" s="7" t="s">
        <v>31</v>
      </c>
      <c r="J13689" s="7" t="s">
        <v>31</v>
      </c>
    </row>
    <row r="13690" spans="1:10" ht="15.75" x14ac:dyDescent="0.25">
      <c r="A13690" s="3" t="s">
        <v>18480</v>
      </c>
    </row>
    <row r="13691" spans="1:10" ht="15.75" x14ac:dyDescent="0.25">
      <c r="A13691" s="3" t="s">
        <v>18481</v>
      </c>
      <c r="E13691" s="7" t="s">
        <v>10141</v>
      </c>
      <c r="J13691" s="7" t="s">
        <v>31</v>
      </c>
    </row>
    <row r="13692" spans="1:10" ht="15.75" x14ac:dyDescent="0.25">
      <c r="A13692" s="3" t="s">
        <v>18482</v>
      </c>
    </row>
    <row r="13693" spans="1:10" ht="15.75" x14ac:dyDescent="0.25">
      <c r="A13693" s="3" t="s">
        <v>18483</v>
      </c>
      <c r="E13693" s="7" t="s">
        <v>31</v>
      </c>
      <c r="J13693" s="7" t="s">
        <v>31</v>
      </c>
    </row>
    <row r="13694" spans="1:10" ht="15.75" x14ac:dyDescent="0.25">
      <c r="A13694" s="3" t="s">
        <v>18484</v>
      </c>
      <c r="E13694" s="7" t="s">
        <v>31</v>
      </c>
      <c r="J13694" s="7" t="s">
        <v>31</v>
      </c>
    </row>
    <row r="13695" spans="1:10" ht="15.75" x14ac:dyDescent="0.25">
      <c r="A13695" s="3" t="s">
        <v>18485</v>
      </c>
    </row>
    <row r="13696" spans="1:10" ht="15.75" x14ac:dyDescent="0.25">
      <c r="A13696" s="3" t="s">
        <v>18486</v>
      </c>
    </row>
    <row r="13697" spans="1:10" ht="15.75" x14ac:dyDescent="0.25">
      <c r="A13697" s="3" t="s">
        <v>18487</v>
      </c>
      <c r="E13697" s="7" t="s">
        <v>31</v>
      </c>
      <c r="J13697" s="7" t="s">
        <v>31</v>
      </c>
    </row>
    <row r="13698" spans="1:10" ht="15.75" x14ac:dyDescent="0.25">
      <c r="A13698" s="3" t="s">
        <v>18488</v>
      </c>
    </row>
    <row r="13699" spans="1:10" ht="15.75" x14ac:dyDescent="0.25">
      <c r="A13699" s="3" t="s">
        <v>18489</v>
      </c>
    </row>
    <row r="13700" spans="1:10" ht="15.75" x14ac:dyDescent="0.25">
      <c r="A13700" s="3" t="s">
        <v>18490</v>
      </c>
    </row>
    <row r="13701" spans="1:10" ht="15.75" x14ac:dyDescent="0.25">
      <c r="A13701" s="3" t="s">
        <v>18491</v>
      </c>
    </row>
    <row r="13702" spans="1:10" ht="15.75" x14ac:dyDescent="0.25">
      <c r="A13702" s="3" t="s">
        <v>18492</v>
      </c>
    </row>
    <row r="13703" spans="1:10" ht="15.75" x14ac:dyDescent="0.25">
      <c r="A13703" s="3" t="s">
        <v>18493</v>
      </c>
    </row>
    <row r="13704" spans="1:10" ht="15.75" x14ac:dyDescent="0.25">
      <c r="A13704" s="3" t="s">
        <v>18494</v>
      </c>
    </row>
    <row r="13705" spans="1:10" ht="15.75" x14ac:dyDescent="0.25">
      <c r="A13705" s="3" t="s">
        <v>18495</v>
      </c>
    </row>
    <row r="13706" spans="1:10" ht="15.75" x14ac:dyDescent="0.25">
      <c r="A13706" s="3" t="s">
        <v>18496</v>
      </c>
    </row>
    <row r="13707" spans="1:10" ht="15.75" x14ac:dyDescent="0.25">
      <c r="A13707" s="3" t="s">
        <v>18497</v>
      </c>
    </row>
    <row r="13708" spans="1:10" ht="15.75" x14ac:dyDescent="0.25">
      <c r="A13708" s="3" t="s">
        <v>18498</v>
      </c>
    </row>
    <row r="13709" spans="1:10" ht="15.75" x14ac:dyDescent="0.25">
      <c r="A13709" s="3" t="s">
        <v>18499</v>
      </c>
    </row>
    <row r="13710" spans="1:10" ht="15.75" x14ac:dyDescent="0.25">
      <c r="A13710" s="3" t="s">
        <v>18500</v>
      </c>
    </row>
    <row r="13711" spans="1:10" ht="15.75" x14ac:dyDescent="0.25">
      <c r="A13711" s="3" t="s">
        <v>18501</v>
      </c>
      <c r="E13711" s="7" t="s">
        <v>31</v>
      </c>
      <c r="J13711" s="7" t="s">
        <v>31</v>
      </c>
    </row>
    <row r="13712" spans="1:10" ht="15.75" x14ac:dyDescent="0.25">
      <c r="A13712" s="3" t="s">
        <v>18502</v>
      </c>
    </row>
    <row r="13713" spans="1:10" ht="15.75" x14ac:dyDescent="0.25">
      <c r="A13713" s="3" t="s">
        <v>18503</v>
      </c>
    </row>
    <row r="13714" spans="1:10" ht="15.75" x14ac:dyDescent="0.25">
      <c r="A13714" s="3" t="s">
        <v>18504</v>
      </c>
    </row>
    <row r="13715" spans="1:10" ht="15.75" x14ac:dyDescent="0.25">
      <c r="A13715" s="3" t="s">
        <v>18505</v>
      </c>
    </row>
    <row r="13716" spans="1:10" ht="15.75" x14ac:dyDescent="0.25">
      <c r="A13716" s="3" t="s">
        <v>18506</v>
      </c>
      <c r="E13716" s="7" t="s">
        <v>10141</v>
      </c>
      <c r="J13716" s="7" t="s">
        <v>31</v>
      </c>
    </row>
    <row r="13717" spans="1:10" ht="15.75" x14ac:dyDescent="0.25">
      <c r="A13717" s="3" t="s">
        <v>18507</v>
      </c>
    </row>
    <row r="13718" spans="1:10" ht="15.75" x14ac:dyDescent="0.25">
      <c r="A13718" s="3" t="s">
        <v>18508</v>
      </c>
    </row>
    <row r="13719" spans="1:10" ht="15.75" x14ac:dyDescent="0.25">
      <c r="A13719" s="3" t="s">
        <v>18509</v>
      </c>
      <c r="J13719" s="7" t="s">
        <v>31</v>
      </c>
    </row>
    <row r="13720" spans="1:10" ht="15.75" x14ac:dyDescent="0.25">
      <c r="A13720" s="3" t="s">
        <v>18510</v>
      </c>
    </row>
    <row r="13721" spans="1:10" ht="15.75" x14ac:dyDescent="0.25">
      <c r="A13721" s="3" t="s">
        <v>18511</v>
      </c>
    </row>
    <row r="13722" spans="1:10" ht="15.75" x14ac:dyDescent="0.25">
      <c r="A13722" s="3" t="s">
        <v>18512</v>
      </c>
      <c r="E13722" s="7" t="s">
        <v>10141</v>
      </c>
      <c r="J13722" s="7" t="s">
        <v>31</v>
      </c>
    </row>
    <row r="13723" spans="1:10" ht="15.75" x14ac:dyDescent="0.25">
      <c r="A13723" s="3" t="s">
        <v>18513</v>
      </c>
      <c r="J13723" s="7" t="s">
        <v>31</v>
      </c>
    </row>
    <row r="13724" spans="1:10" ht="15.75" x14ac:dyDescent="0.25">
      <c r="A13724" s="3" t="s">
        <v>18514</v>
      </c>
      <c r="J13724" s="7" t="s">
        <v>31</v>
      </c>
    </row>
    <row r="13725" spans="1:10" ht="15.75" x14ac:dyDescent="0.25">
      <c r="A13725" s="3" t="s">
        <v>18515</v>
      </c>
      <c r="J13725" s="7" t="s">
        <v>31</v>
      </c>
    </row>
    <row r="13726" spans="1:10" ht="15.75" x14ac:dyDescent="0.25">
      <c r="A13726" s="3" t="s">
        <v>18516</v>
      </c>
      <c r="J13726" s="7" t="s">
        <v>31</v>
      </c>
    </row>
    <row r="13727" spans="1:10" ht="15.75" x14ac:dyDescent="0.25">
      <c r="A13727" s="3" t="s">
        <v>18517</v>
      </c>
      <c r="J13727" s="7" t="s">
        <v>31</v>
      </c>
    </row>
    <row r="13728" spans="1:10" ht="15.75" x14ac:dyDescent="0.25">
      <c r="A13728" s="3" t="s">
        <v>18518</v>
      </c>
      <c r="J13728" s="7" t="s">
        <v>31</v>
      </c>
    </row>
    <row r="13729" spans="1:10" ht="15.75" x14ac:dyDescent="0.25">
      <c r="A13729" s="3" t="s">
        <v>18519</v>
      </c>
      <c r="J13729" s="7" t="s">
        <v>31</v>
      </c>
    </row>
    <row r="13730" spans="1:10" ht="15.75" x14ac:dyDescent="0.25">
      <c r="A13730" s="3" t="s">
        <v>18520</v>
      </c>
      <c r="J13730" s="7" t="s">
        <v>31</v>
      </c>
    </row>
    <row r="13731" spans="1:10" ht="15.75" x14ac:dyDescent="0.25">
      <c r="A13731" s="3" t="s">
        <v>18521</v>
      </c>
      <c r="J13731" s="7" t="s">
        <v>31</v>
      </c>
    </row>
    <row r="13732" spans="1:10" ht="15.75" x14ac:dyDescent="0.25">
      <c r="A13732" s="3" t="s">
        <v>18522</v>
      </c>
      <c r="J13732" s="7" t="s">
        <v>31</v>
      </c>
    </row>
    <row r="13733" spans="1:10" ht="15.75" x14ac:dyDescent="0.25">
      <c r="A13733" s="3" t="s">
        <v>18523</v>
      </c>
      <c r="J13733" s="7" t="s">
        <v>31</v>
      </c>
    </row>
    <row r="13734" spans="1:10" ht="15.75" x14ac:dyDescent="0.25">
      <c r="A13734" s="3" t="s">
        <v>18524</v>
      </c>
      <c r="J13734" s="7" t="s">
        <v>31</v>
      </c>
    </row>
    <row r="13735" spans="1:10" ht="15.75" x14ac:dyDescent="0.25">
      <c r="A13735" s="3" t="s">
        <v>18525</v>
      </c>
    </row>
    <row r="13736" spans="1:10" ht="15.75" x14ac:dyDescent="0.25">
      <c r="A13736" s="3" t="s">
        <v>18526</v>
      </c>
    </row>
    <row r="13737" spans="1:10" ht="15.75" x14ac:dyDescent="0.25">
      <c r="A13737" s="3" t="s">
        <v>18527</v>
      </c>
    </row>
    <row r="13738" spans="1:10" ht="15.75" x14ac:dyDescent="0.25">
      <c r="A13738" s="3" t="s">
        <v>18528</v>
      </c>
    </row>
    <row r="13739" spans="1:10" ht="15.75" x14ac:dyDescent="0.25">
      <c r="A13739" s="3" t="s">
        <v>18529</v>
      </c>
    </row>
    <row r="13740" spans="1:10" ht="15.75" x14ac:dyDescent="0.25">
      <c r="A13740" s="3" t="s">
        <v>18530</v>
      </c>
    </row>
    <row r="13741" spans="1:10" ht="15.75" x14ac:dyDescent="0.25">
      <c r="A13741" s="3" t="s">
        <v>18531</v>
      </c>
    </row>
    <row r="13742" spans="1:10" ht="15.75" x14ac:dyDescent="0.25">
      <c r="A13742" s="3" t="s">
        <v>18532</v>
      </c>
    </row>
    <row r="13743" spans="1:10" ht="15.75" x14ac:dyDescent="0.25">
      <c r="A13743" s="3" t="s">
        <v>18533</v>
      </c>
    </row>
    <row r="13744" spans="1:10" ht="15.75" x14ac:dyDescent="0.25">
      <c r="A13744" s="3" t="s">
        <v>18534</v>
      </c>
    </row>
    <row r="13745" spans="1:1" ht="15.75" x14ac:dyDescent="0.25">
      <c r="A13745" s="3" t="s">
        <v>18535</v>
      </c>
    </row>
    <row r="13746" spans="1:1" ht="15.75" x14ac:dyDescent="0.25">
      <c r="A13746" s="3" t="s">
        <v>18536</v>
      </c>
    </row>
    <row r="13747" spans="1:1" ht="15.75" x14ac:dyDescent="0.25">
      <c r="A13747" s="3" t="s">
        <v>18537</v>
      </c>
    </row>
    <row r="13748" spans="1:1" ht="15.75" x14ac:dyDescent="0.25">
      <c r="A13748" s="3" t="s">
        <v>18538</v>
      </c>
    </row>
    <row r="13749" spans="1:1" ht="15.75" x14ac:dyDescent="0.25">
      <c r="A13749" s="3" t="s">
        <v>18539</v>
      </c>
    </row>
    <row r="13750" spans="1:1" ht="15.75" x14ac:dyDescent="0.25">
      <c r="A13750" s="3" t="s">
        <v>18540</v>
      </c>
    </row>
    <row r="13751" spans="1:1" ht="15.75" x14ac:dyDescent="0.25">
      <c r="A13751" s="3" t="s">
        <v>18541</v>
      </c>
    </row>
    <row r="13752" spans="1:1" ht="15.75" x14ac:dyDescent="0.25">
      <c r="A13752" s="3" t="s">
        <v>18542</v>
      </c>
    </row>
    <row r="13753" spans="1:1" ht="15.75" x14ac:dyDescent="0.25">
      <c r="A13753" s="3" t="s">
        <v>18543</v>
      </c>
    </row>
    <row r="13754" spans="1:1" ht="15.75" x14ac:dyDescent="0.25">
      <c r="A13754" s="3" t="s">
        <v>18544</v>
      </c>
    </row>
    <row r="13755" spans="1:1" ht="15.75" x14ac:dyDescent="0.25">
      <c r="A13755" s="3" t="s">
        <v>18545</v>
      </c>
    </row>
    <row r="13756" spans="1:1" ht="15.75" x14ac:dyDescent="0.25">
      <c r="A13756" s="3" t="s">
        <v>18546</v>
      </c>
    </row>
    <row r="13757" spans="1:1" ht="15.75" x14ac:dyDescent="0.25">
      <c r="A13757" s="3" t="s">
        <v>18547</v>
      </c>
    </row>
    <row r="13758" spans="1:1" ht="15.75" x14ac:dyDescent="0.25">
      <c r="A13758" s="3" t="s">
        <v>18548</v>
      </c>
    </row>
    <row r="13759" spans="1:1" ht="15.75" x14ac:dyDescent="0.25">
      <c r="A13759" s="3" t="s">
        <v>18549</v>
      </c>
    </row>
    <row r="13760" spans="1:1" ht="15.75" x14ac:dyDescent="0.25">
      <c r="A13760" s="3" t="s">
        <v>18550</v>
      </c>
    </row>
    <row r="13761" spans="1:1" ht="15.75" x14ac:dyDescent="0.25">
      <c r="A13761" s="3" t="s">
        <v>18551</v>
      </c>
    </row>
    <row r="13762" spans="1:1" ht="15.75" x14ac:dyDescent="0.25">
      <c r="A13762" s="3" t="s">
        <v>18552</v>
      </c>
    </row>
    <row r="13763" spans="1:1" ht="15.75" x14ac:dyDescent="0.25">
      <c r="A13763" s="3" t="s">
        <v>18553</v>
      </c>
    </row>
    <row r="13764" spans="1:1" ht="15.75" x14ac:dyDescent="0.25">
      <c r="A13764" s="3" t="s">
        <v>18554</v>
      </c>
    </row>
    <row r="13765" spans="1:1" ht="15.75" x14ac:dyDescent="0.25">
      <c r="A13765" s="3" t="s">
        <v>18555</v>
      </c>
    </row>
    <row r="13766" spans="1:1" ht="15.75" x14ac:dyDescent="0.25">
      <c r="A13766" s="3" t="s">
        <v>18556</v>
      </c>
    </row>
    <row r="13767" spans="1:1" ht="15.75" x14ac:dyDescent="0.25">
      <c r="A13767" s="3" t="s">
        <v>18557</v>
      </c>
    </row>
    <row r="13768" spans="1:1" ht="15.75" x14ac:dyDescent="0.25">
      <c r="A13768" s="3" t="s">
        <v>18558</v>
      </c>
    </row>
    <row r="13769" spans="1:1" ht="15.75" x14ac:dyDescent="0.25">
      <c r="A13769" s="3" t="s">
        <v>18559</v>
      </c>
    </row>
    <row r="13770" spans="1:1" ht="15.75" x14ac:dyDescent="0.25">
      <c r="A13770" s="3" t="s">
        <v>18560</v>
      </c>
    </row>
    <row r="13771" spans="1:1" ht="15.75" x14ac:dyDescent="0.25">
      <c r="A13771" s="3" t="s">
        <v>18561</v>
      </c>
    </row>
    <row r="13772" spans="1:1" ht="15.75" x14ac:dyDescent="0.25">
      <c r="A13772" s="3" t="s">
        <v>18562</v>
      </c>
    </row>
    <row r="13773" spans="1:1" ht="15.75" x14ac:dyDescent="0.25">
      <c r="A13773" s="3" t="s">
        <v>18563</v>
      </c>
    </row>
    <row r="13774" spans="1:1" ht="15.75" x14ac:dyDescent="0.25">
      <c r="A13774" s="3" t="s">
        <v>18564</v>
      </c>
    </row>
    <row r="13775" spans="1:1" ht="15.75" x14ac:dyDescent="0.25">
      <c r="A13775" s="3" t="s">
        <v>18565</v>
      </c>
    </row>
    <row r="13776" spans="1:1" ht="15.75" x14ac:dyDescent="0.25">
      <c r="A13776" s="3" t="s">
        <v>18566</v>
      </c>
    </row>
    <row r="13777" spans="1:1" ht="15.75" x14ac:dyDescent="0.25">
      <c r="A13777" s="3" t="s">
        <v>18567</v>
      </c>
    </row>
    <row r="13778" spans="1:1" ht="15.75" x14ac:dyDescent="0.25">
      <c r="A13778" s="3" t="s">
        <v>18568</v>
      </c>
    </row>
    <row r="13779" spans="1:1" ht="15.75" x14ac:dyDescent="0.25">
      <c r="A13779" s="3" t="s">
        <v>18569</v>
      </c>
    </row>
    <row r="13780" spans="1:1" ht="15.75" x14ac:dyDescent="0.25">
      <c r="A13780" s="3" t="s">
        <v>18570</v>
      </c>
    </row>
    <row r="13781" spans="1:1" ht="15.75" x14ac:dyDescent="0.25">
      <c r="A13781" s="3" t="s">
        <v>18571</v>
      </c>
    </row>
    <row r="13782" spans="1:1" ht="15.75" x14ac:dyDescent="0.25">
      <c r="A13782" s="3" t="s">
        <v>18572</v>
      </c>
    </row>
    <row r="13783" spans="1:1" ht="15.75" x14ac:dyDescent="0.25">
      <c r="A13783" s="3" t="s">
        <v>18573</v>
      </c>
    </row>
    <row r="13784" spans="1:1" ht="15.75" x14ac:dyDescent="0.25">
      <c r="A13784" s="3" t="s">
        <v>18574</v>
      </c>
    </row>
    <row r="13785" spans="1:1" ht="15.75" x14ac:dyDescent="0.25">
      <c r="A13785" s="3" t="s">
        <v>18575</v>
      </c>
    </row>
    <row r="13786" spans="1:1" ht="15.75" x14ac:dyDescent="0.25">
      <c r="A13786" s="3" t="s">
        <v>18576</v>
      </c>
    </row>
    <row r="13787" spans="1:1" ht="15.75" x14ac:dyDescent="0.25">
      <c r="A13787" s="3" t="s">
        <v>18577</v>
      </c>
    </row>
    <row r="13788" spans="1:1" ht="15.75" x14ac:dyDescent="0.25">
      <c r="A13788" s="3" t="s">
        <v>18578</v>
      </c>
    </row>
    <row r="13789" spans="1:1" ht="15.75" x14ac:dyDescent="0.25">
      <c r="A13789" s="3" t="s">
        <v>18579</v>
      </c>
    </row>
    <row r="13790" spans="1:1" ht="15.75" x14ac:dyDescent="0.25">
      <c r="A13790" s="3" t="s">
        <v>18580</v>
      </c>
    </row>
    <row r="13791" spans="1:1" ht="15.75" x14ac:dyDescent="0.25">
      <c r="A13791" s="3" t="s">
        <v>18581</v>
      </c>
    </row>
    <row r="13792" spans="1:1" ht="15.75" x14ac:dyDescent="0.25">
      <c r="A13792" s="3" t="s">
        <v>18582</v>
      </c>
    </row>
    <row r="13793" spans="1:1" ht="15.75" x14ac:dyDescent="0.25">
      <c r="A13793" s="3" t="s">
        <v>18583</v>
      </c>
    </row>
    <row r="13794" spans="1:1" ht="15.75" x14ac:dyDescent="0.25">
      <c r="A13794" s="3" t="s">
        <v>18584</v>
      </c>
    </row>
    <row r="13795" spans="1:1" ht="15.75" x14ac:dyDescent="0.25">
      <c r="A13795" s="3" t="s">
        <v>18585</v>
      </c>
    </row>
    <row r="13796" spans="1:1" ht="15.75" x14ac:dyDescent="0.25">
      <c r="A13796" s="3" t="s">
        <v>18586</v>
      </c>
    </row>
    <row r="13797" spans="1:1" ht="15.75" x14ac:dyDescent="0.25">
      <c r="A13797" s="3" t="s">
        <v>18587</v>
      </c>
    </row>
    <row r="13798" spans="1:1" ht="15.75" x14ac:dyDescent="0.25">
      <c r="A13798" s="3" t="s">
        <v>18588</v>
      </c>
    </row>
    <row r="13799" spans="1:1" ht="15.75" x14ac:dyDescent="0.25">
      <c r="A13799" s="3" t="s">
        <v>18589</v>
      </c>
    </row>
    <row r="13800" spans="1:1" ht="15.75" x14ac:dyDescent="0.25">
      <c r="A13800" s="3" t="s">
        <v>18590</v>
      </c>
    </row>
    <row r="13801" spans="1:1" ht="15.75" x14ac:dyDescent="0.25">
      <c r="A13801" s="3" t="s">
        <v>18591</v>
      </c>
    </row>
    <row r="13802" spans="1:1" ht="15.75" x14ac:dyDescent="0.25">
      <c r="A13802" s="3" t="s">
        <v>18592</v>
      </c>
    </row>
    <row r="13803" spans="1:1" ht="15.75" x14ac:dyDescent="0.25">
      <c r="A13803" s="3" t="s">
        <v>18593</v>
      </c>
    </row>
    <row r="13804" spans="1:1" ht="15.75" x14ac:dyDescent="0.25">
      <c r="A13804" s="3" t="s">
        <v>18594</v>
      </c>
    </row>
    <row r="13805" spans="1:1" ht="15.75" x14ac:dyDescent="0.25">
      <c r="A13805" s="3" t="s">
        <v>18595</v>
      </c>
    </row>
    <row r="13806" spans="1:1" ht="15.75" x14ac:dyDescent="0.25">
      <c r="A13806" s="3" t="s">
        <v>18596</v>
      </c>
    </row>
    <row r="13807" spans="1:1" ht="15.75" x14ac:dyDescent="0.25">
      <c r="A13807" s="3" t="s">
        <v>18597</v>
      </c>
    </row>
    <row r="13808" spans="1:1" ht="15.75" x14ac:dyDescent="0.25">
      <c r="A13808" s="3" t="s">
        <v>18598</v>
      </c>
    </row>
    <row r="13809" spans="1:1" ht="15.75" x14ac:dyDescent="0.25">
      <c r="A13809" s="3" t="s">
        <v>18599</v>
      </c>
    </row>
    <row r="13810" spans="1:1" ht="15.75" x14ac:dyDescent="0.25">
      <c r="A13810" s="3" t="s">
        <v>18600</v>
      </c>
    </row>
    <row r="13811" spans="1:1" ht="15.75" x14ac:dyDescent="0.25">
      <c r="A13811" s="3" t="s">
        <v>18601</v>
      </c>
    </row>
    <row r="13812" spans="1:1" ht="15.75" x14ac:dyDescent="0.25">
      <c r="A13812" s="3" t="s">
        <v>18602</v>
      </c>
    </row>
    <row r="13813" spans="1:1" ht="15.75" x14ac:dyDescent="0.25">
      <c r="A13813" s="3" t="s">
        <v>18603</v>
      </c>
    </row>
    <row r="13814" spans="1:1" ht="15.75" x14ac:dyDescent="0.25">
      <c r="A13814" s="3" t="s">
        <v>18604</v>
      </c>
    </row>
    <row r="13815" spans="1:1" ht="15.75" x14ac:dyDescent="0.25">
      <c r="A13815" s="3" t="s">
        <v>18605</v>
      </c>
    </row>
    <row r="13816" spans="1:1" ht="15.75" x14ac:dyDescent="0.25">
      <c r="A13816" s="3" t="s">
        <v>18606</v>
      </c>
    </row>
    <row r="13817" spans="1:1" ht="15.75" x14ac:dyDescent="0.25">
      <c r="A13817" s="3" t="s">
        <v>18607</v>
      </c>
    </row>
    <row r="13818" spans="1:1" ht="15.75" x14ac:dyDescent="0.25">
      <c r="A13818" s="3" t="s">
        <v>18608</v>
      </c>
    </row>
    <row r="13819" spans="1:1" ht="15.75" x14ac:dyDescent="0.25">
      <c r="A13819" s="3" t="s">
        <v>18609</v>
      </c>
    </row>
    <row r="13820" spans="1:1" ht="15.75" x14ac:dyDescent="0.25">
      <c r="A13820" s="3" t="s">
        <v>18610</v>
      </c>
    </row>
    <row r="13821" spans="1:1" ht="15.75" x14ac:dyDescent="0.25">
      <c r="A13821" s="3" t="s">
        <v>18611</v>
      </c>
    </row>
    <row r="13822" spans="1:1" ht="15.75" x14ac:dyDescent="0.25">
      <c r="A13822" s="3" t="s">
        <v>18612</v>
      </c>
    </row>
    <row r="13823" spans="1:1" ht="15.75" x14ac:dyDescent="0.25">
      <c r="A13823" s="3" t="s">
        <v>18613</v>
      </c>
    </row>
    <row r="13824" spans="1:1" ht="15.75" x14ac:dyDescent="0.25">
      <c r="A13824" s="3" t="s">
        <v>18614</v>
      </c>
    </row>
    <row r="13825" spans="1:1" ht="15.75" x14ac:dyDescent="0.25">
      <c r="A13825" s="3" t="s">
        <v>18615</v>
      </c>
    </row>
    <row r="13826" spans="1:1" ht="15.75" x14ac:dyDescent="0.25">
      <c r="A13826" s="3" t="s">
        <v>18616</v>
      </c>
    </row>
    <row r="13827" spans="1:1" ht="15.75" x14ac:dyDescent="0.25">
      <c r="A13827" s="3" t="s">
        <v>18617</v>
      </c>
    </row>
    <row r="13828" spans="1:1" ht="15.75" x14ac:dyDescent="0.25">
      <c r="A13828" s="3" t="s">
        <v>18618</v>
      </c>
    </row>
    <row r="13829" spans="1:1" ht="15.75" x14ac:dyDescent="0.25">
      <c r="A13829" s="3" t="s">
        <v>18619</v>
      </c>
    </row>
    <row r="13830" spans="1:1" ht="15.75" x14ac:dyDescent="0.25">
      <c r="A13830" s="3" t="s">
        <v>18620</v>
      </c>
    </row>
    <row r="13831" spans="1:1" ht="15.75" x14ac:dyDescent="0.25">
      <c r="A13831" s="3" t="s">
        <v>18621</v>
      </c>
    </row>
    <row r="13832" spans="1:1" ht="15.75" x14ac:dyDescent="0.25">
      <c r="A13832" s="3" t="s">
        <v>18622</v>
      </c>
    </row>
    <row r="13833" spans="1:1" ht="15.75" x14ac:dyDescent="0.25">
      <c r="A13833" s="3" t="s">
        <v>18623</v>
      </c>
    </row>
    <row r="13834" spans="1:1" ht="15.75" x14ac:dyDescent="0.25">
      <c r="A13834" s="3" t="s">
        <v>18624</v>
      </c>
    </row>
    <row r="13835" spans="1:1" ht="15.75" x14ac:dyDescent="0.25">
      <c r="A13835" s="3" t="s">
        <v>18625</v>
      </c>
    </row>
    <row r="13836" spans="1:1" ht="15.75" x14ac:dyDescent="0.25">
      <c r="A13836" s="3" t="s">
        <v>18626</v>
      </c>
    </row>
    <row r="13837" spans="1:1" ht="15.75" x14ac:dyDescent="0.25">
      <c r="A13837" s="3" t="s">
        <v>18627</v>
      </c>
    </row>
    <row r="13838" spans="1:1" ht="15.75" x14ac:dyDescent="0.25">
      <c r="A13838" s="3" t="s">
        <v>18628</v>
      </c>
    </row>
    <row r="13839" spans="1:1" ht="15.75" x14ac:dyDescent="0.25">
      <c r="A13839" s="3" t="s">
        <v>18629</v>
      </c>
    </row>
    <row r="13840" spans="1:1" ht="15.75" x14ac:dyDescent="0.25">
      <c r="A13840" s="3" t="s">
        <v>18630</v>
      </c>
    </row>
    <row r="13841" spans="1:1" ht="15.75" x14ac:dyDescent="0.25">
      <c r="A13841" s="3" t="s">
        <v>18631</v>
      </c>
    </row>
    <row r="13842" spans="1:1" ht="15.75" x14ac:dyDescent="0.25">
      <c r="A13842" s="3" t="s">
        <v>18632</v>
      </c>
    </row>
    <row r="13843" spans="1:1" ht="15.75" x14ac:dyDescent="0.25">
      <c r="A13843" s="3" t="s">
        <v>18633</v>
      </c>
    </row>
    <row r="13844" spans="1:1" ht="15.75" x14ac:dyDescent="0.25">
      <c r="A13844" s="3" t="s">
        <v>18634</v>
      </c>
    </row>
    <row r="13845" spans="1:1" ht="15.75" x14ac:dyDescent="0.25">
      <c r="A13845" s="3" t="s">
        <v>18635</v>
      </c>
    </row>
    <row r="13846" spans="1:1" ht="15.75" x14ac:dyDescent="0.25">
      <c r="A13846" s="3" t="s">
        <v>18636</v>
      </c>
    </row>
    <row r="13847" spans="1:1" ht="15.75" x14ac:dyDescent="0.25">
      <c r="A13847" s="3" t="s">
        <v>18637</v>
      </c>
    </row>
    <row r="13848" spans="1:1" ht="15.75" x14ac:dyDescent="0.25">
      <c r="A13848" s="3" t="s">
        <v>18638</v>
      </c>
    </row>
    <row r="13849" spans="1:1" ht="15.75" x14ac:dyDescent="0.25">
      <c r="A13849" s="3" t="s">
        <v>18639</v>
      </c>
    </row>
    <row r="13850" spans="1:1" ht="15.75" x14ac:dyDescent="0.25">
      <c r="A13850" s="3" t="s">
        <v>18640</v>
      </c>
    </row>
    <row r="13851" spans="1:1" ht="15.75" x14ac:dyDescent="0.25">
      <c r="A13851" s="3" t="s">
        <v>18641</v>
      </c>
    </row>
    <row r="13852" spans="1:1" ht="15.75" x14ac:dyDescent="0.25">
      <c r="A13852" s="3" t="s">
        <v>18642</v>
      </c>
    </row>
    <row r="13853" spans="1:1" ht="15.75" x14ac:dyDescent="0.25">
      <c r="A13853" s="3" t="s">
        <v>18643</v>
      </c>
    </row>
    <row r="13854" spans="1:1" ht="15.75" x14ac:dyDescent="0.25">
      <c r="A13854" s="3" t="s">
        <v>18644</v>
      </c>
    </row>
    <row r="13855" spans="1:1" ht="15.75" x14ac:dyDescent="0.25">
      <c r="A13855" s="3" t="s">
        <v>18645</v>
      </c>
    </row>
    <row r="13856" spans="1:1" ht="15.75" x14ac:dyDescent="0.25">
      <c r="A13856" s="3" t="s">
        <v>18646</v>
      </c>
    </row>
    <row r="13857" spans="1:1" ht="15.75" x14ac:dyDescent="0.25">
      <c r="A13857" s="3" t="s">
        <v>18647</v>
      </c>
    </row>
    <row r="13858" spans="1:1" ht="15.75" x14ac:dyDescent="0.25">
      <c r="A13858" s="3" t="s">
        <v>18648</v>
      </c>
    </row>
    <row r="13859" spans="1:1" ht="15.75" x14ac:dyDescent="0.25">
      <c r="A13859" s="3" t="s">
        <v>18649</v>
      </c>
    </row>
    <row r="13860" spans="1:1" ht="15.75" x14ac:dyDescent="0.25">
      <c r="A13860" s="3" t="s">
        <v>18650</v>
      </c>
    </row>
    <row r="13861" spans="1:1" ht="15.75" x14ac:dyDescent="0.25">
      <c r="A13861" s="3" t="s">
        <v>18651</v>
      </c>
    </row>
    <row r="13862" spans="1:1" ht="15.75" x14ac:dyDescent="0.25">
      <c r="A13862" s="3" t="s">
        <v>18652</v>
      </c>
    </row>
    <row r="13863" spans="1:1" ht="15.75" x14ac:dyDescent="0.25">
      <c r="A13863" s="3" t="s">
        <v>18653</v>
      </c>
    </row>
    <row r="13864" spans="1:1" ht="15.75" x14ac:dyDescent="0.25">
      <c r="A13864" s="3" t="s">
        <v>18654</v>
      </c>
    </row>
    <row r="13865" spans="1:1" ht="15.75" x14ac:dyDescent="0.25">
      <c r="A13865" s="3" t="s">
        <v>18655</v>
      </c>
    </row>
    <row r="13866" spans="1:1" ht="15.75" x14ac:dyDescent="0.25">
      <c r="A13866" s="3" t="s">
        <v>18656</v>
      </c>
    </row>
    <row r="13867" spans="1:1" ht="15.75" x14ac:dyDescent="0.25">
      <c r="A13867" s="3" t="s">
        <v>18657</v>
      </c>
    </row>
    <row r="13868" spans="1:1" ht="15.75" x14ac:dyDescent="0.25">
      <c r="A13868" s="3" t="s">
        <v>18658</v>
      </c>
    </row>
    <row r="13869" spans="1:1" ht="15.75" x14ac:dyDescent="0.25">
      <c r="A13869" s="3" t="s">
        <v>18659</v>
      </c>
    </row>
    <row r="13870" spans="1:1" ht="15.75" x14ac:dyDescent="0.25">
      <c r="A13870" s="3" t="s">
        <v>18660</v>
      </c>
    </row>
    <row r="13871" spans="1:1" ht="15.75" x14ac:dyDescent="0.25">
      <c r="A13871" s="3" t="s">
        <v>18661</v>
      </c>
    </row>
    <row r="13872" spans="1:1" ht="15.75" x14ac:dyDescent="0.25">
      <c r="A13872" s="3" t="s">
        <v>18662</v>
      </c>
    </row>
    <row r="13873" spans="1:1" ht="15.75" x14ac:dyDescent="0.25">
      <c r="A13873" s="3" t="s">
        <v>18663</v>
      </c>
    </row>
    <row r="13874" spans="1:1" ht="15.75" x14ac:dyDescent="0.25">
      <c r="A13874" s="3" t="s">
        <v>18664</v>
      </c>
    </row>
    <row r="13875" spans="1:1" ht="15.75" x14ac:dyDescent="0.25">
      <c r="A13875" s="3" t="s">
        <v>18665</v>
      </c>
    </row>
    <row r="13876" spans="1:1" ht="15.75" x14ac:dyDescent="0.25">
      <c r="A13876" s="3" t="s">
        <v>18666</v>
      </c>
    </row>
    <row r="13877" spans="1:1" ht="15.75" x14ac:dyDescent="0.25">
      <c r="A13877" s="3" t="s">
        <v>18667</v>
      </c>
    </row>
    <row r="13878" spans="1:1" ht="15.75" x14ac:dyDescent="0.25">
      <c r="A13878" s="3" t="s">
        <v>18668</v>
      </c>
    </row>
    <row r="13879" spans="1:1" ht="15.75" x14ac:dyDescent="0.25">
      <c r="A13879" s="3" t="s">
        <v>18669</v>
      </c>
    </row>
    <row r="13880" spans="1:1" ht="15.75" x14ac:dyDescent="0.25">
      <c r="A13880" s="3" t="s">
        <v>18670</v>
      </c>
    </row>
    <row r="13881" spans="1:1" ht="15.75" x14ac:dyDescent="0.25">
      <c r="A13881" s="3" t="s">
        <v>18671</v>
      </c>
    </row>
    <row r="13882" spans="1:1" ht="15.75" x14ac:dyDescent="0.25">
      <c r="A13882" s="3" t="s">
        <v>18672</v>
      </c>
    </row>
    <row r="13883" spans="1:1" ht="15.75" x14ac:dyDescent="0.25">
      <c r="A13883" s="3" t="s">
        <v>18673</v>
      </c>
    </row>
    <row r="13884" spans="1:1" ht="15.75" x14ac:dyDescent="0.25">
      <c r="A13884" s="3" t="s">
        <v>18674</v>
      </c>
    </row>
    <row r="13885" spans="1:1" ht="15.75" x14ac:dyDescent="0.25">
      <c r="A13885" s="3" t="s">
        <v>18675</v>
      </c>
    </row>
    <row r="13886" spans="1:1" ht="15.75" x14ac:dyDescent="0.25">
      <c r="A13886" s="3" t="s">
        <v>18676</v>
      </c>
    </row>
    <row r="13887" spans="1:1" ht="15.75" x14ac:dyDescent="0.25">
      <c r="A13887" s="3" t="s">
        <v>18677</v>
      </c>
    </row>
    <row r="13888" spans="1:1" ht="15.75" x14ac:dyDescent="0.25">
      <c r="A13888" s="3" t="s">
        <v>18678</v>
      </c>
    </row>
    <row r="13889" spans="1:1" ht="15.75" x14ac:dyDescent="0.25">
      <c r="A13889" s="3" t="s">
        <v>18679</v>
      </c>
    </row>
    <row r="13890" spans="1:1" ht="15.75" x14ac:dyDescent="0.25">
      <c r="A13890" s="3" t="s">
        <v>18680</v>
      </c>
    </row>
    <row r="13891" spans="1:1" ht="15.75" x14ac:dyDescent="0.25">
      <c r="A13891" s="3" t="s">
        <v>18681</v>
      </c>
    </row>
    <row r="13892" spans="1:1" ht="15.75" x14ac:dyDescent="0.25">
      <c r="A13892" s="3" t="s">
        <v>18682</v>
      </c>
    </row>
    <row r="13893" spans="1:1" ht="15.75" x14ac:dyDescent="0.25">
      <c r="A13893" s="3" t="s">
        <v>18683</v>
      </c>
    </row>
    <row r="13894" spans="1:1" ht="15.75" x14ac:dyDescent="0.25">
      <c r="A13894" s="3" t="s">
        <v>18684</v>
      </c>
    </row>
    <row r="13895" spans="1:1" ht="15.75" x14ac:dyDescent="0.25">
      <c r="A13895" s="3" t="s">
        <v>18685</v>
      </c>
    </row>
    <row r="13896" spans="1:1" ht="15.75" x14ac:dyDescent="0.25">
      <c r="A13896" s="3" t="s">
        <v>18686</v>
      </c>
    </row>
    <row r="13897" spans="1:1" ht="15.75" x14ac:dyDescent="0.25">
      <c r="A13897" s="3" t="s">
        <v>18687</v>
      </c>
    </row>
    <row r="13898" spans="1:1" ht="15.75" x14ac:dyDescent="0.25">
      <c r="A13898" s="3" t="s">
        <v>18688</v>
      </c>
    </row>
    <row r="13899" spans="1:1" ht="15.75" x14ac:dyDescent="0.25">
      <c r="A13899" s="3" t="s">
        <v>18689</v>
      </c>
    </row>
    <row r="13900" spans="1:1" ht="15.75" x14ac:dyDescent="0.25">
      <c r="A13900" s="3" t="s">
        <v>18690</v>
      </c>
    </row>
    <row r="13901" spans="1:1" ht="15.75" x14ac:dyDescent="0.25">
      <c r="A13901" s="3" t="s">
        <v>18691</v>
      </c>
    </row>
    <row r="13902" spans="1:1" ht="15.75" x14ac:dyDescent="0.25">
      <c r="A13902" s="3" t="s">
        <v>18692</v>
      </c>
    </row>
    <row r="13903" spans="1:1" ht="15.75" x14ac:dyDescent="0.25">
      <c r="A13903" s="3" t="s">
        <v>18693</v>
      </c>
    </row>
    <row r="13904" spans="1:1" ht="15.75" x14ac:dyDescent="0.25">
      <c r="A13904" s="3" t="s">
        <v>18694</v>
      </c>
    </row>
    <row r="13905" spans="1:10" ht="15.75" x14ac:dyDescent="0.25">
      <c r="A13905" s="3" t="s">
        <v>18695</v>
      </c>
    </row>
    <row r="13906" spans="1:10" ht="15.75" x14ac:dyDescent="0.25">
      <c r="A13906" s="3" t="s">
        <v>18696</v>
      </c>
    </row>
    <row r="13907" spans="1:10" ht="15.75" x14ac:dyDescent="0.25">
      <c r="A13907" s="3" t="s">
        <v>18697</v>
      </c>
    </row>
    <row r="13908" spans="1:10" ht="15.75" x14ac:dyDescent="0.25">
      <c r="A13908" s="3" t="s">
        <v>18698</v>
      </c>
    </row>
    <row r="13909" spans="1:10" ht="15.75" x14ac:dyDescent="0.25">
      <c r="A13909" s="3" t="s">
        <v>18699</v>
      </c>
    </row>
    <row r="13910" spans="1:10" ht="15.75" x14ac:dyDescent="0.25">
      <c r="A13910" s="3" t="s">
        <v>18700</v>
      </c>
    </row>
    <row r="13911" spans="1:10" ht="15.75" x14ac:dyDescent="0.25">
      <c r="A13911" s="3" t="s">
        <v>18701</v>
      </c>
    </row>
    <row r="13912" spans="1:10" ht="15.75" x14ac:dyDescent="0.25">
      <c r="A13912" s="3" t="s">
        <v>18702</v>
      </c>
    </row>
    <row r="13913" spans="1:10" ht="15.75" x14ac:dyDescent="0.25">
      <c r="A13913" s="3" t="s">
        <v>18703</v>
      </c>
    </row>
    <row r="13914" spans="1:10" ht="15.75" x14ac:dyDescent="0.25">
      <c r="A13914" s="3" t="s">
        <v>18704</v>
      </c>
    </row>
    <row r="13915" spans="1:10" ht="15.75" x14ac:dyDescent="0.25">
      <c r="A13915" s="3" t="s">
        <v>18705</v>
      </c>
    </row>
    <row r="13916" spans="1:10" ht="15.75" x14ac:dyDescent="0.25">
      <c r="A13916" s="3" t="s">
        <v>18706</v>
      </c>
    </row>
    <row r="13917" spans="1:10" ht="15.75" x14ac:dyDescent="0.25">
      <c r="A13917" s="3" t="s">
        <v>18707</v>
      </c>
    </row>
    <row r="13918" spans="1:10" ht="15.75" x14ac:dyDescent="0.25">
      <c r="A13918" s="3" t="s">
        <v>18708</v>
      </c>
      <c r="B13918" s="7" t="s">
        <v>31</v>
      </c>
      <c r="C13918" s="7" t="s">
        <v>1579</v>
      </c>
      <c r="D13918" s="7" t="s">
        <v>1579</v>
      </c>
      <c r="E13918" s="7" t="s">
        <v>31</v>
      </c>
      <c r="F13918" s="7" t="s">
        <v>31</v>
      </c>
      <c r="J13918" s="7" t="s">
        <v>31</v>
      </c>
    </row>
    <row r="13919" spans="1:10" ht="15.75" x14ac:dyDescent="0.25">
      <c r="A13919" s="3" t="s">
        <v>18709</v>
      </c>
      <c r="B13919" s="7" t="s">
        <v>31</v>
      </c>
      <c r="C13919" s="7" t="s">
        <v>31</v>
      </c>
      <c r="D13919" s="7" t="s">
        <v>2405</v>
      </c>
      <c r="E13919" s="7" t="s">
        <v>31</v>
      </c>
      <c r="F13919" s="7" t="s">
        <v>31</v>
      </c>
      <c r="J13919" s="7" t="s">
        <v>31</v>
      </c>
    </row>
    <row r="13920" spans="1:10" ht="15.75" x14ac:dyDescent="0.25">
      <c r="A13920" s="3" t="s">
        <v>18710</v>
      </c>
      <c r="E13920" s="7" t="s">
        <v>31</v>
      </c>
      <c r="F13920" s="7" t="s">
        <v>31</v>
      </c>
      <c r="J13920" s="7" t="s">
        <v>31</v>
      </c>
    </row>
    <row r="13921" spans="1:10" ht="15.75" x14ac:dyDescent="0.25">
      <c r="A13921" s="3" t="s">
        <v>18711</v>
      </c>
      <c r="B13921" s="7" t="s">
        <v>31</v>
      </c>
      <c r="C13921" s="7" t="s">
        <v>31</v>
      </c>
      <c r="D13921" s="7" t="s">
        <v>31</v>
      </c>
      <c r="E13921" s="7" t="s">
        <v>31</v>
      </c>
      <c r="F13921" s="7" t="s">
        <v>31</v>
      </c>
      <c r="J13921" s="7" t="s">
        <v>31</v>
      </c>
    </row>
    <row r="13922" spans="1:10" ht="15.75" x14ac:dyDescent="0.25">
      <c r="A13922" s="3" t="s">
        <v>18712</v>
      </c>
    </row>
    <row r="13923" spans="1:10" ht="15.75" x14ac:dyDescent="0.25">
      <c r="A13923" s="3" t="s">
        <v>18713</v>
      </c>
      <c r="B13923" s="7" t="s">
        <v>31</v>
      </c>
      <c r="C13923" s="7" t="s">
        <v>31</v>
      </c>
      <c r="D13923" s="7" t="s">
        <v>31</v>
      </c>
      <c r="E13923" s="7" t="s">
        <v>31</v>
      </c>
      <c r="F13923" s="7" t="s">
        <v>31</v>
      </c>
      <c r="J13923" s="7" t="s">
        <v>31</v>
      </c>
    </row>
    <row r="13924" spans="1:10" ht="15.75" x14ac:dyDescent="0.25">
      <c r="A13924" s="3" t="s">
        <v>18714</v>
      </c>
      <c r="B13924" s="7" t="s">
        <v>31</v>
      </c>
      <c r="C13924" s="7" t="s">
        <v>31</v>
      </c>
      <c r="D13924" s="7" t="s">
        <v>31</v>
      </c>
      <c r="E13924" s="7" t="s">
        <v>31</v>
      </c>
      <c r="F13924" s="7" t="s">
        <v>31</v>
      </c>
      <c r="J13924" s="7" t="s">
        <v>31</v>
      </c>
    </row>
    <row r="13925" spans="1:10" ht="15.75" x14ac:dyDescent="0.25">
      <c r="A13925" s="3" t="s">
        <v>18715</v>
      </c>
      <c r="E13925" s="7" t="s">
        <v>31</v>
      </c>
    </row>
    <row r="13926" spans="1:10" ht="15.75" x14ac:dyDescent="0.25">
      <c r="A13926" s="3" t="s">
        <v>18716</v>
      </c>
    </row>
    <row r="13927" spans="1:10" ht="15.75" x14ac:dyDescent="0.25">
      <c r="A13927" s="3" t="s">
        <v>18717</v>
      </c>
      <c r="B13927" s="7" t="s">
        <v>31</v>
      </c>
      <c r="C13927" s="7" t="s">
        <v>4240</v>
      </c>
      <c r="D13927" s="7" t="s">
        <v>18718</v>
      </c>
      <c r="E13927" s="7" t="s">
        <v>31</v>
      </c>
      <c r="F13927" s="7" t="s">
        <v>31</v>
      </c>
      <c r="J13927" s="7" t="s">
        <v>31</v>
      </c>
    </row>
    <row r="13928" spans="1:10" ht="15.75" x14ac:dyDescent="0.25">
      <c r="A13928" s="3" t="s">
        <v>18719</v>
      </c>
    </row>
    <row r="13929" spans="1:10" ht="15.75" x14ac:dyDescent="0.25">
      <c r="A13929" s="3" t="s">
        <v>18720</v>
      </c>
      <c r="B13929" s="7" t="s">
        <v>31</v>
      </c>
      <c r="C13929" s="7" t="s">
        <v>31</v>
      </c>
      <c r="D13929" s="7" t="s">
        <v>31</v>
      </c>
      <c r="E13929" s="7" t="s">
        <v>31</v>
      </c>
      <c r="F13929" s="7" t="s">
        <v>31</v>
      </c>
      <c r="J13929" s="7" t="s">
        <v>31</v>
      </c>
    </row>
    <row r="13930" spans="1:10" ht="15.75" x14ac:dyDescent="0.25">
      <c r="A13930" s="3" t="s">
        <v>18721</v>
      </c>
      <c r="E13930" s="7" t="s">
        <v>31</v>
      </c>
    </row>
    <row r="13931" spans="1:10" ht="15.75" x14ac:dyDescent="0.25">
      <c r="A13931" s="3" t="s">
        <v>18722</v>
      </c>
      <c r="B13931" s="7" t="s">
        <v>31</v>
      </c>
      <c r="C13931" s="7" t="s">
        <v>31</v>
      </c>
      <c r="D13931" s="7" t="s">
        <v>18723</v>
      </c>
      <c r="E13931" s="7" t="s">
        <v>31</v>
      </c>
      <c r="F13931" s="7" t="s">
        <v>31</v>
      </c>
      <c r="J13931" s="7" t="s">
        <v>31</v>
      </c>
    </row>
    <row r="13932" spans="1:10" ht="15.75" x14ac:dyDescent="0.25">
      <c r="A13932" s="3" t="s">
        <v>18724</v>
      </c>
    </row>
    <row r="13933" spans="1:10" ht="15.75" x14ac:dyDescent="0.25">
      <c r="A13933" s="3" t="s">
        <v>18725</v>
      </c>
    </row>
    <row r="13934" spans="1:10" ht="15.75" x14ac:dyDescent="0.25">
      <c r="A13934" s="3" t="s">
        <v>18726</v>
      </c>
    </row>
    <row r="13935" spans="1:10" ht="15.75" x14ac:dyDescent="0.25">
      <c r="A13935" s="3" t="s">
        <v>18727</v>
      </c>
    </row>
    <row r="13936" spans="1:10" ht="15.75" x14ac:dyDescent="0.25">
      <c r="A13936" s="3" t="s">
        <v>18728</v>
      </c>
    </row>
    <row r="13937" spans="1:10" ht="15.75" x14ac:dyDescent="0.25">
      <c r="A13937" s="3" t="s">
        <v>18729</v>
      </c>
    </row>
    <row r="13938" spans="1:10" ht="15.75" x14ac:dyDescent="0.25">
      <c r="A13938" s="3" t="s">
        <v>18730</v>
      </c>
    </row>
    <row r="13939" spans="1:10" ht="15.75" x14ac:dyDescent="0.25">
      <c r="A13939" s="3" t="s">
        <v>18731</v>
      </c>
    </row>
    <row r="13940" spans="1:10" ht="15.75" x14ac:dyDescent="0.25">
      <c r="A13940" s="3" t="s">
        <v>18732</v>
      </c>
    </row>
    <row r="13941" spans="1:10" ht="15.75" x14ac:dyDescent="0.25">
      <c r="A13941" s="3" t="s">
        <v>18733</v>
      </c>
    </row>
    <row r="13942" spans="1:10" ht="15.75" x14ac:dyDescent="0.25">
      <c r="A13942" s="3" t="s">
        <v>18734</v>
      </c>
    </row>
    <row r="13943" spans="1:10" ht="15.75" x14ac:dyDescent="0.25">
      <c r="A13943" s="3" t="s">
        <v>18735</v>
      </c>
    </row>
    <row r="13944" spans="1:10" ht="15.75" x14ac:dyDescent="0.25">
      <c r="A13944" s="3" t="s">
        <v>18736</v>
      </c>
      <c r="B13944" s="7" t="s">
        <v>31</v>
      </c>
      <c r="C13944" s="7" t="s">
        <v>31</v>
      </c>
      <c r="D13944" s="7" t="s">
        <v>2405</v>
      </c>
      <c r="E13944" s="7" t="s">
        <v>31</v>
      </c>
      <c r="F13944" s="7" t="s">
        <v>31</v>
      </c>
      <c r="J13944" s="7" t="s">
        <v>31</v>
      </c>
    </row>
    <row r="13945" spans="1:10" ht="15.75" x14ac:dyDescent="0.25">
      <c r="A13945" s="3" t="s">
        <v>18737</v>
      </c>
      <c r="B13945" s="7" t="s">
        <v>31</v>
      </c>
      <c r="D13945" s="7" t="s">
        <v>1250</v>
      </c>
    </row>
    <row r="13946" spans="1:10" ht="15.75" x14ac:dyDescent="0.25">
      <c r="A13946" s="3" t="s">
        <v>18738</v>
      </c>
      <c r="B13946" s="7" t="s">
        <v>31</v>
      </c>
      <c r="D13946" s="7" t="s">
        <v>1250</v>
      </c>
    </row>
    <row r="13947" spans="1:10" ht="15.75" x14ac:dyDescent="0.25">
      <c r="A13947" s="3" t="s">
        <v>18739</v>
      </c>
      <c r="E13947" s="7" t="s">
        <v>31</v>
      </c>
    </row>
    <row r="13948" spans="1:10" ht="15.75" x14ac:dyDescent="0.25">
      <c r="A13948" s="3" t="s">
        <v>18740</v>
      </c>
      <c r="E13948" s="7" t="s">
        <v>31</v>
      </c>
    </row>
    <row r="13949" spans="1:10" ht="15.75" x14ac:dyDescent="0.25">
      <c r="A13949" s="3" t="s">
        <v>18741</v>
      </c>
      <c r="E13949" s="7" t="s">
        <v>31</v>
      </c>
    </row>
    <row r="13950" spans="1:10" ht="15.75" x14ac:dyDescent="0.25">
      <c r="A13950" s="3" t="s">
        <v>18742</v>
      </c>
      <c r="E13950" s="7" t="s">
        <v>31</v>
      </c>
    </row>
    <row r="13951" spans="1:10" ht="15.75" x14ac:dyDescent="0.25">
      <c r="A13951" s="3" t="s">
        <v>18743</v>
      </c>
      <c r="B13951" s="7" t="s">
        <v>31</v>
      </c>
      <c r="C13951" s="7" t="s">
        <v>2769</v>
      </c>
      <c r="D13951" s="7" t="s">
        <v>31</v>
      </c>
      <c r="E13951" s="7" t="s">
        <v>31</v>
      </c>
      <c r="F13951" s="7" t="s">
        <v>31</v>
      </c>
      <c r="J13951" s="7" t="s">
        <v>31</v>
      </c>
    </row>
    <row r="13952" spans="1:10" ht="15.75" x14ac:dyDescent="0.25">
      <c r="A13952" s="3" t="s">
        <v>18744</v>
      </c>
    </row>
    <row r="13953" spans="1:10" ht="15.75" x14ac:dyDescent="0.25">
      <c r="A13953" s="3" t="s">
        <v>18745</v>
      </c>
      <c r="B13953" s="7" t="s">
        <v>31</v>
      </c>
      <c r="C13953" s="7" t="s">
        <v>31</v>
      </c>
      <c r="D13953" s="7" t="s">
        <v>31</v>
      </c>
      <c r="E13953" s="7" t="s">
        <v>31</v>
      </c>
      <c r="F13953" s="7" t="s">
        <v>31</v>
      </c>
      <c r="J13953" s="7" t="s">
        <v>31</v>
      </c>
    </row>
    <row r="13954" spans="1:10" ht="15.75" x14ac:dyDescent="0.25">
      <c r="A13954" s="3" t="s">
        <v>18746</v>
      </c>
    </row>
    <row r="13955" spans="1:10" ht="15.75" x14ac:dyDescent="0.25">
      <c r="A13955" s="3" t="s">
        <v>18747</v>
      </c>
    </row>
    <row r="13956" spans="1:10" ht="15.75" x14ac:dyDescent="0.25">
      <c r="A13956" s="3" t="s">
        <v>18748</v>
      </c>
      <c r="B13956" s="7" t="s">
        <v>31</v>
      </c>
      <c r="C13956" s="7" t="s">
        <v>31</v>
      </c>
      <c r="D13956" s="7" t="s">
        <v>2350</v>
      </c>
      <c r="E13956" s="7" t="s">
        <v>31</v>
      </c>
      <c r="F13956" s="7" t="s">
        <v>31</v>
      </c>
      <c r="J13956" s="7" t="s">
        <v>31</v>
      </c>
    </row>
    <row r="13957" spans="1:10" ht="15.75" x14ac:dyDescent="0.25">
      <c r="A13957" s="3" t="s">
        <v>18749</v>
      </c>
      <c r="B13957" s="7" t="s">
        <v>31</v>
      </c>
      <c r="C13957" s="7" t="s">
        <v>31</v>
      </c>
      <c r="D13957" s="7" t="s">
        <v>2405</v>
      </c>
      <c r="E13957" s="7" t="s">
        <v>31</v>
      </c>
      <c r="F13957" s="7" t="s">
        <v>31</v>
      </c>
      <c r="J13957" s="7" t="s">
        <v>31</v>
      </c>
    </row>
    <row r="13958" spans="1:10" ht="15.75" x14ac:dyDescent="0.25">
      <c r="A13958" s="3" t="s">
        <v>18750</v>
      </c>
      <c r="B13958" s="7" t="s">
        <v>31</v>
      </c>
      <c r="C13958" s="7" t="s">
        <v>31</v>
      </c>
      <c r="D13958" s="7" t="s">
        <v>2350</v>
      </c>
      <c r="E13958" s="7" t="s">
        <v>31</v>
      </c>
      <c r="F13958" s="7" t="s">
        <v>31</v>
      </c>
      <c r="J13958" s="7" t="s">
        <v>31</v>
      </c>
    </row>
    <row r="13959" spans="1:10" ht="15.75" x14ac:dyDescent="0.25">
      <c r="A13959" s="3" t="s">
        <v>18751</v>
      </c>
      <c r="E13959" s="7" t="s">
        <v>31</v>
      </c>
    </row>
    <row r="13960" spans="1:10" ht="15.75" x14ac:dyDescent="0.25">
      <c r="A13960" s="3" t="s">
        <v>18752</v>
      </c>
    </row>
    <row r="13961" spans="1:10" ht="15.75" x14ac:dyDescent="0.25">
      <c r="A13961" s="3" t="s">
        <v>18753</v>
      </c>
    </row>
    <row r="13962" spans="1:10" ht="15.75" x14ac:dyDescent="0.25">
      <c r="A13962" s="3" t="s">
        <v>18754</v>
      </c>
      <c r="B13962" s="7" t="s">
        <v>31</v>
      </c>
      <c r="C13962" s="7" t="s">
        <v>31</v>
      </c>
      <c r="D13962" s="7" t="s">
        <v>31</v>
      </c>
      <c r="E13962" s="7" t="s">
        <v>31</v>
      </c>
      <c r="F13962" s="7" t="s">
        <v>31</v>
      </c>
      <c r="J13962" s="7" t="s">
        <v>31</v>
      </c>
    </row>
    <row r="13963" spans="1:10" ht="15.75" x14ac:dyDescent="0.25">
      <c r="A13963" s="3" t="s">
        <v>18755</v>
      </c>
    </row>
    <row r="13964" spans="1:10" ht="15.75" x14ac:dyDescent="0.25">
      <c r="A13964" s="3" t="s">
        <v>18756</v>
      </c>
      <c r="B13964" s="7" t="s">
        <v>31</v>
      </c>
      <c r="C13964" s="7" t="s">
        <v>31</v>
      </c>
      <c r="D13964" s="7" t="s">
        <v>31</v>
      </c>
      <c r="E13964" s="7" t="s">
        <v>31</v>
      </c>
      <c r="F13964" s="7" t="s">
        <v>31</v>
      </c>
      <c r="J13964" s="7" t="s">
        <v>31</v>
      </c>
    </row>
    <row r="13965" spans="1:10" ht="15.75" x14ac:dyDescent="0.25">
      <c r="A13965" s="3" t="s">
        <v>18757</v>
      </c>
    </row>
    <row r="13966" spans="1:10" ht="15.75" x14ac:dyDescent="0.25">
      <c r="A13966" s="3" t="s">
        <v>18758</v>
      </c>
      <c r="B13966" s="7" t="s">
        <v>31</v>
      </c>
      <c r="C13966" s="7" t="s">
        <v>31</v>
      </c>
      <c r="D13966" s="7" t="s">
        <v>31</v>
      </c>
      <c r="E13966" s="7" t="s">
        <v>31</v>
      </c>
      <c r="F13966" s="7" t="s">
        <v>31</v>
      </c>
      <c r="J13966" s="7" t="s">
        <v>31</v>
      </c>
    </row>
    <row r="13967" spans="1:10" ht="15.75" x14ac:dyDescent="0.25">
      <c r="A13967" s="3" t="s">
        <v>18759</v>
      </c>
      <c r="B13967" s="7" t="s">
        <v>31</v>
      </c>
      <c r="C13967" s="7" t="s">
        <v>31</v>
      </c>
      <c r="D13967" s="7" t="s">
        <v>31</v>
      </c>
      <c r="E13967" s="7" t="s">
        <v>31</v>
      </c>
      <c r="F13967" s="7" t="s">
        <v>31</v>
      </c>
      <c r="J13967" s="7" t="s">
        <v>31</v>
      </c>
    </row>
    <row r="13968" spans="1:10" ht="15.75" x14ac:dyDescent="0.25">
      <c r="A13968" s="3" t="s">
        <v>18760</v>
      </c>
    </row>
    <row r="13969" spans="1:10" ht="15.75" x14ac:dyDescent="0.25">
      <c r="A13969" s="3" t="s">
        <v>18761</v>
      </c>
    </row>
    <row r="13970" spans="1:10" ht="15.75" x14ac:dyDescent="0.25">
      <c r="A13970" s="3" t="s">
        <v>18762</v>
      </c>
      <c r="B13970" s="7" t="s">
        <v>31</v>
      </c>
      <c r="C13970" s="7" t="s">
        <v>31</v>
      </c>
      <c r="D13970" s="7" t="s">
        <v>31</v>
      </c>
      <c r="E13970" s="7" t="s">
        <v>31</v>
      </c>
      <c r="F13970" s="7" t="s">
        <v>31</v>
      </c>
      <c r="J13970" s="7" t="s">
        <v>31</v>
      </c>
    </row>
    <row r="13971" spans="1:10" ht="15.75" x14ac:dyDescent="0.25">
      <c r="A13971" s="3" t="s">
        <v>18763</v>
      </c>
    </row>
    <row r="13972" spans="1:10" ht="15.75" x14ac:dyDescent="0.25">
      <c r="A13972" s="3" t="s">
        <v>18764</v>
      </c>
    </row>
    <row r="13973" spans="1:10" ht="15.75" x14ac:dyDescent="0.25">
      <c r="A13973" s="3" t="s">
        <v>18765</v>
      </c>
    </row>
    <row r="13974" spans="1:10" ht="15.75" x14ac:dyDescent="0.25">
      <c r="A13974" s="3" t="s">
        <v>18766</v>
      </c>
    </row>
    <row r="13975" spans="1:10" ht="15.75" x14ac:dyDescent="0.25">
      <c r="A13975" s="3" t="s">
        <v>18767</v>
      </c>
    </row>
    <row r="13976" spans="1:10" ht="15.75" x14ac:dyDescent="0.25">
      <c r="A13976" s="3" t="s">
        <v>18768</v>
      </c>
    </row>
    <row r="13977" spans="1:10" ht="15.75" x14ac:dyDescent="0.25">
      <c r="A13977" s="3" t="s">
        <v>18769</v>
      </c>
    </row>
    <row r="13978" spans="1:10" ht="15.75" x14ac:dyDescent="0.25">
      <c r="A13978" s="3" t="s">
        <v>18770</v>
      </c>
    </row>
    <row r="13979" spans="1:10" ht="15.75" x14ac:dyDescent="0.25">
      <c r="A13979" s="3" t="s">
        <v>18771</v>
      </c>
    </row>
    <row r="13980" spans="1:10" ht="15.75" x14ac:dyDescent="0.25">
      <c r="A13980" s="3" t="s">
        <v>18772</v>
      </c>
    </row>
    <row r="13981" spans="1:10" ht="15.75" x14ac:dyDescent="0.25">
      <c r="A13981" s="3" t="s">
        <v>18773</v>
      </c>
    </row>
    <row r="13982" spans="1:10" ht="15.75" x14ac:dyDescent="0.25">
      <c r="A13982" s="3" t="s">
        <v>18774</v>
      </c>
    </row>
    <row r="13983" spans="1:10" ht="15.75" x14ac:dyDescent="0.25">
      <c r="A13983" s="3" t="s">
        <v>18775</v>
      </c>
    </row>
    <row r="13984" spans="1:10" ht="15.75" x14ac:dyDescent="0.25">
      <c r="A13984" s="3" t="s">
        <v>18776</v>
      </c>
      <c r="B13984" s="7" t="s">
        <v>31</v>
      </c>
      <c r="C13984" s="7" t="s">
        <v>31</v>
      </c>
      <c r="D13984" s="7" t="s">
        <v>2769</v>
      </c>
      <c r="E13984" s="7" t="s">
        <v>31</v>
      </c>
      <c r="F13984" s="7" t="s">
        <v>31</v>
      </c>
      <c r="J13984" s="7" t="s">
        <v>31</v>
      </c>
    </row>
    <row r="13985" spans="1:10" ht="15.75" x14ac:dyDescent="0.25">
      <c r="A13985" s="3" t="s">
        <v>18777</v>
      </c>
    </row>
    <row r="13986" spans="1:10" ht="15.75" x14ac:dyDescent="0.25">
      <c r="A13986" s="3" t="s">
        <v>18778</v>
      </c>
    </row>
    <row r="13987" spans="1:10" ht="15.75" x14ac:dyDescent="0.25">
      <c r="A13987" s="3" t="s">
        <v>18779</v>
      </c>
    </row>
    <row r="13988" spans="1:10" ht="15.75" x14ac:dyDescent="0.25">
      <c r="A13988" s="3" t="s">
        <v>18780</v>
      </c>
    </row>
    <row r="13989" spans="1:10" ht="15.75" x14ac:dyDescent="0.25">
      <c r="A13989" s="3" t="s">
        <v>18781</v>
      </c>
      <c r="B13989" s="7" t="s">
        <v>31</v>
      </c>
      <c r="C13989" s="7" t="s">
        <v>31</v>
      </c>
      <c r="D13989" s="7" t="s">
        <v>31</v>
      </c>
      <c r="E13989" s="7" t="s">
        <v>31</v>
      </c>
      <c r="F13989" s="7" t="s">
        <v>31</v>
      </c>
      <c r="J13989" s="7" t="s">
        <v>31</v>
      </c>
    </row>
    <row r="13990" spans="1:10" ht="15.75" x14ac:dyDescent="0.25">
      <c r="A13990" s="3" t="s">
        <v>18782</v>
      </c>
    </row>
    <row r="13991" spans="1:10" ht="15.75" x14ac:dyDescent="0.25">
      <c r="A13991" s="3" t="s">
        <v>18783</v>
      </c>
    </row>
    <row r="13992" spans="1:10" ht="15.75" x14ac:dyDescent="0.25">
      <c r="A13992" s="3" t="s">
        <v>18784</v>
      </c>
      <c r="J13992" s="7" t="s">
        <v>31</v>
      </c>
    </row>
    <row r="13993" spans="1:10" ht="15.75" x14ac:dyDescent="0.25">
      <c r="A13993" s="3" t="s">
        <v>18785</v>
      </c>
    </row>
    <row r="13994" spans="1:10" ht="15.75" x14ac:dyDescent="0.25">
      <c r="A13994" s="3" t="s">
        <v>18786</v>
      </c>
    </row>
    <row r="13995" spans="1:10" ht="15.75" x14ac:dyDescent="0.25">
      <c r="A13995" s="3" t="s">
        <v>18787</v>
      </c>
      <c r="B13995" s="7" t="s">
        <v>31</v>
      </c>
      <c r="C13995" s="7" t="s">
        <v>31</v>
      </c>
      <c r="D13995" s="7" t="s">
        <v>31</v>
      </c>
      <c r="E13995" s="7" t="s">
        <v>31</v>
      </c>
      <c r="F13995" s="7" t="s">
        <v>31</v>
      </c>
      <c r="J13995" s="7" t="s">
        <v>31</v>
      </c>
    </row>
    <row r="13996" spans="1:10" ht="15.75" x14ac:dyDescent="0.25">
      <c r="A13996" s="3" t="s">
        <v>18788</v>
      </c>
      <c r="J13996" s="7" t="s">
        <v>31</v>
      </c>
    </row>
    <row r="13997" spans="1:10" ht="15.75" x14ac:dyDescent="0.25">
      <c r="A13997" s="3" t="s">
        <v>18789</v>
      </c>
      <c r="J13997" s="7" t="s">
        <v>31</v>
      </c>
    </row>
    <row r="13998" spans="1:10" ht="15.75" x14ac:dyDescent="0.25">
      <c r="A13998" s="3" t="s">
        <v>18790</v>
      </c>
      <c r="J13998" s="7" t="s">
        <v>31</v>
      </c>
    </row>
    <row r="13999" spans="1:10" ht="15.75" x14ac:dyDescent="0.25">
      <c r="A13999" s="3" t="s">
        <v>18791</v>
      </c>
      <c r="J13999" s="7" t="s">
        <v>31</v>
      </c>
    </row>
    <row r="14000" spans="1:10" ht="15.75" x14ac:dyDescent="0.25">
      <c r="A14000" s="3" t="s">
        <v>18792</v>
      </c>
      <c r="J14000" s="7" t="s">
        <v>31</v>
      </c>
    </row>
    <row r="14001" spans="1:10" ht="15.75" x14ac:dyDescent="0.25">
      <c r="A14001" s="3" t="s">
        <v>18793</v>
      </c>
      <c r="J14001" s="7" t="s">
        <v>31</v>
      </c>
    </row>
    <row r="14002" spans="1:10" ht="15.75" x14ac:dyDescent="0.25">
      <c r="A14002" s="3" t="s">
        <v>18794</v>
      </c>
      <c r="J14002" s="7" t="s">
        <v>31</v>
      </c>
    </row>
    <row r="14003" spans="1:10" ht="15.75" x14ac:dyDescent="0.25">
      <c r="A14003" s="3" t="s">
        <v>18795</v>
      </c>
      <c r="J14003" s="7" t="s">
        <v>31</v>
      </c>
    </row>
    <row r="14004" spans="1:10" ht="15.75" x14ac:dyDescent="0.25">
      <c r="A14004" s="3" t="s">
        <v>18796</v>
      </c>
      <c r="J14004" s="7" t="s">
        <v>31</v>
      </c>
    </row>
    <row r="14005" spans="1:10" ht="15.75" x14ac:dyDescent="0.25">
      <c r="A14005" s="3" t="s">
        <v>18797</v>
      </c>
      <c r="J14005" s="7" t="s">
        <v>31</v>
      </c>
    </row>
    <row r="14006" spans="1:10" ht="15.75" x14ac:dyDescent="0.25">
      <c r="A14006" s="3" t="s">
        <v>18798</v>
      </c>
      <c r="J14006" s="7" t="s">
        <v>31</v>
      </c>
    </row>
    <row r="14007" spans="1:10" ht="15.75" x14ac:dyDescent="0.25">
      <c r="A14007" s="3" t="s">
        <v>18799</v>
      </c>
      <c r="J14007" s="7" t="s">
        <v>31</v>
      </c>
    </row>
    <row r="14008" spans="1:10" ht="15.75" x14ac:dyDescent="0.25">
      <c r="A14008" s="3" t="s">
        <v>18800</v>
      </c>
    </row>
    <row r="14009" spans="1:10" ht="15.75" x14ac:dyDescent="0.25">
      <c r="A14009" s="3" t="s">
        <v>18801</v>
      </c>
    </row>
    <row r="14010" spans="1:10" ht="15.75" x14ac:dyDescent="0.25">
      <c r="A14010" s="3" t="s">
        <v>18802</v>
      </c>
      <c r="B14010" s="7" t="s">
        <v>31</v>
      </c>
      <c r="C14010" s="7" t="s">
        <v>31</v>
      </c>
      <c r="D14010" s="7" t="s">
        <v>2405</v>
      </c>
      <c r="E14010" s="6" t="s">
        <v>18803</v>
      </c>
      <c r="F14010" s="7" t="s">
        <v>1579</v>
      </c>
      <c r="H14010" s="7" t="s">
        <v>31</v>
      </c>
      <c r="J14010" s="7" t="s">
        <v>1579</v>
      </c>
    </row>
    <row r="14011" spans="1:10" ht="15.75" x14ac:dyDescent="0.25">
      <c r="A14011" s="3" t="s">
        <v>18804</v>
      </c>
      <c r="E14011" s="7" t="s">
        <v>31</v>
      </c>
      <c r="F14011" s="7" t="s">
        <v>31</v>
      </c>
      <c r="H14011" s="7" t="s">
        <v>31</v>
      </c>
      <c r="J14011" s="7" t="s">
        <v>31</v>
      </c>
    </row>
    <row r="14012" spans="1:10" ht="15.75" x14ac:dyDescent="0.25">
      <c r="A14012" s="3" t="s">
        <v>18805</v>
      </c>
      <c r="B14012" s="7" t="s">
        <v>31</v>
      </c>
      <c r="C14012" s="7" t="s">
        <v>31</v>
      </c>
      <c r="D14012" s="7" t="s">
        <v>31</v>
      </c>
      <c r="E14012" s="7" t="s">
        <v>18806</v>
      </c>
      <c r="F14012" s="7" t="s">
        <v>31</v>
      </c>
      <c r="H14012" s="7" t="s">
        <v>31</v>
      </c>
      <c r="J14012" s="7" t="s">
        <v>31</v>
      </c>
    </row>
    <row r="14013" spans="1:10" ht="15.75" x14ac:dyDescent="0.25">
      <c r="A14013" s="3" t="s">
        <v>18807</v>
      </c>
    </row>
    <row r="14014" spans="1:10" ht="15.75" x14ac:dyDescent="0.25">
      <c r="A14014" s="3" t="s">
        <v>18808</v>
      </c>
      <c r="B14014" s="7" t="s">
        <v>31</v>
      </c>
      <c r="C14014" s="7" t="s">
        <v>31</v>
      </c>
      <c r="D14014" s="7" t="s">
        <v>31</v>
      </c>
      <c r="E14014" s="7" t="s">
        <v>31</v>
      </c>
      <c r="F14014" s="7" t="s">
        <v>31</v>
      </c>
      <c r="H14014" s="7" t="s">
        <v>31</v>
      </c>
      <c r="J14014" s="7" t="s">
        <v>4233</v>
      </c>
    </row>
    <row r="14015" spans="1:10" ht="15.75" x14ac:dyDescent="0.25">
      <c r="A14015" s="3" t="s">
        <v>18809</v>
      </c>
      <c r="B14015" s="7" t="s">
        <v>31</v>
      </c>
      <c r="C14015" s="7" t="s">
        <v>31</v>
      </c>
      <c r="D14015" s="7" t="s">
        <v>31</v>
      </c>
      <c r="E14015" s="7" t="s">
        <v>31</v>
      </c>
      <c r="F14015" s="7" t="s">
        <v>31</v>
      </c>
      <c r="H14015" s="7" t="s">
        <v>31</v>
      </c>
      <c r="J14015" s="7" t="s">
        <v>4235</v>
      </c>
    </row>
    <row r="14016" spans="1:10" ht="15.75" x14ac:dyDescent="0.25">
      <c r="A14016" s="3" t="s">
        <v>18810</v>
      </c>
      <c r="E14016" s="7" t="s">
        <v>18811</v>
      </c>
    </row>
    <row r="14017" spans="1:10" ht="15.75" x14ac:dyDescent="0.25">
      <c r="A14017" s="3" t="s">
        <v>18812</v>
      </c>
    </row>
    <row r="14018" spans="1:10" ht="15.75" x14ac:dyDescent="0.25">
      <c r="A14018" s="3" t="s">
        <v>18813</v>
      </c>
      <c r="B14018" s="7" t="s">
        <v>31</v>
      </c>
      <c r="C14018" s="7" t="s">
        <v>31</v>
      </c>
      <c r="D14018" s="7" t="s">
        <v>11028</v>
      </c>
      <c r="E14018" s="7" t="s">
        <v>31</v>
      </c>
      <c r="F14018" s="7" t="s">
        <v>31</v>
      </c>
      <c r="H14018" s="7" t="s">
        <v>31</v>
      </c>
      <c r="J14018" s="7" t="s">
        <v>31</v>
      </c>
    </row>
    <row r="14019" spans="1:10" ht="15.75" x14ac:dyDescent="0.25">
      <c r="A14019" s="3" t="s">
        <v>18814</v>
      </c>
    </row>
    <row r="14020" spans="1:10" ht="15.75" x14ac:dyDescent="0.25">
      <c r="A14020" s="3" t="s">
        <v>18815</v>
      </c>
      <c r="B14020" s="7" t="s">
        <v>31</v>
      </c>
      <c r="C14020" s="7" t="s">
        <v>31</v>
      </c>
      <c r="D14020" s="7" t="s">
        <v>31</v>
      </c>
      <c r="E14020" s="7" t="s">
        <v>31</v>
      </c>
      <c r="F14020" s="7" t="s">
        <v>31</v>
      </c>
      <c r="J14020" s="7" t="s">
        <v>2769</v>
      </c>
    </row>
    <row r="14021" spans="1:10" ht="15.75" x14ac:dyDescent="0.25">
      <c r="A14021" s="3" t="s">
        <v>18816</v>
      </c>
      <c r="E14021" s="7" t="s">
        <v>31</v>
      </c>
    </row>
    <row r="14022" spans="1:10" ht="15.75" x14ac:dyDescent="0.25">
      <c r="A14022" s="3" t="s">
        <v>18817</v>
      </c>
      <c r="B14022" s="7" t="s">
        <v>31</v>
      </c>
      <c r="C14022" s="7" t="s">
        <v>31</v>
      </c>
      <c r="D14022" s="7" t="s">
        <v>11033</v>
      </c>
      <c r="E14022" s="7" t="s">
        <v>18818</v>
      </c>
      <c r="F14022" s="7" t="s">
        <v>31</v>
      </c>
      <c r="J14022" s="7" t="s">
        <v>31</v>
      </c>
    </row>
    <row r="14023" spans="1:10" ht="15.75" x14ac:dyDescent="0.25">
      <c r="A14023" s="3" t="s">
        <v>18819</v>
      </c>
    </row>
    <row r="14024" spans="1:10" ht="15.75" x14ac:dyDescent="0.25">
      <c r="A14024" s="3" t="s">
        <v>18820</v>
      </c>
    </row>
    <row r="14025" spans="1:10" ht="15.75" x14ac:dyDescent="0.25">
      <c r="A14025" s="3" t="s">
        <v>18821</v>
      </c>
    </row>
    <row r="14026" spans="1:10" ht="15.75" x14ac:dyDescent="0.25">
      <c r="A14026" s="3" t="s">
        <v>18822</v>
      </c>
    </row>
    <row r="14027" spans="1:10" ht="15.75" x14ac:dyDescent="0.25">
      <c r="A14027" s="3" t="s">
        <v>18823</v>
      </c>
    </row>
    <row r="14028" spans="1:10" ht="15.75" x14ac:dyDescent="0.25">
      <c r="A14028" s="3" t="s">
        <v>18824</v>
      </c>
    </row>
    <row r="14029" spans="1:10" ht="15.75" x14ac:dyDescent="0.25">
      <c r="A14029" s="3" t="s">
        <v>18825</v>
      </c>
    </row>
    <row r="14030" spans="1:10" ht="15.75" x14ac:dyDescent="0.25">
      <c r="A14030" s="3" t="s">
        <v>18826</v>
      </c>
    </row>
    <row r="14031" spans="1:10" ht="15.75" x14ac:dyDescent="0.25">
      <c r="A14031" s="3" t="s">
        <v>18827</v>
      </c>
    </row>
    <row r="14032" spans="1:10" ht="15.75" x14ac:dyDescent="0.25">
      <c r="A14032" s="3" t="s">
        <v>18828</v>
      </c>
    </row>
    <row r="14033" spans="1:10" ht="15.75" x14ac:dyDescent="0.25">
      <c r="A14033" s="3" t="s">
        <v>18829</v>
      </c>
    </row>
    <row r="14034" spans="1:10" ht="15.75" x14ac:dyDescent="0.25">
      <c r="A14034" s="3" t="s">
        <v>18830</v>
      </c>
    </row>
    <row r="14035" spans="1:10" ht="15.75" x14ac:dyDescent="0.25">
      <c r="A14035" s="3" t="s">
        <v>18831</v>
      </c>
      <c r="B14035" s="7" t="s">
        <v>31</v>
      </c>
      <c r="C14035" s="7" t="s">
        <v>31</v>
      </c>
      <c r="D14035" s="7" t="s">
        <v>4139</v>
      </c>
      <c r="E14035" s="7" t="s">
        <v>31</v>
      </c>
      <c r="F14035" s="7" t="s">
        <v>31</v>
      </c>
      <c r="J14035" s="7" t="s">
        <v>31</v>
      </c>
    </row>
    <row r="14036" spans="1:10" ht="15.75" x14ac:dyDescent="0.25">
      <c r="A14036" s="3" t="s">
        <v>18832</v>
      </c>
      <c r="B14036" s="7" t="s">
        <v>31</v>
      </c>
      <c r="D14036" s="7" t="s">
        <v>1222</v>
      </c>
    </row>
    <row r="14037" spans="1:10" ht="15.75" x14ac:dyDescent="0.25">
      <c r="A14037" s="3" t="s">
        <v>18833</v>
      </c>
      <c r="B14037" s="7" t="s">
        <v>31</v>
      </c>
      <c r="D14037" s="7" t="s">
        <v>1222</v>
      </c>
    </row>
    <row r="14038" spans="1:10" ht="15.75" x14ac:dyDescent="0.25">
      <c r="A14038" s="3" t="s">
        <v>18834</v>
      </c>
      <c r="E14038" s="7" t="s">
        <v>31</v>
      </c>
      <c r="H14038" s="7" t="s">
        <v>31</v>
      </c>
    </row>
    <row r="14039" spans="1:10" ht="15.75" x14ac:dyDescent="0.25">
      <c r="A14039" s="3" t="s">
        <v>18835</v>
      </c>
      <c r="E14039" s="7" t="s">
        <v>31</v>
      </c>
      <c r="H14039" s="7" t="s">
        <v>31</v>
      </c>
    </row>
    <row r="14040" spans="1:10" ht="15.75" x14ac:dyDescent="0.25">
      <c r="A14040" s="3" t="s">
        <v>18836</v>
      </c>
      <c r="E14040" s="7" t="s">
        <v>31</v>
      </c>
      <c r="H14040" s="7" t="s">
        <v>31</v>
      </c>
    </row>
    <row r="14041" spans="1:10" ht="15.75" x14ac:dyDescent="0.25">
      <c r="A14041" s="3" t="s">
        <v>18837</v>
      </c>
      <c r="E14041" s="7" t="s">
        <v>31</v>
      </c>
      <c r="H14041" s="7" t="s">
        <v>31</v>
      </c>
    </row>
    <row r="14042" spans="1:10" ht="15.75" x14ac:dyDescent="0.25">
      <c r="A14042" s="3" t="s">
        <v>18838</v>
      </c>
      <c r="B14042" s="7" t="s">
        <v>31</v>
      </c>
      <c r="C14042" s="7" t="s">
        <v>31</v>
      </c>
      <c r="D14042" s="7" t="s">
        <v>31</v>
      </c>
      <c r="E14042" s="7" t="s">
        <v>31</v>
      </c>
      <c r="F14042" s="7" t="s">
        <v>31</v>
      </c>
      <c r="J14042" s="7" t="s">
        <v>1597</v>
      </c>
    </row>
    <row r="14043" spans="1:10" ht="15.75" x14ac:dyDescent="0.25">
      <c r="A14043" s="3" t="s">
        <v>18839</v>
      </c>
    </row>
    <row r="14044" spans="1:10" ht="15.75" x14ac:dyDescent="0.25">
      <c r="A14044" s="3" t="s">
        <v>18840</v>
      </c>
      <c r="B14044" s="7" t="s">
        <v>31</v>
      </c>
      <c r="C14044" s="7" t="s">
        <v>31</v>
      </c>
      <c r="D14044" s="7" t="s">
        <v>31</v>
      </c>
      <c r="E14044" s="7" t="s">
        <v>31</v>
      </c>
      <c r="F14044" s="7" t="s">
        <v>1250</v>
      </c>
      <c r="J14044" s="7" t="s">
        <v>31</v>
      </c>
    </row>
    <row r="14045" spans="1:10" ht="15.75" x14ac:dyDescent="0.25">
      <c r="A14045" s="3" t="s">
        <v>18841</v>
      </c>
    </row>
    <row r="14046" spans="1:10" ht="15.75" x14ac:dyDescent="0.25">
      <c r="A14046" s="3" t="s">
        <v>18842</v>
      </c>
    </row>
    <row r="14047" spans="1:10" ht="15.75" x14ac:dyDescent="0.25">
      <c r="A14047" s="3" t="s">
        <v>18843</v>
      </c>
      <c r="B14047" s="7" t="s">
        <v>31</v>
      </c>
      <c r="C14047" s="7" t="s">
        <v>31</v>
      </c>
      <c r="D14047" s="7" t="s">
        <v>2352</v>
      </c>
      <c r="E14047" s="7" t="s">
        <v>31</v>
      </c>
      <c r="F14047" s="7" t="s">
        <v>4139</v>
      </c>
      <c r="J14047" s="7" t="s">
        <v>31</v>
      </c>
    </row>
    <row r="14048" spans="1:10" ht="15.75" x14ac:dyDescent="0.25">
      <c r="A14048" s="3" t="s">
        <v>18844</v>
      </c>
      <c r="B14048" s="7" t="s">
        <v>31</v>
      </c>
      <c r="C14048" s="7" t="s">
        <v>31</v>
      </c>
      <c r="D14048" s="7" t="s">
        <v>4139</v>
      </c>
      <c r="E14048" s="7" t="s">
        <v>31</v>
      </c>
      <c r="F14048" s="7" t="s">
        <v>31</v>
      </c>
      <c r="J14048" s="7" t="s">
        <v>31</v>
      </c>
    </row>
    <row r="14049" spans="1:10" ht="15.75" x14ac:dyDescent="0.25">
      <c r="A14049" s="3" t="s">
        <v>18845</v>
      </c>
      <c r="B14049" s="7" t="s">
        <v>31</v>
      </c>
      <c r="C14049" s="7" t="s">
        <v>31</v>
      </c>
      <c r="D14049" s="7" t="s">
        <v>2352</v>
      </c>
      <c r="E14049" s="7" t="s">
        <v>31</v>
      </c>
      <c r="F14049" s="7" t="s">
        <v>31</v>
      </c>
      <c r="J14049" s="7" t="s">
        <v>31</v>
      </c>
    </row>
    <row r="14050" spans="1:10" ht="15.75" x14ac:dyDescent="0.25">
      <c r="A14050" s="3" t="s">
        <v>18846</v>
      </c>
      <c r="E14050" s="7" t="s">
        <v>18847</v>
      </c>
    </row>
    <row r="14051" spans="1:10" ht="15.75" x14ac:dyDescent="0.25">
      <c r="A14051" s="3" t="s">
        <v>18848</v>
      </c>
    </row>
    <row r="14052" spans="1:10" ht="15.75" x14ac:dyDescent="0.25">
      <c r="A14052" s="3" t="s">
        <v>18849</v>
      </c>
    </row>
    <row r="14053" spans="1:10" ht="15.75" x14ac:dyDescent="0.25">
      <c r="A14053" s="3" t="s">
        <v>18850</v>
      </c>
      <c r="B14053" s="7" t="s">
        <v>31</v>
      </c>
      <c r="C14053" s="7" t="s">
        <v>31</v>
      </c>
      <c r="D14053" s="7" t="s">
        <v>31</v>
      </c>
      <c r="E14053" s="7" t="s">
        <v>31</v>
      </c>
      <c r="F14053" s="7" t="s">
        <v>4139</v>
      </c>
      <c r="J14053" s="7" t="s">
        <v>31</v>
      </c>
    </row>
    <row r="14054" spans="1:10" ht="15.75" x14ac:dyDescent="0.25">
      <c r="A14054" s="3" t="s">
        <v>18851</v>
      </c>
    </row>
    <row r="14055" spans="1:10" ht="15.75" x14ac:dyDescent="0.25">
      <c r="A14055" s="3" t="s">
        <v>18852</v>
      </c>
      <c r="B14055" s="7" t="s">
        <v>31</v>
      </c>
      <c r="C14055" s="7" t="s">
        <v>31</v>
      </c>
      <c r="D14055" s="7" t="s">
        <v>31</v>
      </c>
      <c r="E14055" s="7" t="s">
        <v>10144</v>
      </c>
      <c r="F14055" s="7" t="s">
        <v>31</v>
      </c>
      <c r="J14055" s="7" t="s">
        <v>31</v>
      </c>
    </row>
    <row r="14056" spans="1:10" ht="15.75" x14ac:dyDescent="0.25">
      <c r="A14056" s="3" t="s">
        <v>18853</v>
      </c>
    </row>
    <row r="14057" spans="1:10" ht="15.75" x14ac:dyDescent="0.25">
      <c r="A14057" s="3" t="s">
        <v>18854</v>
      </c>
      <c r="B14057" s="7" t="s">
        <v>31</v>
      </c>
      <c r="C14057" s="7" t="s">
        <v>31</v>
      </c>
      <c r="D14057" s="7" t="s">
        <v>31</v>
      </c>
      <c r="E14057" s="7" t="s">
        <v>31</v>
      </c>
      <c r="F14057" s="7" t="s">
        <v>31</v>
      </c>
      <c r="J14057" s="7" t="s">
        <v>31</v>
      </c>
    </row>
    <row r="14058" spans="1:10" ht="15.75" x14ac:dyDescent="0.25">
      <c r="A14058" s="3" t="s">
        <v>18855</v>
      </c>
      <c r="B14058" s="7" t="s">
        <v>31</v>
      </c>
      <c r="C14058" s="7" t="s">
        <v>31</v>
      </c>
      <c r="D14058" s="7" t="s">
        <v>31</v>
      </c>
      <c r="E14058" s="7" t="s">
        <v>31</v>
      </c>
      <c r="F14058" s="7" t="s">
        <v>31</v>
      </c>
      <c r="J14058" s="7" t="s">
        <v>2769</v>
      </c>
    </row>
    <row r="14059" spans="1:10" ht="15.75" x14ac:dyDescent="0.25">
      <c r="A14059" s="3" t="s">
        <v>18856</v>
      </c>
    </row>
    <row r="14060" spans="1:10" ht="15.75" x14ac:dyDescent="0.25">
      <c r="A14060" s="3" t="s">
        <v>18857</v>
      </c>
    </row>
    <row r="14061" spans="1:10" ht="15.75" x14ac:dyDescent="0.25">
      <c r="A14061" s="3" t="s">
        <v>18858</v>
      </c>
      <c r="B14061" s="7" t="s">
        <v>31</v>
      </c>
      <c r="C14061" s="7" t="s">
        <v>31</v>
      </c>
      <c r="D14061" s="7" t="s">
        <v>31</v>
      </c>
      <c r="E14061" s="7" t="s">
        <v>31</v>
      </c>
      <c r="F14061" s="7" t="s">
        <v>31</v>
      </c>
      <c r="J14061" s="7" t="s">
        <v>1250</v>
      </c>
    </row>
    <row r="14062" spans="1:10" ht="15.75" x14ac:dyDescent="0.25">
      <c r="A14062" s="3" t="s">
        <v>18859</v>
      </c>
    </row>
    <row r="14063" spans="1:10" ht="15.75" x14ac:dyDescent="0.25">
      <c r="A14063" s="3" t="s">
        <v>18860</v>
      </c>
    </row>
    <row r="14064" spans="1:10" ht="15.75" x14ac:dyDescent="0.25">
      <c r="A14064" s="3" t="s">
        <v>18861</v>
      </c>
    </row>
    <row r="14065" spans="1:10" ht="15.75" x14ac:dyDescent="0.25">
      <c r="A14065" s="3" t="s">
        <v>18862</v>
      </c>
    </row>
    <row r="14066" spans="1:10" ht="15.75" x14ac:dyDescent="0.25">
      <c r="A14066" s="3" t="s">
        <v>18863</v>
      </c>
    </row>
    <row r="14067" spans="1:10" ht="15.75" x14ac:dyDescent="0.25">
      <c r="A14067" s="3" t="s">
        <v>18864</v>
      </c>
    </row>
    <row r="14068" spans="1:10" ht="15.75" x14ac:dyDescent="0.25">
      <c r="A14068" s="3" t="s">
        <v>18865</v>
      </c>
    </row>
    <row r="14069" spans="1:10" ht="15.75" x14ac:dyDescent="0.25">
      <c r="A14069" s="3" t="s">
        <v>18866</v>
      </c>
    </row>
    <row r="14070" spans="1:10" ht="15.75" x14ac:dyDescent="0.25">
      <c r="A14070" s="3" t="s">
        <v>18867</v>
      </c>
    </row>
    <row r="14071" spans="1:10" ht="15.75" x14ac:dyDescent="0.25">
      <c r="A14071" s="3" t="s">
        <v>18868</v>
      </c>
    </row>
    <row r="14072" spans="1:10" ht="15.75" x14ac:dyDescent="0.25">
      <c r="A14072" s="3" t="s">
        <v>18869</v>
      </c>
    </row>
    <row r="14073" spans="1:10" ht="15.75" x14ac:dyDescent="0.25">
      <c r="A14073" s="3" t="s">
        <v>18870</v>
      </c>
    </row>
    <row r="14074" spans="1:10" ht="15.75" x14ac:dyDescent="0.25">
      <c r="A14074" s="3" t="s">
        <v>18871</v>
      </c>
    </row>
    <row r="14075" spans="1:10" ht="15.75" x14ac:dyDescent="0.25">
      <c r="A14075" s="3" t="s">
        <v>18872</v>
      </c>
      <c r="B14075" s="7" t="s">
        <v>31</v>
      </c>
      <c r="C14075" s="7" t="s">
        <v>31</v>
      </c>
      <c r="D14075" s="7" t="s">
        <v>2405</v>
      </c>
      <c r="E14075" s="7" t="s">
        <v>31</v>
      </c>
      <c r="F14075" s="7" t="s">
        <v>31</v>
      </c>
      <c r="J14075" s="7" t="s">
        <v>2769</v>
      </c>
    </row>
    <row r="14076" spans="1:10" ht="15.75" x14ac:dyDescent="0.25">
      <c r="A14076" s="3" t="s">
        <v>18873</v>
      </c>
    </row>
    <row r="14077" spans="1:10" ht="15.75" x14ac:dyDescent="0.25">
      <c r="A14077" s="3" t="s">
        <v>18874</v>
      </c>
    </row>
    <row r="14078" spans="1:10" ht="15.75" x14ac:dyDescent="0.25">
      <c r="A14078" s="3" t="s">
        <v>18875</v>
      </c>
    </row>
    <row r="14079" spans="1:10" ht="15.75" x14ac:dyDescent="0.25">
      <c r="A14079" s="3" t="s">
        <v>18876</v>
      </c>
    </row>
    <row r="14080" spans="1:10" ht="15.75" x14ac:dyDescent="0.25">
      <c r="A14080" s="3" t="s">
        <v>18877</v>
      </c>
      <c r="B14080" s="7" t="s">
        <v>31</v>
      </c>
      <c r="C14080" s="7" t="s">
        <v>31</v>
      </c>
      <c r="D14080" s="7" t="s">
        <v>31</v>
      </c>
      <c r="E14080" s="7" t="s">
        <v>10144</v>
      </c>
      <c r="F14080" s="7" t="s">
        <v>31</v>
      </c>
      <c r="J14080" s="7" t="s">
        <v>31</v>
      </c>
    </row>
    <row r="14081" spans="1:10" ht="15.75" x14ac:dyDescent="0.25">
      <c r="A14081" s="3" t="s">
        <v>18878</v>
      </c>
    </row>
    <row r="14082" spans="1:10" ht="15.75" x14ac:dyDescent="0.25">
      <c r="A14082" s="3" t="s">
        <v>18879</v>
      </c>
    </row>
    <row r="14083" spans="1:10" ht="15.75" x14ac:dyDescent="0.25">
      <c r="A14083" s="3" t="s">
        <v>18880</v>
      </c>
      <c r="J14083" s="7" t="s">
        <v>3144</v>
      </c>
    </row>
    <row r="14084" spans="1:10" ht="15.75" x14ac:dyDescent="0.25">
      <c r="A14084" s="3" t="s">
        <v>18881</v>
      </c>
    </row>
    <row r="14085" spans="1:10" ht="15.75" x14ac:dyDescent="0.25">
      <c r="A14085" s="3" t="s">
        <v>18882</v>
      </c>
    </row>
    <row r="14086" spans="1:10" ht="15.75" x14ac:dyDescent="0.25">
      <c r="A14086" s="3" t="s">
        <v>18883</v>
      </c>
      <c r="B14086" s="7" t="s">
        <v>31</v>
      </c>
      <c r="C14086" s="7" t="s">
        <v>31</v>
      </c>
      <c r="D14086" s="7" t="s">
        <v>31</v>
      </c>
      <c r="E14086" s="7" t="s">
        <v>10144</v>
      </c>
      <c r="F14086" s="7" t="s">
        <v>31</v>
      </c>
      <c r="J14086" s="7" t="s">
        <v>3148</v>
      </c>
    </row>
    <row r="14087" spans="1:10" ht="15.75" x14ac:dyDescent="0.25">
      <c r="A14087" s="3" t="s">
        <v>18884</v>
      </c>
      <c r="J14087" s="7" t="s">
        <v>3144</v>
      </c>
    </row>
    <row r="14088" spans="1:10" ht="15.75" x14ac:dyDescent="0.25">
      <c r="A14088" s="3" t="s">
        <v>18885</v>
      </c>
      <c r="J14088" s="7" t="s">
        <v>3144</v>
      </c>
    </row>
    <row r="14089" spans="1:10" ht="15.75" x14ac:dyDescent="0.25">
      <c r="A14089" s="3" t="s">
        <v>18886</v>
      </c>
      <c r="J14089" s="7" t="s">
        <v>3144</v>
      </c>
    </row>
    <row r="14090" spans="1:10" ht="15.75" x14ac:dyDescent="0.25">
      <c r="A14090" s="3" t="s">
        <v>18887</v>
      </c>
      <c r="J14090" s="7" t="s">
        <v>3153</v>
      </c>
    </row>
    <row r="14091" spans="1:10" ht="15.75" x14ac:dyDescent="0.25">
      <c r="A14091" s="3" t="s">
        <v>18888</v>
      </c>
      <c r="J14091" s="7" t="s">
        <v>3153</v>
      </c>
    </row>
    <row r="14092" spans="1:10" ht="15.75" x14ac:dyDescent="0.25">
      <c r="A14092" s="3" t="s">
        <v>18889</v>
      </c>
      <c r="J14092" s="7" t="s">
        <v>3144</v>
      </c>
    </row>
    <row r="14093" spans="1:10" ht="15.75" x14ac:dyDescent="0.25">
      <c r="A14093" s="3" t="s">
        <v>18890</v>
      </c>
      <c r="J14093" s="7" t="s">
        <v>3157</v>
      </c>
    </row>
    <row r="14094" spans="1:10" ht="15.75" x14ac:dyDescent="0.25">
      <c r="A14094" s="3" t="s">
        <v>18891</v>
      </c>
      <c r="J14094" s="7" t="s">
        <v>3144</v>
      </c>
    </row>
    <row r="14095" spans="1:10" ht="15.75" x14ac:dyDescent="0.25">
      <c r="A14095" s="3" t="s">
        <v>18892</v>
      </c>
      <c r="J14095" s="7" t="s">
        <v>3144</v>
      </c>
    </row>
    <row r="14096" spans="1:10" ht="15.75" x14ac:dyDescent="0.25">
      <c r="A14096" s="3" t="s">
        <v>18893</v>
      </c>
      <c r="J14096" s="7" t="s">
        <v>3157</v>
      </c>
    </row>
    <row r="14097" spans="1:10" ht="15.75" x14ac:dyDescent="0.25">
      <c r="A14097" s="3" t="s">
        <v>18894</v>
      </c>
      <c r="J14097" s="7" t="s">
        <v>3144</v>
      </c>
    </row>
    <row r="14098" spans="1:10" ht="15.75" x14ac:dyDescent="0.25">
      <c r="A14098" s="3" t="s">
        <v>18895</v>
      </c>
      <c r="J14098" s="7" t="s">
        <v>3144</v>
      </c>
    </row>
    <row r="14099" spans="1:10" ht="15.75" x14ac:dyDescent="0.25">
      <c r="A14099" s="3" t="s">
        <v>18896</v>
      </c>
      <c r="B14099" s="7" t="s">
        <v>18897</v>
      </c>
      <c r="C14099" s="7" t="s">
        <v>31</v>
      </c>
      <c r="E14099" s="7" t="s">
        <v>31</v>
      </c>
      <c r="F14099" s="7" t="s">
        <v>31</v>
      </c>
      <c r="G14099" s="7" t="s">
        <v>18898</v>
      </c>
      <c r="H14099" s="7" t="s">
        <v>31</v>
      </c>
    </row>
    <row r="14100" spans="1:10" ht="15.75" x14ac:dyDescent="0.25">
      <c r="A14100" s="3" t="s">
        <v>18899</v>
      </c>
      <c r="B14100" s="7" t="s">
        <v>18900</v>
      </c>
      <c r="C14100" s="7" t="s">
        <v>31</v>
      </c>
      <c r="E14100" s="7" t="s">
        <v>31</v>
      </c>
      <c r="F14100" s="7" t="s">
        <v>31</v>
      </c>
      <c r="G14100" s="7" t="s">
        <v>31</v>
      </c>
      <c r="H14100" s="7" t="s">
        <v>31</v>
      </c>
    </row>
    <row r="14101" spans="1:10" ht="15.75" x14ac:dyDescent="0.25">
      <c r="A14101" s="3" t="s">
        <v>18901</v>
      </c>
      <c r="B14101" s="7" t="s">
        <v>31</v>
      </c>
      <c r="C14101" s="7" t="s">
        <v>31</v>
      </c>
      <c r="E14101" s="7" t="s">
        <v>31</v>
      </c>
      <c r="F14101" s="7" t="s">
        <v>31</v>
      </c>
      <c r="G14101" s="7" t="s">
        <v>31</v>
      </c>
      <c r="H14101" s="7" t="s">
        <v>31</v>
      </c>
    </row>
    <row r="14102" spans="1:10" ht="15.75" x14ac:dyDescent="0.25">
      <c r="A14102" s="3" t="s">
        <v>18902</v>
      </c>
      <c r="B14102" s="7" t="s">
        <v>18903</v>
      </c>
      <c r="C14102" s="7" t="s">
        <v>31</v>
      </c>
      <c r="E14102" s="7" t="s">
        <v>31</v>
      </c>
      <c r="F14102" s="7" t="s">
        <v>31</v>
      </c>
      <c r="G14102" s="7" t="s">
        <v>18904</v>
      </c>
      <c r="H14102" s="7" t="s">
        <v>31</v>
      </c>
    </row>
    <row r="14103" spans="1:10" ht="15.75" x14ac:dyDescent="0.25">
      <c r="A14103" s="3" t="s">
        <v>18905</v>
      </c>
      <c r="B14103" s="7" t="s">
        <v>31</v>
      </c>
      <c r="C14103" s="7" t="s">
        <v>31</v>
      </c>
      <c r="E14103" s="7" t="s">
        <v>31</v>
      </c>
      <c r="F14103" s="7" t="s">
        <v>31</v>
      </c>
      <c r="G14103" s="7" t="s">
        <v>31</v>
      </c>
    </row>
    <row r="14104" spans="1:10" ht="15.75" x14ac:dyDescent="0.25">
      <c r="A14104" s="3" t="s">
        <v>18906</v>
      </c>
      <c r="B14104" s="7" t="s">
        <v>18907</v>
      </c>
      <c r="C14104" s="7" t="s">
        <v>31</v>
      </c>
      <c r="E14104" s="7" t="s">
        <v>31</v>
      </c>
      <c r="F14104" s="7" t="s">
        <v>31</v>
      </c>
      <c r="G14104" s="7" t="s">
        <v>18908</v>
      </c>
      <c r="H14104" s="7" t="s">
        <v>31</v>
      </c>
    </row>
    <row r="14105" spans="1:10" ht="15.75" x14ac:dyDescent="0.25">
      <c r="A14105" s="3" t="s">
        <v>18909</v>
      </c>
      <c r="B14105" s="7" t="s">
        <v>18910</v>
      </c>
      <c r="C14105" s="7" t="s">
        <v>31</v>
      </c>
      <c r="E14105" s="7" t="s">
        <v>31</v>
      </c>
      <c r="F14105" s="7" t="s">
        <v>31</v>
      </c>
      <c r="G14105" s="7" t="s">
        <v>18911</v>
      </c>
      <c r="H14105" s="7" t="s">
        <v>31</v>
      </c>
    </row>
    <row r="14106" spans="1:10" ht="15.75" x14ac:dyDescent="0.25">
      <c r="A14106" s="3" t="s">
        <v>18912</v>
      </c>
      <c r="B14106" s="7" t="s">
        <v>18913</v>
      </c>
      <c r="C14106" s="7" t="s">
        <v>31</v>
      </c>
      <c r="E14106" s="7" t="s">
        <v>31</v>
      </c>
      <c r="F14106" s="7" t="s">
        <v>31</v>
      </c>
      <c r="G14106" s="7" t="s">
        <v>31</v>
      </c>
      <c r="H14106" s="7" t="s">
        <v>31</v>
      </c>
    </row>
    <row r="14107" spans="1:10" ht="15.75" x14ac:dyDescent="0.25">
      <c r="A14107" s="3" t="s">
        <v>18914</v>
      </c>
      <c r="B14107" s="7" t="s">
        <v>18915</v>
      </c>
      <c r="C14107" s="7" t="s">
        <v>31</v>
      </c>
      <c r="E14107" s="7" t="s">
        <v>31</v>
      </c>
      <c r="F14107" s="7" t="s">
        <v>31</v>
      </c>
      <c r="H14107" s="7" t="s">
        <v>31</v>
      </c>
    </row>
    <row r="14108" spans="1:10" ht="15.75" x14ac:dyDescent="0.25">
      <c r="A14108" s="3" t="s">
        <v>18916</v>
      </c>
      <c r="B14108" s="7" t="s">
        <v>18917</v>
      </c>
      <c r="C14108" s="7" t="s">
        <v>31</v>
      </c>
      <c r="E14108" s="7" t="s">
        <v>31</v>
      </c>
      <c r="F14108" s="7" t="s">
        <v>31</v>
      </c>
    </row>
    <row r="14109" spans="1:10" ht="15.75" x14ac:dyDescent="0.25">
      <c r="A14109" s="3" t="s">
        <v>18918</v>
      </c>
      <c r="B14109" s="7" t="s">
        <v>31</v>
      </c>
      <c r="C14109" s="7" t="s">
        <v>31</v>
      </c>
      <c r="E14109" s="7" t="s">
        <v>31</v>
      </c>
      <c r="F14109" s="7" t="s">
        <v>31</v>
      </c>
      <c r="G14109" s="7" t="s">
        <v>31</v>
      </c>
    </row>
    <row r="14110" spans="1:10" ht="15.75" x14ac:dyDescent="0.25">
      <c r="A14110" s="3" t="s">
        <v>18919</v>
      </c>
      <c r="B14110" s="7" t="s">
        <v>31</v>
      </c>
      <c r="C14110" s="7" t="s">
        <v>31</v>
      </c>
      <c r="E14110" s="7" t="s">
        <v>31</v>
      </c>
      <c r="F14110" s="7" t="s">
        <v>31</v>
      </c>
      <c r="G14110" s="7" t="s">
        <v>31</v>
      </c>
      <c r="H14110" s="7" t="s">
        <v>31</v>
      </c>
    </row>
    <row r="14111" spans="1:10" ht="15.75" x14ac:dyDescent="0.25">
      <c r="A14111" s="3" t="s">
        <v>18920</v>
      </c>
      <c r="B14111" s="7" t="s">
        <v>18921</v>
      </c>
      <c r="C14111" s="7" t="s">
        <v>31</v>
      </c>
      <c r="E14111" s="7" t="s">
        <v>31</v>
      </c>
      <c r="F14111" s="7" t="s">
        <v>31</v>
      </c>
      <c r="G14111" s="7" t="s">
        <v>18922</v>
      </c>
      <c r="H14111" s="7" t="s">
        <v>31</v>
      </c>
    </row>
    <row r="14112" spans="1:10" ht="15.75" x14ac:dyDescent="0.25">
      <c r="A14112" s="3" t="s">
        <v>18923</v>
      </c>
      <c r="B14112" s="7" t="s">
        <v>18924</v>
      </c>
      <c r="C14112" s="7" t="s">
        <v>31</v>
      </c>
      <c r="E14112" s="7" t="s">
        <v>31</v>
      </c>
      <c r="F14112" s="7" t="s">
        <v>31</v>
      </c>
      <c r="G14112" s="7" t="s">
        <v>18925</v>
      </c>
      <c r="H14112" s="7" t="s">
        <v>31</v>
      </c>
    </row>
    <row r="14113" spans="1:8" ht="15.75" x14ac:dyDescent="0.25">
      <c r="A14113" s="3" t="s">
        <v>18926</v>
      </c>
      <c r="B14113" s="7" t="s">
        <v>31</v>
      </c>
      <c r="E14113" s="7" t="s">
        <v>31</v>
      </c>
      <c r="F14113" s="7" t="s">
        <v>31</v>
      </c>
      <c r="H14113" s="7" t="s">
        <v>31</v>
      </c>
    </row>
    <row r="14114" spans="1:8" ht="15.75" x14ac:dyDescent="0.25">
      <c r="A14114" s="3" t="s">
        <v>18927</v>
      </c>
      <c r="B14114" s="7" t="s">
        <v>31</v>
      </c>
      <c r="E14114" s="7" t="s">
        <v>31</v>
      </c>
      <c r="F14114" s="7" t="s">
        <v>31</v>
      </c>
      <c r="H14114" s="7" t="s">
        <v>31</v>
      </c>
    </row>
    <row r="14115" spans="1:8" ht="15.75" x14ac:dyDescent="0.25">
      <c r="A14115" s="3" t="s">
        <v>18928</v>
      </c>
      <c r="B14115" s="7" t="s">
        <v>31</v>
      </c>
      <c r="C14115" s="7" t="s">
        <v>31</v>
      </c>
      <c r="E14115" s="7" t="s">
        <v>31</v>
      </c>
      <c r="F14115" s="7" t="s">
        <v>31</v>
      </c>
      <c r="H14115" s="7" t="s">
        <v>31</v>
      </c>
    </row>
    <row r="14116" spans="1:8" ht="15.75" x14ac:dyDescent="0.25">
      <c r="A14116" s="3" t="s">
        <v>18929</v>
      </c>
      <c r="B14116" s="7" t="s">
        <v>31</v>
      </c>
      <c r="C14116" s="7" t="s">
        <v>31</v>
      </c>
      <c r="E14116" s="7" t="s">
        <v>31</v>
      </c>
      <c r="F14116" s="7" t="s">
        <v>31</v>
      </c>
      <c r="H14116" s="7" t="s">
        <v>31</v>
      </c>
    </row>
    <row r="14117" spans="1:8" ht="15.75" x14ac:dyDescent="0.25">
      <c r="A14117" s="3" t="s">
        <v>18930</v>
      </c>
      <c r="B14117" s="7" t="s">
        <v>31</v>
      </c>
      <c r="C14117" s="7" t="s">
        <v>31</v>
      </c>
      <c r="E14117" s="7" t="s">
        <v>31</v>
      </c>
      <c r="F14117" s="7" t="s">
        <v>31</v>
      </c>
      <c r="H14117" s="7" t="s">
        <v>31</v>
      </c>
    </row>
    <row r="14118" spans="1:8" ht="15.75" x14ac:dyDescent="0.25">
      <c r="A14118" s="3" t="s">
        <v>18931</v>
      </c>
      <c r="E14118" s="7" t="s">
        <v>31</v>
      </c>
      <c r="H14118" s="7" t="s">
        <v>31</v>
      </c>
    </row>
    <row r="14119" spans="1:8" ht="15.75" x14ac:dyDescent="0.25">
      <c r="A14119" s="3" t="s">
        <v>18932</v>
      </c>
      <c r="B14119" s="7" t="s">
        <v>31</v>
      </c>
      <c r="E14119" s="7" t="s">
        <v>31</v>
      </c>
      <c r="H14119" s="7" t="s">
        <v>31</v>
      </c>
    </row>
    <row r="14120" spans="1:8" ht="15.75" x14ac:dyDescent="0.25">
      <c r="A14120" s="3" t="s">
        <v>18933</v>
      </c>
      <c r="B14120" s="7" t="s">
        <v>31</v>
      </c>
      <c r="E14120" s="7" t="s">
        <v>31</v>
      </c>
      <c r="F14120" s="7" t="s">
        <v>31</v>
      </c>
      <c r="H14120" s="7" t="s">
        <v>31</v>
      </c>
    </row>
    <row r="14121" spans="1:8" ht="15.75" x14ac:dyDescent="0.25">
      <c r="A14121" s="3" t="s">
        <v>18934</v>
      </c>
      <c r="B14121" s="7" t="s">
        <v>31</v>
      </c>
      <c r="E14121" s="7" t="s">
        <v>31</v>
      </c>
      <c r="F14121" s="7" t="s">
        <v>31</v>
      </c>
      <c r="H14121" s="7" t="s">
        <v>31</v>
      </c>
    </row>
    <row r="14122" spans="1:8" ht="15.75" x14ac:dyDescent="0.25">
      <c r="A14122" s="3" t="s">
        <v>18935</v>
      </c>
      <c r="B14122" s="7" t="s">
        <v>18936</v>
      </c>
      <c r="C14122" s="7" t="s">
        <v>31</v>
      </c>
      <c r="E14122" s="7" t="s">
        <v>31</v>
      </c>
      <c r="F14122" s="7" t="s">
        <v>31</v>
      </c>
      <c r="H14122" s="7" t="s">
        <v>31</v>
      </c>
    </row>
    <row r="14123" spans="1:8" ht="15.75" x14ac:dyDescent="0.25">
      <c r="A14123" s="3" t="s">
        <v>18937</v>
      </c>
    </row>
    <row r="14124" spans="1:8" ht="15.75" x14ac:dyDescent="0.25">
      <c r="A14124" s="3" t="s">
        <v>18938</v>
      </c>
      <c r="B14124" s="7" t="s">
        <v>31</v>
      </c>
      <c r="C14124" s="7" t="s">
        <v>31</v>
      </c>
      <c r="E14124" s="7" t="s">
        <v>31</v>
      </c>
      <c r="F14124" s="7" t="s">
        <v>31</v>
      </c>
      <c r="H14124" s="7" t="s">
        <v>31</v>
      </c>
    </row>
    <row r="14125" spans="1:8" ht="15.75" x14ac:dyDescent="0.25">
      <c r="A14125" s="3" t="s">
        <v>18939</v>
      </c>
    </row>
    <row r="14126" spans="1:8" ht="15.75" x14ac:dyDescent="0.25">
      <c r="A14126" s="3" t="s">
        <v>18940</v>
      </c>
      <c r="B14126" s="7" t="s">
        <v>18941</v>
      </c>
      <c r="C14126" s="7" t="s">
        <v>31</v>
      </c>
      <c r="E14126" s="7" t="s">
        <v>31</v>
      </c>
      <c r="F14126" s="7" t="s">
        <v>31</v>
      </c>
      <c r="G14126" s="7" t="s">
        <v>18942</v>
      </c>
      <c r="H14126" s="7" t="s">
        <v>31</v>
      </c>
    </row>
    <row r="14127" spans="1:8" ht="15.75" x14ac:dyDescent="0.25">
      <c r="A14127" s="3" t="s">
        <v>18943</v>
      </c>
      <c r="B14127" s="7" t="s">
        <v>18944</v>
      </c>
      <c r="C14127" s="7" t="s">
        <v>31</v>
      </c>
      <c r="E14127" s="7" t="s">
        <v>31</v>
      </c>
      <c r="F14127" s="7" t="s">
        <v>31</v>
      </c>
      <c r="G14127" s="7" t="s">
        <v>18945</v>
      </c>
    </row>
    <row r="14128" spans="1:8" ht="15.75" x14ac:dyDescent="0.25">
      <c r="A14128" s="3" t="s">
        <v>18946</v>
      </c>
      <c r="B14128" s="7" t="s">
        <v>31</v>
      </c>
      <c r="E14128" s="7" t="s">
        <v>31</v>
      </c>
      <c r="F14128" s="7" t="s">
        <v>31</v>
      </c>
      <c r="H14128" s="7" t="s">
        <v>31</v>
      </c>
    </row>
    <row r="14129" spans="1:8" ht="15.75" x14ac:dyDescent="0.25">
      <c r="A14129" s="3" t="s">
        <v>18947</v>
      </c>
      <c r="B14129" s="7" t="s">
        <v>31</v>
      </c>
      <c r="C14129" s="7" t="s">
        <v>31</v>
      </c>
      <c r="E14129" s="7" t="s">
        <v>31</v>
      </c>
      <c r="F14129" s="7" t="s">
        <v>31</v>
      </c>
      <c r="G14129" s="7" t="s">
        <v>18948</v>
      </c>
      <c r="H14129" s="7" t="s">
        <v>31</v>
      </c>
    </row>
    <row r="14130" spans="1:8" ht="15.75" x14ac:dyDescent="0.25">
      <c r="A14130" s="3" t="s">
        <v>18949</v>
      </c>
      <c r="B14130" s="7" t="s">
        <v>31</v>
      </c>
      <c r="C14130" s="7" t="s">
        <v>31</v>
      </c>
      <c r="E14130" s="7" t="s">
        <v>31</v>
      </c>
      <c r="F14130" s="7" t="s">
        <v>31</v>
      </c>
      <c r="H14130" s="7" t="s">
        <v>31</v>
      </c>
    </row>
    <row r="14131" spans="1:8" ht="15.75" x14ac:dyDescent="0.25">
      <c r="A14131" s="3" t="s">
        <v>18950</v>
      </c>
      <c r="B14131" s="7" t="s">
        <v>31</v>
      </c>
      <c r="C14131" s="7" t="s">
        <v>31</v>
      </c>
      <c r="E14131" s="7" t="s">
        <v>31</v>
      </c>
      <c r="F14131" s="7" t="s">
        <v>31</v>
      </c>
      <c r="H14131" s="7" t="s">
        <v>31</v>
      </c>
    </row>
    <row r="14132" spans="1:8" ht="15.75" x14ac:dyDescent="0.25">
      <c r="A14132" s="3" t="s">
        <v>18951</v>
      </c>
      <c r="B14132" s="7" t="s">
        <v>31</v>
      </c>
      <c r="C14132" s="7" t="s">
        <v>31</v>
      </c>
      <c r="E14132" s="7" t="s">
        <v>31</v>
      </c>
      <c r="F14132" s="7" t="s">
        <v>31</v>
      </c>
      <c r="G14132" s="7" t="s">
        <v>6708</v>
      </c>
    </row>
    <row r="14133" spans="1:8" ht="15.75" x14ac:dyDescent="0.25">
      <c r="A14133" s="3" t="s">
        <v>18952</v>
      </c>
      <c r="B14133" s="7" t="s">
        <v>18953</v>
      </c>
      <c r="C14133" s="7" t="s">
        <v>31</v>
      </c>
      <c r="E14133" s="7" t="s">
        <v>31</v>
      </c>
      <c r="F14133" s="7" t="s">
        <v>31</v>
      </c>
      <c r="G14133" s="7" t="s">
        <v>18954</v>
      </c>
      <c r="H14133" s="7" t="s">
        <v>31</v>
      </c>
    </row>
    <row r="14134" spans="1:8" ht="15.75" x14ac:dyDescent="0.25">
      <c r="A14134" s="3" t="s">
        <v>18955</v>
      </c>
      <c r="B14134" s="7" t="s">
        <v>18956</v>
      </c>
      <c r="C14134" s="7" t="s">
        <v>31</v>
      </c>
      <c r="E14134" s="7" t="s">
        <v>31</v>
      </c>
      <c r="F14134" s="7" t="s">
        <v>31</v>
      </c>
      <c r="G14134" s="7" t="s">
        <v>18957</v>
      </c>
      <c r="H14134" s="7" t="s">
        <v>31</v>
      </c>
    </row>
    <row r="14135" spans="1:8" ht="15.75" x14ac:dyDescent="0.25">
      <c r="A14135" s="3" t="s">
        <v>18958</v>
      </c>
      <c r="B14135" s="7" t="s">
        <v>18959</v>
      </c>
      <c r="C14135" s="7" t="s">
        <v>31</v>
      </c>
      <c r="E14135" s="7" t="s">
        <v>31</v>
      </c>
      <c r="F14135" s="7" t="s">
        <v>31</v>
      </c>
      <c r="G14135" s="7" t="s">
        <v>18960</v>
      </c>
      <c r="H14135" s="7" t="s">
        <v>31</v>
      </c>
    </row>
    <row r="14136" spans="1:8" ht="15.75" x14ac:dyDescent="0.25">
      <c r="A14136" s="3" t="s">
        <v>18961</v>
      </c>
      <c r="B14136" s="7" t="s">
        <v>18962</v>
      </c>
      <c r="C14136" s="7" t="s">
        <v>31</v>
      </c>
      <c r="E14136" s="7" t="s">
        <v>31</v>
      </c>
      <c r="F14136" s="7" t="s">
        <v>31</v>
      </c>
      <c r="G14136" s="7" t="s">
        <v>6708</v>
      </c>
    </row>
    <row r="14137" spans="1:8" ht="15.75" x14ac:dyDescent="0.25">
      <c r="A14137" s="3" t="s">
        <v>18963</v>
      </c>
      <c r="E14137" s="7" t="s">
        <v>31</v>
      </c>
      <c r="H14137" s="7" t="s">
        <v>31</v>
      </c>
    </row>
    <row r="14138" spans="1:8" ht="15.75" x14ac:dyDescent="0.25">
      <c r="A14138" s="3" t="s">
        <v>18964</v>
      </c>
      <c r="E14138" s="7" t="s">
        <v>31</v>
      </c>
      <c r="F14138" s="7" t="s">
        <v>31</v>
      </c>
      <c r="H14138" s="7" t="s">
        <v>31</v>
      </c>
    </row>
    <row r="14139" spans="1:8" ht="15.75" x14ac:dyDescent="0.25">
      <c r="A14139" s="3" t="s">
        <v>18965</v>
      </c>
      <c r="B14139" s="7" t="s">
        <v>18966</v>
      </c>
      <c r="C14139" s="7" t="s">
        <v>31</v>
      </c>
      <c r="E14139" s="7" t="s">
        <v>31</v>
      </c>
      <c r="F14139" s="7" t="s">
        <v>31</v>
      </c>
      <c r="G14139" s="7" t="s">
        <v>18967</v>
      </c>
      <c r="H14139" s="7" t="s">
        <v>31</v>
      </c>
    </row>
    <row r="14140" spans="1:8" ht="15.75" x14ac:dyDescent="0.25">
      <c r="A14140" s="3" t="s">
        <v>18968</v>
      </c>
      <c r="B14140" s="7" t="s">
        <v>18969</v>
      </c>
      <c r="C14140" s="7" t="s">
        <v>31</v>
      </c>
      <c r="E14140" s="7" t="s">
        <v>31</v>
      </c>
      <c r="F14140" s="7" t="s">
        <v>31</v>
      </c>
      <c r="H14140" s="7" t="s">
        <v>31</v>
      </c>
    </row>
    <row r="14141" spans="1:8" ht="15.75" x14ac:dyDescent="0.25">
      <c r="A14141" s="3" t="s">
        <v>18970</v>
      </c>
      <c r="B14141" s="7" t="s">
        <v>18971</v>
      </c>
      <c r="C14141" s="7" t="s">
        <v>31</v>
      </c>
      <c r="E14141" s="7" t="s">
        <v>31</v>
      </c>
      <c r="F14141" s="7" t="s">
        <v>31</v>
      </c>
      <c r="G14141" s="7" t="s">
        <v>18972</v>
      </c>
      <c r="H14141" s="7" t="s">
        <v>31</v>
      </c>
    </row>
    <row r="14142" spans="1:8" ht="15.75" x14ac:dyDescent="0.25">
      <c r="A14142" s="3" t="s">
        <v>18973</v>
      </c>
      <c r="B14142" s="7" t="s">
        <v>18974</v>
      </c>
      <c r="C14142" s="7" t="s">
        <v>31</v>
      </c>
      <c r="E14142" s="7" t="s">
        <v>31</v>
      </c>
      <c r="F14142" s="7" t="s">
        <v>31</v>
      </c>
      <c r="G14142" s="7" t="s">
        <v>18975</v>
      </c>
      <c r="H14142" s="7" t="s">
        <v>31</v>
      </c>
    </row>
    <row r="14143" spans="1:8" ht="15.75" x14ac:dyDescent="0.25">
      <c r="A14143" s="3" t="s">
        <v>18976</v>
      </c>
    </row>
    <row r="14144" spans="1:8" ht="15.75" x14ac:dyDescent="0.25">
      <c r="A14144" s="3" t="s">
        <v>18977</v>
      </c>
      <c r="B14144" s="7" t="s">
        <v>18978</v>
      </c>
      <c r="C14144" s="7" t="s">
        <v>31</v>
      </c>
      <c r="E14144" s="7" t="s">
        <v>31</v>
      </c>
      <c r="F14144" s="7" t="s">
        <v>31</v>
      </c>
      <c r="H14144" s="7" t="s">
        <v>31</v>
      </c>
    </row>
    <row r="14145" spans="1:8" ht="15.75" x14ac:dyDescent="0.25">
      <c r="A14145" s="3" t="s">
        <v>18979</v>
      </c>
      <c r="B14145" s="7" t="s">
        <v>18980</v>
      </c>
      <c r="C14145" s="7" t="s">
        <v>31</v>
      </c>
      <c r="E14145" s="7" t="s">
        <v>31</v>
      </c>
      <c r="F14145" s="7" t="s">
        <v>31</v>
      </c>
      <c r="H14145" s="7" t="s">
        <v>31</v>
      </c>
    </row>
    <row r="14146" spans="1:8" ht="15.75" x14ac:dyDescent="0.25">
      <c r="A14146" s="3" t="s">
        <v>18981</v>
      </c>
      <c r="B14146" s="7" t="s">
        <v>31</v>
      </c>
      <c r="C14146" s="7" t="s">
        <v>31</v>
      </c>
      <c r="E14146" s="7" t="s">
        <v>31</v>
      </c>
      <c r="F14146" s="7" t="s">
        <v>31</v>
      </c>
    </row>
    <row r="14147" spans="1:8" ht="15.75" x14ac:dyDescent="0.25">
      <c r="A14147" s="3" t="s">
        <v>18982</v>
      </c>
      <c r="E14147" s="7" t="s">
        <v>31</v>
      </c>
      <c r="F14147" s="7" t="s">
        <v>31</v>
      </c>
      <c r="H14147" s="7" t="s">
        <v>31</v>
      </c>
    </row>
    <row r="14148" spans="1:8" ht="15.75" x14ac:dyDescent="0.25">
      <c r="A14148" s="3" t="s">
        <v>18983</v>
      </c>
      <c r="B14148" s="7" t="s">
        <v>18984</v>
      </c>
      <c r="C14148" s="7" t="s">
        <v>31</v>
      </c>
      <c r="E14148" s="7" t="s">
        <v>31</v>
      </c>
      <c r="F14148" s="7" t="s">
        <v>31</v>
      </c>
      <c r="H14148" s="7" t="s">
        <v>31</v>
      </c>
    </row>
    <row r="14149" spans="1:8" ht="15.75" x14ac:dyDescent="0.25">
      <c r="A14149" s="3" t="s">
        <v>18985</v>
      </c>
      <c r="B14149" s="7" t="s">
        <v>18986</v>
      </c>
      <c r="C14149" s="7" t="s">
        <v>31</v>
      </c>
      <c r="E14149" s="7" t="s">
        <v>31</v>
      </c>
      <c r="F14149" s="7" t="s">
        <v>31</v>
      </c>
      <c r="G14149" s="7" t="s">
        <v>31</v>
      </c>
    </row>
    <row r="14150" spans="1:8" ht="15.75" x14ac:dyDescent="0.25">
      <c r="A14150" s="3" t="s">
        <v>18987</v>
      </c>
      <c r="B14150" s="7" t="s">
        <v>18988</v>
      </c>
      <c r="C14150" s="7" t="s">
        <v>31</v>
      </c>
      <c r="E14150" s="7" t="s">
        <v>31</v>
      </c>
      <c r="F14150" s="7" t="s">
        <v>31</v>
      </c>
      <c r="H14150" s="7" t="s">
        <v>31</v>
      </c>
    </row>
    <row r="14151" spans="1:8" ht="15.75" x14ac:dyDescent="0.25">
      <c r="A14151" s="3" t="s">
        <v>18989</v>
      </c>
      <c r="E14151" s="7" t="s">
        <v>31</v>
      </c>
      <c r="H14151" s="7" t="s">
        <v>31</v>
      </c>
    </row>
    <row r="14152" spans="1:8" ht="15.75" x14ac:dyDescent="0.25">
      <c r="A14152" s="3" t="s">
        <v>18990</v>
      </c>
      <c r="E14152" s="7" t="s">
        <v>31</v>
      </c>
      <c r="H14152" s="7" t="s">
        <v>31</v>
      </c>
    </row>
    <row r="14153" spans="1:8" ht="15.75" x14ac:dyDescent="0.25">
      <c r="A14153" s="3" t="s">
        <v>18991</v>
      </c>
      <c r="B14153" s="7" t="s">
        <v>31</v>
      </c>
      <c r="C14153" s="7" t="s">
        <v>31</v>
      </c>
      <c r="E14153" s="7" t="s">
        <v>31</v>
      </c>
      <c r="F14153" s="7" t="s">
        <v>31</v>
      </c>
      <c r="H14153" s="7" t="s">
        <v>31</v>
      </c>
    </row>
    <row r="14154" spans="1:8" ht="15.75" x14ac:dyDescent="0.25">
      <c r="A14154" s="3" t="s">
        <v>18992</v>
      </c>
      <c r="E14154" s="7" t="s">
        <v>31</v>
      </c>
      <c r="F14154" s="7" t="s">
        <v>31</v>
      </c>
      <c r="H14154" s="7" t="s">
        <v>31</v>
      </c>
    </row>
    <row r="14155" spans="1:8" ht="15.75" x14ac:dyDescent="0.25">
      <c r="A14155" s="3" t="s">
        <v>18993</v>
      </c>
      <c r="E14155" s="7" t="s">
        <v>31</v>
      </c>
      <c r="H14155" s="7" t="s">
        <v>31</v>
      </c>
    </row>
    <row r="14156" spans="1:8" ht="15.75" x14ac:dyDescent="0.25">
      <c r="A14156" s="3" t="s">
        <v>18994</v>
      </c>
      <c r="B14156" s="7" t="s">
        <v>31</v>
      </c>
      <c r="C14156" s="7" t="s">
        <v>31</v>
      </c>
      <c r="E14156" s="7" t="s">
        <v>31</v>
      </c>
      <c r="F14156" s="7" t="s">
        <v>31</v>
      </c>
      <c r="H14156" s="7" t="s">
        <v>31</v>
      </c>
    </row>
    <row r="14157" spans="1:8" ht="15.75" x14ac:dyDescent="0.25">
      <c r="A14157" s="3" t="s">
        <v>18995</v>
      </c>
      <c r="E14157" s="7" t="s">
        <v>31</v>
      </c>
      <c r="G14157" s="7" t="s">
        <v>18996</v>
      </c>
      <c r="H14157" s="7" t="s">
        <v>31</v>
      </c>
    </row>
    <row r="14158" spans="1:8" ht="15.75" x14ac:dyDescent="0.25">
      <c r="A14158" s="3" t="s">
        <v>18997</v>
      </c>
      <c r="E14158" s="7" t="s">
        <v>31</v>
      </c>
      <c r="F14158" s="7" t="s">
        <v>31</v>
      </c>
      <c r="H14158" s="7" t="s">
        <v>31</v>
      </c>
    </row>
    <row r="14159" spans="1:8" ht="15.75" x14ac:dyDescent="0.25">
      <c r="A14159" s="3" t="s">
        <v>18998</v>
      </c>
      <c r="E14159" s="7" t="s">
        <v>31</v>
      </c>
      <c r="H14159" s="7" t="s">
        <v>31</v>
      </c>
    </row>
    <row r="14160" spans="1:8" ht="15.75" x14ac:dyDescent="0.25">
      <c r="A14160" s="3" t="s">
        <v>18999</v>
      </c>
      <c r="B14160" s="7" t="s">
        <v>19000</v>
      </c>
      <c r="C14160" s="7" t="s">
        <v>31</v>
      </c>
      <c r="E14160" s="7" t="s">
        <v>31</v>
      </c>
      <c r="F14160" s="7" t="s">
        <v>31</v>
      </c>
      <c r="H14160" s="7" t="s">
        <v>31</v>
      </c>
    </row>
    <row r="14161" spans="1:8" ht="15.75" x14ac:dyDescent="0.25">
      <c r="A14161" s="3" t="s">
        <v>19001</v>
      </c>
      <c r="B14161" s="7" t="s">
        <v>19002</v>
      </c>
      <c r="E14161" s="7" t="s">
        <v>31</v>
      </c>
      <c r="F14161" s="7" t="s">
        <v>31</v>
      </c>
      <c r="H14161" s="7" t="s">
        <v>31</v>
      </c>
    </row>
    <row r="14162" spans="1:8" ht="15.75" x14ac:dyDescent="0.25">
      <c r="A14162" s="3" t="s">
        <v>19003</v>
      </c>
      <c r="B14162" s="7" t="s">
        <v>31</v>
      </c>
      <c r="C14162" s="7" t="s">
        <v>31</v>
      </c>
      <c r="E14162" s="7" t="s">
        <v>31</v>
      </c>
      <c r="F14162" s="7" t="s">
        <v>31</v>
      </c>
      <c r="H14162" s="7" t="s">
        <v>31</v>
      </c>
    </row>
    <row r="14163" spans="1:8" ht="15.75" x14ac:dyDescent="0.25">
      <c r="A14163" s="3" t="s">
        <v>19004</v>
      </c>
      <c r="E14163" s="7" t="s">
        <v>31</v>
      </c>
      <c r="H14163" s="7" t="s">
        <v>31</v>
      </c>
    </row>
    <row r="14164" spans="1:8" ht="15.75" x14ac:dyDescent="0.25">
      <c r="A14164" s="3" t="s">
        <v>19005</v>
      </c>
      <c r="E14164" s="7" t="s">
        <v>31</v>
      </c>
    </row>
    <row r="14165" spans="1:8" ht="15.75" x14ac:dyDescent="0.25">
      <c r="A14165" s="3" t="s">
        <v>19006</v>
      </c>
    </row>
    <row r="14166" spans="1:8" ht="15.75" x14ac:dyDescent="0.25">
      <c r="A14166" s="3" t="s">
        <v>19007</v>
      </c>
      <c r="E14166" s="7" t="s">
        <v>31</v>
      </c>
    </row>
    <row r="14167" spans="1:8" ht="15.75" x14ac:dyDescent="0.25">
      <c r="A14167" s="3" t="s">
        <v>19008</v>
      </c>
      <c r="E14167" s="7" t="s">
        <v>31</v>
      </c>
      <c r="H14167" s="7" t="s">
        <v>31</v>
      </c>
    </row>
    <row r="14168" spans="1:8" ht="15.75" x14ac:dyDescent="0.25">
      <c r="A14168" s="3" t="s">
        <v>19009</v>
      </c>
      <c r="E14168" s="7" t="s">
        <v>31</v>
      </c>
      <c r="H14168" s="7" t="s">
        <v>31</v>
      </c>
    </row>
    <row r="14169" spans="1:8" ht="15.75" x14ac:dyDescent="0.25">
      <c r="A14169" s="3" t="s">
        <v>19010</v>
      </c>
      <c r="B14169" s="7" t="s">
        <v>31</v>
      </c>
      <c r="C14169" s="7" t="s">
        <v>31</v>
      </c>
      <c r="E14169" s="7" t="s">
        <v>31</v>
      </c>
      <c r="F14169" s="7" t="s">
        <v>31</v>
      </c>
    </row>
    <row r="14170" spans="1:8" ht="15.75" x14ac:dyDescent="0.25">
      <c r="A14170" s="3" t="s">
        <v>19011</v>
      </c>
      <c r="B14170" s="7" t="s">
        <v>31</v>
      </c>
      <c r="C14170" s="7" t="s">
        <v>31</v>
      </c>
      <c r="E14170" s="7" t="s">
        <v>31</v>
      </c>
      <c r="F14170" s="7" t="s">
        <v>31</v>
      </c>
      <c r="H14170" s="7" t="s">
        <v>31</v>
      </c>
    </row>
    <row r="14171" spans="1:8" ht="15.75" x14ac:dyDescent="0.25">
      <c r="A14171" s="3" t="s">
        <v>19012</v>
      </c>
      <c r="E14171" s="7" t="s">
        <v>31</v>
      </c>
      <c r="F14171" s="7" t="s">
        <v>31</v>
      </c>
      <c r="H14171" s="7" t="s">
        <v>31</v>
      </c>
    </row>
    <row r="14172" spans="1:8" ht="15.75" x14ac:dyDescent="0.25">
      <c r="A14172" s="3" t="s">
        <v>19013</v>
      </c>
      <c r="B14172" s="7" t="s">
        <v>31</v>
      </c>
      <c r="C14172" s="7" t="s">
        <v>31</v>
      </c>
      <c r="E14172" s="7" t="s">
        <v>31</v>
      </c>
      <c r="F14172" s="7" t="s">
        <v>31</v>
      </c>
      <c r="H14172" s="7" t="s">
        <v>31</v>
      </c>
    </row>
    <row r="14173" spans="1:8" ht="15.75" x14ac:dyDescent="0.25">
      <c r="A14173" s="3" t="s">
        <v>19014</v>
      </c>
    </row>
    <row r="14174" spans="1:8" ht="15.75" x14ac:dyDescent="0.25">
      <c r="A14174" s="3" t="s">
        <v>19015</v>
      </c>
      <c r="B14174" s="7" t="s">
        <v>31</v>
      </c>
      <c r="C14174" s="7" t="s">
        <v>31</v>
      </c>
      <c r="E14174" s="7" t="s">
        <v>31</v>
      </c>
      <c r="F14174" s="7" t="s">
        <v>31</v>
      </c>
      <c r="H14174" s="7" t="s">
        <v>31</v>
      </c>
    </row>
    <row r="14175" spans="1:8" ht="15.75" x14ac:dyDescent="0.25">
      <c r="A14175" s="3" t="s">
        <v>19016</v>
      </c>
      <c r="B14175" s="7" t="s">
        <v>31</v>
      </c>
      <c r="C14175" s="7" t="s">
        <v>31</v>
      </c>
      <c r="E14175" s="7" t="s">
        <v>31</v>
      </c>
      <c r="F14175" s="7" t="s">
        <v>31</v>
      </c>
      <c r="H14175" s="7" t="s">
        <v>31</v>
      </c>
    </row>
    <row r="14176" spans="1:8" ht="15.75" x14ac:dyDescent="0.25">
      <c r="A14176" s="3" t="s">
        <v>19017</v>
      </c>
      <c r="E14176" s="7" t="s">
        <v>31</v>
      </c>
    </row>
    <row r="14177" spans="1:8" ht="15.75" x14ac:dyDescent="0.25">
      <c r="A14177" s="3" t="s">
        <v>19018</v>
      </c>
    </row>
    <row r="14178" spans="1:8" ht="15.75" x14ac:dyDescent="0.25">
      <c r="A14178" s="3" t="s">
        <v>19019</v>
      </c>
      <c r="B14178" s="7" t="s">
        <v>31</v>
      </c>
      <c r="C14178" s="7" t="s">
        <v>31</v>
      </c>
      <c r="E14178" s="7" t="s">
        <v>31</v>
      </c>
      <c r="F14178" s="7" t="s">
        <v>31</v>
      </c>
      <c r="G14178" s="7" t="s">
        <v>19020</v>
      </c>
      <c r="H14178" s="7" t="s">
        <v>31</v>
      </c>
    </row>
    <row r="14179" spans="1:8" ht="15.75" x14ac:dyDescent="0.25">
      <c r="A14179" s="3" t="s">
        <v>19021</v>
      </c>
    </row>
    <row r="14180" spans="1:8" ht="15.75" x14ac:dyDescent="0.25">
      <c r="A14180" s="3" t="s">
        <v>19022</v>
      </c>
      <c r="B14180" s="7" t="s">
        <v>18936</v>
      </c>
      <c r="C14180" s="7" t="s">
        <v>31</v>
      </c>
      <c r="E14180" s="7" t="s">
        <v>31</v>
      </c>
      <c r="F14180" s="7" t="s">
        <v>31</v>
      </c>
    </row>
    <row r="14181" spans="1:8" ht="15.75" x14ac:dyDescent="0.25">
      <c r="A14181" s="3" t="s">
        <v>19023</v>
      </c>
      <c r="E14181" s="7" t="s">
        <v>31</v>
      </c>
    </row>
    <row r="14182" spans="1:8" ht="15.75" x14ac:dyDescent="0.25">
      <c r="A14182" s="3" t="s">
        <v>19024</v>
      </c>
      <c r="B14182" s="7" t="s">
        <v>31</v>
      </c>
      <c r="C14182" s="7" t="s">
        <v>31</v>
      </c>
      <c r="E14182" s="7" t="s">
        <v>31</v>
      </c>
      <c r="F14182" s="7" t="s">
        <v>31</v>
      </c>
    </row>
    <row r="14183" spans="1:8" ht="15.75" x14ac:dyDescent="0.25">
      <c r="A14183" s="3" t="s">
        <v>19025</v>
      </c>
    </row>
    <row r="14184" spans="1:8" ht="15.75" x14ac:dyDescent="0.25">
      <c r="A14184" s="3" t="s">
        <v>19026</v>
      </c>
    </row>
    <row r="14185" spans="1:8" ht="15.75" x14ac:dyDescent="0.25">
      <c r="A14185" s="3" t="s">
        <v>19027</v>
      </c>
    </row>
    <row r="14186" spans="1:8" ht="15.75" x14ac:dyDescent="0.25">
      <c r="A14186" s="3" t="s">
        <v>19028</v>
      </c>
    </row>
    <row r="14187" spans="1:8" ht="15.75" x14ac:dyDescent="0.25">
      <c r="A14187" s="3" t="s">
        <v>19029</v>
      </c>
    </row>
    <row r="14188" spans="1:8" ht="15.75" x14ac:dyDescent="0.25">
      <c r="A14188" s="3" t="s">
        <v>19030</v>
      </c>
    </row>
    <row r="14189" spans="1:8" ht="15.75" x14ac:dyDescent="0.25">
      <c r="A14189" s="3" t="s">
        <v>19031</v>
      </c>
    </row>
    <row r="14190" spans="1:8" ht="15.75" x14ac:dyDescent="0.25">
      <c r="A14190" s="3" t="s">
        <v>19032</v>
      </c>
    </row>
    <row r="14191" spans="1:8" ht="15.75" x14ac:dyDescent="0.25">
      <c r="A14191" s="3" t="s">
        <v>19033</v>
      </c>
    </row>
    <row r="14192" spans="1:8" ht="15.75" x14ac:dyDescent="0.25">
      <c r="A14192" s="3" t="s">
        <v>19034</v>
      </c>
    </row>
    <row r="14193" spans="1:8" ht="15.75" x14ac:dyDescent="0.25">
      <c r="A14193" s="3" t="s">
        <v>19035</v>
      </c>
    </row>
    <row r="14194" spans="1:8" ht="15.75" x14ac:dyDescent="0.25">
      <c r="A14194" s="3" t="s">
        <v>19036</v>
      </c>
    </row>
    <row r="14195" spans="1:8" ht="15.75" x14ac:dyDescent="0.25">
      <c r="A14195" s="3" t="s">
        <v>19037</v>
      </c>
      <c r="B14195" s="7" t="s">
        <v>31</v>
      </c>
      <c r="C14195" s="7" t="s">
        <v>31</v>
      </c>
      <c r="E14195" s="7" t="s">
        <v>31</v>
      </c>
      <c r="F14195" s="7" t="s">
        <v>31</v>
      </c>
    </row>
    <row r="14196" spans="1:8" ht="15.75" x14ac:dyDescent="0.25">
      <c r="A14196" s="3" t="s">
        <v>19038</v>
      </c>
      <c r="B14196" s="7" t="s">
        <v>31</v>
      </c>
    </row>
    <row r="14197" spans="1:8" ht="15.75" x14ac:dyDescent="0.25">
      <c r="A14197" s="3" t="s">
        <v>19039</v>
      </c>
      <c r="B14197" s="7" t="s">
        <v>31</v>
      </c>
    </row>
    <row r="14198" spans="1:8" ht="15.75" x14ac:dyDescent="0.25">
      <c r="A14198" s="3" t="s">
        <v>19040</v>
      </c>
      <c r="E14198" s="7" t="s">
        <v>31</v>
      </c>
      <c r="H14198" s="7" t="s">
        <v>31</v>
      </c>
    </row>
    <row r="14199" spans="1:8" ht="15.75" x14ac:dyDescent="0.25">
      <c r="A14199" s="3" t="s">
        <v>19041</v>
      </c>
      <c r="E14199" s="7" t="s">
        <v>31</v>
      </c>
      <c r="H14199" s="7" t="s">
        <v>31</v>
      </c>
    </row>
    <row r="14200" spans="1:8" ht="15.75" x14ac:dyDescent="0.25">
      <c r="A14200" s="3" t="s">
        <v>19042</v>
      </c>
      <c r="E14200" s="7" t="s">
        <v>31</v>
      </c>
      <c r="H14200" s="7" t="s">
        <v>31</v>
      </c>
    </row>
    <row r="14201" spans="1:8" ht="15.75" x14ac:dyDescent="0.25">
      <c r="A14201" s="3" t="s">
        <v>19043</v>
      </c>
      <c r="E14201" s="7" t="s">
        <v>31</v>
      </c>
      <c r="H14201" s="7" t="s">
        <v>31</v>
      </c>
    </row>
    <row r="14202" spans="1:8" ht="15.75" x14ac:dyDescent="0.25">
      <c r="A14202" s="3" t="s">
        <v>19044</v>
      </c>
      <c r="B14202" s="7" t="s">
        <v>31</v>
      </c>
      <c r="C14202" s="7" t="s">
        <v>31</v>
      </c>
      <c r="E14202" s="7" t="s">
        <v>31</v>
      </c>
      <c r="F14202" s="7" t="s">
        <v>31</v>
      </c>
    </row>
    <row r="14203" spans="1:8" ht="15.75" x14ac:dyDescent="0.25">
      <c r="A14203" s="3" t="s">
        <v>19045</v>
      </c>
    </row>
    <row r="14204" spans="1:8" ht="15.75" x14ac:dyDescent="0.25">
      <c r="A14204" s="3" t="s">
        <v>19046</v>
      </c>
      <c r="B14204" s="7" t="s">
        <v>31</v>
      </c>
      <c r="C14204" s="7" t="s">
        <v>31</v>
      </c>
      <c r="E14204" s="7" t="s">
        <v>31</v>
      </c>
      <c r="F14204" s="7" t="s">
        <v>31</v>
      </c>
    </row>
    <row r="14205" spans="1:8" ht="15.75" x14ac:dyDescent="0.25">
      <c r="A14205" s="3" t="s">
        <v>19047</v>
      </c>
    </row>
    <row r="14206" spans="1:8" ht="15.75" x14ac:dyDescent="0.25">
      <c r="A14206" s="3" t="s">
        <v>19048</v>
      </c>
    </row>
    <row r="14207" spans="1:8" ht="15.75" x14ac:dyDescent="0.25">
      <c r="A14207" s="3" t="s">
        <v>19049</v>
      </c>
      <c r="B14207" s="7" t="s">
        <v>31</v>
      </c>
      <c r="C14207" s="7" t="s">
        <v>31</v>
      </c>
      <c r="E14207" s="7" t="s">
        <v>31</v>
      </c>
      <c r="F14207" s="7" t="s">
        <v>31</v>
      </c>
    </row>
    <row r="14208" spans="1:8" ht="15.75" x14ac:dyDescent="0.25">
      <c r="A14208" s="3" t="s">
        <v>19050</v>
      </c>
      <c r="B14208" s="7" t="s">
        <v>31</v>
      </c>
      <c r="C14208" s="7" t="s">
        <v>31</v>
      </c>
      <c r="E14208" s="7" t="s">
        <v>31</v>
      </c>
      <c r="F14208" s="7" t="s">
        <v>31</v>
      </c>
    </row>
    <row r="14209" spans="1:6" ht="15.75" x14ac:dyDescent="0.25">
      <c r="A14209" s="3" t="s">
        <v>19051</v>
      </c>
      <c r="B14209" s="7" t="s">
        <v>31</v>
      </c>
      <c r="C14209" s="7" t="s">
        <v>31</v>
      </c>
      <c r="E14209" s="7" t="s">
        <v>31</v>
      </c>
      <c r="F14209" s="7" t="s">
        <v>31</v>
      </c>
    </row>
    <row r="14210" spans="1:6" ht="15.75" x14ac:dyDescent="0.25">
      <c r="A14210" s="3" t="s">
        <v>19052</v>
      </c>
      <c r="E14210" s="7" t="s">
        <v>31</v>
      </c>
    </row>
    <row r="14211" spans="1:6" ht="15.75" x14ac:dyDescent="0.25">
      <c r="A14211" s="3" t="s">
        <v>19053</v>
      </c>
    </row>
    <row r="14212" spans="1:6" ht="15.75" x14ac:dyDescent="0.25">
      <c r="A14212" s="3" t="s">
        <v>19054</v>
      </c>
    </row>
    <row r="14213" spans="1:6" ht="15.75" x14ac:dyDescent="0.25">
      <c r="A14213" s="3" t="s">
        <v>19055</v>
      </c>
      <c r="B14213" s="7" t="s">
        <v>31</v>
      </c>
      <c r="C14213" s="7" t="s">
        <v>31</v>
      </c>
      <c r="E14213" s="7" t="s">
        <v>31</v>
      </c>
      <c r="F14213" s="7" t="s">
        <v>31</v>
      </c>
    </row>
    <row r="14214" spans="1:6" ht="15.75" x14ac:dyDescent="0.25">
      <c r="A14214" s="3" t="s">
        <v>19056</v>
      </c>
    </row>
    <row r="14215" spans="1:6" ht="15.75" x14ac:dyDescent="0.25">
      <c r="A14215" s="3" t="s">
        <v>19057</v>
      </c>
      <c r="B14215" s="7" t="s">
        <v>31</v>
      </c>
      <c r="C14215" s="7" t="s">
        <v>31</v>
      </c>
      <c r="E14215" s="7" t="s">
        <v>31</v>
      </c>
      <c r="F14215" s="7" t="s">
        <v>31</v>
      </c>
    </row>
    <row r="14216" spans="1:6" ht="15.75" x14ac:dyDescent="0.25">
      <c r="A14216" s="3" t="s">
        <v>19058</v>
      </c>
    </row>
    <row r="14217" spans="1:6" ht="15.75" x14ac:dyDescent="0.25">
      <c r="A14217" s="3" t="s">
        <v>19059</v>
      </c>
      <c r="B14217" s="7" t="s">
        <v>18936</v>
      </c>
      <c r="C14217" s="7" t="s">
        <v>31</v>
      </c>
      <c r="E14217" s="7" t="s">
        <v>31</v>
      </c>
      <c r="F14217" s="7" t="s">
        <v>31</v>
      </c>
    </row>
    <row r="14218" spans="1:6" ht="15.75" x14ac:dyDescent="0.25">
      <c r="A14218" s="3" t="s">
        <v>19060</v>
      </c>
      <c r="B14218" s="7" t="s">
        <v>18936</v>
      </c>
      <c r="C14218" s="7" t="s">
        <v>31</v>
      </c>
      <c r="E14218" s="7" t="s">
        <v>31</v>
      </c>
      <c r="F14218" s="7" t="s">
        <v>31</v>
      </c>
    </row>
    <row r="14219" spans="1:6" ht="15.75" x14ac:dyDescent="0.25">
      <c r="A14219" s="3" t="s">
        <v>19061</v>
      </c>
    </row>
    <row r="14220" spans="1:6" ht="15.75" x14ac:dyDescent="0.25">
      <c r="A14220" s="3" t="s">
        <v>19062</v>
      </c>
    </row>
    <row r="14221" spans="1:6" ht="15.75" x14ac:dyDescent="0.25">
      <c r="A14221" s="3" t="s">
        <v>19063</v>
      </c>
      <c r="B14221" s="7" t="s">
        <v>18936</v>
      </c>
      <c r="C14221" s="7" t="s">
        <v>31</v>
      </c>
      <c r="E14221" s="7" t="s">
        <v>31</v>
      </c>
      <c r="F14221" s="7" t="s">
        <v>31</v>
      </c>
    </row>
    <row r="14222" spans="1:6" ht="15.75" x14ac:dyDescent="0.25">
      <c r="A14222" s="3" t="s">
        <v>19064</v>
      </c>
    </row>
    <row r="14223" spans="1:6" ht="15.75" x14ac:dyDescent="0.25">
      <c r="A14223" s="3" t="s">
        <v>19065</v>
      </c>
    </row>
    <row r="14224" spans="1:6" ht="15.75" x14ac:dyDescent="0.25">
      <c r="A14224" s="3" t="s">
        <v>19066</v>
      </c>
    </row>
    <row r="14225" spans="1:6" ht="15.75" x14ac:dyDescent="0.25">
      <c r="A14225" s="3" t="s">
        <v>19067</v>
      </c>
    </row>
    <row r="14226" spans="1:6" ht="15.75" x14ac:dyDescent="0.25">
      <c r="A14226" s="3" t="s">
        <v>19068</v>
      </c>
    </row>
    <row r="14227" spans="1:6" ht="15.75" x14ac:dyDescent="0.25">
      <c r="A14227" s="3" t="s">
        <v>19069</v>
      </c>
    </row>
    <row r="14228" spans="1:6" ht="15.75" x14ac:dyDescent="0.25">
      <c r="A14228" s="3" t="s">
        <v>19070</v>
      </c>
    </row>
    <row r="14229" spans="1:6" ht="15.75" x14ac:dyDescent="0.25">
      <c r="A14229" s="3" t="s">
        <v>19071</v>
      </c>
    </row>
    <row r="14230" spans="1:6" ht="15.75" x14ac:dyDescent="0.25">
      <c r="A14230" s="3" t="s">
        <v>19072</v>
      </c>
    </row>
    <row r="14231" spans="1:6" ht="15.75" x14ac:dyDescent="0.25">
      <c r="A14231" s="3" t="s">
        <v>19073</v>
      </c>
    </row>
    <row r="14232" spans="1:6" ht="15.75" x14ac:dyDescent="0.25">
      <c r="A14232" s="3" t="s">
        <v>19074</v>
      </c>
    </row>
    <row r="14233" spans="1:6" ht="15.75" x14ac:dyDescent="0.25">
      <c r="A14233" s="3" t="s">
        <v>19075</v>
      </c>
    </row>
    <row r="14234" spans="1:6" ht="15.75" x14ac:dyDescent="0.25">
      <c r="A14234" s="3" t="s">
        <v>19076</v>
      </c>
    </row>
    <row r="14235" spans="1:6" ht="15.75" x14ac:dyDescent="0.25">
      <c r="A14235" s="3" t="s">
        <v>19077</v>
      </c>
      <c r="B14235" s="7" t="s">
        <v>31</v>
      </c>
      <c r="C14235" s="7" t="s">
        <v>31</v>
      </c>
      <c r="E14235" s="7" t="s">
        <v>31</v>
      </c>
      <c r="F14235" s="7" t="s">
        <v>31</v>
      </c>
    </row>
    <row r="14236" spans="1:6" ht="15.75" x14ac:dyDescent="0.25">
      <c r="A14236" s="3" t="s">
        <v>19078</v>
      </c>
    </row>
    <row r="14237" spans="1:6" ht="15.75" x14ac:dyDescent="0.25">
      <c r="A14237" s="3" t="s">
        <v>19079</v>
      </c>
    </row>
    <row r="14238" spans="1:6" ht="15.75" x14ac:dyDescent="0.25">
      <c r="A14238" s="3" t="s">
        <v>19080</v>
      </c>
    </row>
    <row r="14239" spans="1:6" ht="15.75" x14ac:dyDescent="0.25">
      <c r="A14239" s="3" t="s">
        <v>19081</v>
      </c>
    </row>
    <row r="14240" spans="1:6" ht="15.75" x14ac:dyDescent="0.25">
      <c r="A14240" s="3" t="s">
        <v>19082</v>
      </c>
      <c r="B14240" s="7" t="s">
        <v>31</v>
      </c>
      <c r="C14240" s="7" t="s">
        <v>31</v>
      </c>
      <c r="E14240" s="7" t="s">
        <v>31</v>
      </c>
      <c r="F14240" s="7" t="s">
        <v>31</v>
      </c>
    </row>
    <row r="14241" spans="1:6" ht="15.75" x14ac:dyDescent="0.25">
      <c r="A14241" s="3" t="s">
        <v>19083</v>
      </c>
    </row>
    <row r="14242" spans="1:6" ht="15.75" x14ac:dyDescent="0.25">
      <c r="A14242" s="3" t="s">
        <v>19084</v>
      </c>
    </row>
    <row r="14243" spans="1:6" ht="15.75" x14ac:dyDescent="0.25">
      <c r="A14243" s="3" t="s">
        <v>19085</v>
      </c>
    </row>
    <row r="14244" spans="1:6" ht="15.75" x14ac:dyDescent="0.25">
      <c r="A14244" s="3" t="s">
        <v>19086</v>
      </c>
    </row>
    <row r="14245" spans="1:6" ht="15.75" x14ac:dyDescent="0.25">
      <c r="A14245" s="3" t="s">
        <v>19087</v>
      </c>
    </row>
    <row r="14246" spans="1:6" ht="15.75" x14ac:dyDescent="0.25">
      <c r="A14246" s="3" t="s">
        <v>19088</v>
      </c>
      <c r="B14246" s="7" t="s">
        <v>31</v>
      </c>
      <c r="C14246" s="7" t="s">
        <v>31</v>
      </c>
      <c r="E14246" s="7" t="s">
        <v>31</v>
      </c>
      <c r="F14246" s="7" t="s">
        <v>31</v>
      </c>
    </row>
    <row r="14247" spans="1:6" ht="15.75" x14ac:dyDescent="0.25">
      <c r="A14247" s="3" t="s">
        <v>19089</v>
      </c>
    </row>
    <row r="14248" spans="1:6" ht="15.75" x14ac:dyDescent="0.25">
      <c r="A14248" s="3" t="s">
        <v>19090</v>
      </c>
    </row>
    <row r="14249" spans="1:6" ht="15.75" x14ac:dyDescent="0.25">
      <c r="A14249" s="3" t="s">
        <v>19091</v>
      </c>
    </row>
    <row r="14250" spans="1:6" ht="15.75" x14ac:dyDescent="0.25">
      <c r="A14250" s="3" t="s">
        <v>19092</v>
      </c>
    </row>
    <row r="14251" spans="1:6" ht="15.75" x14ac:dyDescent="0.25">
      <c r="A14251" s="3" t="s">
        <v>19093</v>
      </c>
    </row>
    <row r="14252" spans="1:6" ht="15.75" x14ac:dyDescent="0.25">
      <c r="A14252" s="3" t="s">
        <v>19094</v>
      </c>
    </row>
    <row r="14253" spans="1:6" ht="15.75" x14ac:dyDescent="0.25">
      <c r="A14253" s="3" t="s">
        <v>19095</v>
      </c>
    </row>
    <row r="14254" spans="1:6" ht="15.75" x14ac:dyDescent="0.25">
      <c r="A14254" s="3" t="s">
        <v>19096</v>
      </c>
    </row>
    <row r="14255" spans="1:6" ht="15.75" x14ac:dyDescent="0.25">
      <c r="A14255" s="3" t="s">
        <v>19097</v>
      </c>
    </row>
    <row r="14256" spans="1:6" ht="15.75" x14ac:dyDescent="0.25">
      <c r="A14256" s="3" t="s">
        <v>19098</v>
      </c>
    </row>
    <row r="14257" spans="1:10" ht="15.75" x14ac:dyDescent="0.25">
      <c r="A14257" s="3" t="s">
        <v>19099</v>
      </c>
    </row>
    <row r="14258" spans="1:10" ht="15.75" x14ac:dyDescent="0.25">
      <c r="A14258" s="3" t="s">
        <v>19100</v>
      </c>
    </row>
    <row r="14259" spans="1:10" ht="15.75" x14ac:dyDescent="0.25">
      <c r="A14259" s="3" t="s">
        <v>19101</v>
      </c>
    </row>
    <row r="14260" spans="1:10" ht="15.75" x14ac:dyDescent="0.25">
      <c r="A14260" s="3" t="s">
        <v>19102</v>
      </c>
    </row>
    <row r="14261" spans="1:10" ht="15.75" x14ac:dyDescent="0.25">
      <c r="A14261" s="3" t="s">
        <v>19103</v>
      </c>
    </row>
    <row r="14262" spans="1:10" ht="15.75" x14ac:dyDescent="0.25">
      <c r="A14262" s="3" t="s">
        <v>19104</v>
      </c>
    </row>
    <row r="14263" spans="1:10" ht="15.75" x14ac:dyDescent="0.25">
      <c r="A14263" s="3" t="s">
        <v>19105</v>
      </c>
    </row>
    <row r="14264" spans="1:10" ht="15.75" x14ac:dyDescent="0.25">
      <c r="A14264" s="3" t="s">
        <v>19106</v>
      </c>
    </row>
    <row r="14265" spans="1:10" ht="15.75" x14ac:dyDescent="0.25">
      <c r="A14265" s="3" t="s">
        <v>19107</v>
      </c>
    </row>
    <row r="14266" spans="1:10" ht="15.75" x14ac:dyDescent="0.25">
      <c r="A14266" s="3" t="s">
        <v>19108</v>
      </c>
    </row>
    <row r="14267" spans="1:10" ht="15.75" x14ac:dyDescent="0.25">
      <c r="A14267" s="3" t="s">
        <v>19109</v>
      </c>
    </row>
    <row r="14268" spans="1:10" ht="15.75" x14ac:dyDescent="0.25">
      <c r="A14268" s="3" t="s">
        <v>19110</v>
      </c>
    </row>
    <row r="14269" spans="1:10" ht="15.75" x14ac:dyDescent="0.25">
      <c r="A14269" s="3" t="s">
        <v>19111</v>
      </c>
      <c r="B14269" s="7" t="s">
        <v>19112</v>
      </c>
      <c r="C14269" s="7" t="s">
        <v>19113</v>
      </c>
      <c r="D14269" s="7" t="s">
        <v>19114</v>
      </c>
      <c r="E14269" s="7" t="s">
        <v>19115</v>
      </c>
      <c r="F14269" s="7" t="s">
        <v>19116</v>
      </c>
      <c r="G14269" s="7" t="s">
        <v>31</v>
      </c>
      <c r="H14269" s="7" t="s">
        <v>19117</v>
      </c>
      <c r="I14269" s="7" t="s">
        <v>31</v>
      </c>
      <c r="J14269" s="7" t="s">
        <v>31</v>
      </c>
    </row>
    <row r="14270" spans="1:10" ht="15.75" x14ac:dyDescent="0.25">
      <c r="A14270" s="3" t="s">
        <v>19118</v>
      </c>
      <c r="B14270" s="7" t="s">
        <v>31</v>
      </c>
      <c r="C14270" s="7" t="s">
        <v>19119</v>
      </c>
      <c r="D14270" s="7" t="s">
        <v>31</v>
      </c>
      <c r="E14270" s="7" t="s">
        <v>31</v>
      </c>
      <c r="F14270" s="7" t="s">
        <v>19120</v>
      </c>
      <c r="G14270" s="7" t="s">
        <v>31</v>
      </c>
      <c r="H14270" s="7" t="s">
        <v>31</v>
      </c>
      <c r="I14270" s="7" t="s">
        <v>31</v>
      </c>
      <c r="J14270" s="7" t="s">
        <v>31</v>
      </c>
    </row>
    <row r="14271" spans="1:10" ht="15.75" x14ac:dyDescent="0.25">
      <c r="A14271" s="3" t="s">
        <v>19121</v>
      </c>
      <c r="B14271" s="7" t="s">
        <v>19122</v>
      </c>
      <c r="C14271" s="7" t="s">
        <v>19123</v>
      </c>
      <c r="D14271" s="7" t="s">
        <v>19124</v>
      </c>
      <c r="E14271" s="7" t="s">
        <v>19125</v>
      </c>
      <c r="F14271" s="7" t="s">
        <v>19126</v>
      </c>
      <c r="G14271" s="7" t="s">
        <v>31</v>
      </c>
      <c r="H14271" s="7" t="s">
        <v>19127</v>
      </c>
      <c r="I14271" s="7" t="s">
        <v>31</v>
      </c>
      <c r="J14271" s="7" t="s">
        <v>31</v>
      </c>
    </row>
    <row r="14272" spans="1:10" ht="15.75" x14ac:dyDescent="0.25">
      <c r="A14272" s="3" t="s">
        <v>19128</v>
      </c>
      <c r="B14272" s="7" t="s">
        <v>31</v>
      </c>
      <c r="C14272" s="7" t="s">
        <v>31</v>
      </c>
      <c r="D14272" s="7" t="s">
        <v>31</v>
      </c>
      <c r="E14272" s="7" t="s">
        <v>31</v>
      </c>
      <c r="F14272" s="7" t="s">
        <v>19129</v>
      </c>
      <c r="G14272" s="7" t="s">
        <v>31</v>
      </c>
      <c r="J14272" s="7" t="s">
        <v>31</v>
      </c>
    </row>
    <row r="14273" spans="1:10" ht="15.75" x14ac:dyDescent="0.25">
      <c r="A14273" s="3" t="s">
        <v>19130</v>
      </c>
      <c r="B14273" s="7" t="s">
        <v>19131</v>
      </c>
      <c r="C14273" s="7" t="s">
        <v>19132</v>
      </c>
      <c r="D14273" s="6" t="s">
        <v>19133</v>
      </c>
      <c r="E14273" s="7" t="s">
        <v>19134</v>
      </c>
      <c r="F14273" s="7" t="s">
        <v>19135</v>
      </c>
      <c r="G14273" s="7" t="s">
        <v>31</v>
      </c>
      <c r="H14273" s="6" t="s">
        <v>19136</v>
      </c>
      <c r="I14273" s="7" t="s">
        <v>31</v>
      </c>
      <c r="J14273" s="7" t="s">
        <v>31</v>
      </c>
    </row>
    <row r="14274" spans="1:10" ht="15.75" x14ac:dyDescent="0.25">
      <c r="A14274" s="3" t="s">
        <v>19137</v>
      </c>
      <c r="B14274" s="7" t="s">
        <v>19138</v>
      </c>
      <c r="C14274" s="7" t="s">
        <v>31</v>
      </c>
      <c r="D14274" s="7" t="s">
        <v>31</v>
      </c>
      <c r="E14274" s="7" t="s">
        <v>19139</v>
      </c>
      <c r="F14274" s="7" t="s">
        <v>19140</v>
      </c>
      <c r="G14274" s="7" t="s">
        <v>31</v>
      </c>
      <c r="H14274" s="7" t="s">
        <v>19141</v>
      </c>
      <c r="I14274" s="7" t="s">
        <v>31</v>
      </c>
      <c r="J14274" s="7" t="s">
        <v>31</v>
      </c>
    </row>
    <row r="14275" spans="1:10" ht="15.75" x14ac:dyDescent="0.25">
      <c r="A14275" s="3" t="s">
        <v>19142</v>
      </c>
      <c r="B14275" s="7" t="s">
        <v>19143</v>
      </c>
      <c r="C14275" s="7" t="s">
        <v>31</v>
      </c>
      <c r="D14275" s="7" t="s">
        <v>31</v>
      </c>
      <c r="E14275" s="7" t="s">
        <v>31</v>
      </c>
      <c r="F14275" s="7" t="s">
        <v>19144</v>
      </c>
      <c r="G14275" s="7" t="s">
        <v>31</v>
      </c>
      <c r="H14275" s="7" t="s">
        <v>31</v>
      </c>
      <c r="I14275" s="7" t="s">
        <v>31</v>
      </c>
      <c r="J14275" s="7" t="s">
        <v>31</v>
      </c>
    </row>
    <row r="14276" spans="1:10" ht="15.75" x14ac:dyDescent="0.25">
      <c r="A14276" s="3" t="s">
        <v>19145</v>
      </c>
      <c r="B14276" s="7" t="s">
        <v>19146</v>
      </c>
      <c r="C14276" s="7" t="s">
        <v>19147</v>
      </c>
      <c r="D14276" s="7" t="s">
        <v>31</v>
      </c>
      <c r="E14276" s="7" t="s">
        <v>31</v>
      </c>
      <c r="F14276" s="7" t="s">
        <v>19148</v>
      </c>
      <c r="H14276" s="7" t="s">
        <v>31</v>
      </c>
      <c r="J14276" s="7" t="s">
        <v>31</v>
      </c>
    </row>
    <row r="14277" spans="1:10" ht="15.75" x14ac:dyDescent="0.25">
      <c r="A14277" s="3" t="s">
        <v>19149</v>
      </c>
      <c r="B14277" s="7" t="s">
        <v>19150</v>
      </c>
      <c r="C14277" s="7" t="s">
        <v>6710</v>
      </c>
      <c r="D14277" s="7" t="s">
        <v>19151</v>
      </c>
      <c r="E14277" s="7" t="s">
        <v>19152</v>
      </c>
      <c r="F14277" s="7" t="s">
        <v>19153</v>
      </c>
      <c r="J14277" s="7" t="s">
        <v>31</v>
      </c>
    </row>
    <row r="14278" spans="1:10" ht="15.75" x14ac:dyDescent="0.25">
      <c r="A14278" s="3" t="s">
        <v>19154</v>
      </c>
      <c r="B14278" s="7" t="s">
        <v>31</v>
      </c>
      <c r="C14278" s="7" t="s">
        <v>31</v>
      </c>
      <c r="D14278" s="7" t="s">
        <v>31</v>
      </c>
      <c r="E14278" s="7" t="s">
        <v>19155</v>
      </c>
      <c r="F14278" s="7" t="s">
        <v>31</v>
      </c>
      <c r="G14278" s="7" t="s">
        <v>31</v>
      </c>
      <c r="I14278" s="7" t="s">
        <v>31</v>
      </c>
      <c r="J14278" s="7" t="s">
        <v>31</v>
      </c>
    </row>
    <row r="14279" spans="1:10" ht="15.75" x14ac:dyDescent="0.25">
      <c r="A14279" s="3" t="s">
        <v>19156</v>
      </c>
      <c r="B14279" s="7" t="s">
        <v>31</v>
      </c>
      <c r="C14279" s="7" t="s">
        <v>19157</v>
      </c>
      <c r="D14279" s="7" t="s">
        <v>31</v>
      </c>
      <c r="E14279" s="7" t="s">
        <v>19158</v>
      </c>
      <c r="F14279" s="7" t="s">
        <v>19159</v>
      </c>
      <c r="G14279" s="7" t="s">
        <v>31</v>
      </c>
      <c r="H14279" s="7" t="s">
        <v>31</v>
      </c>
      <c r="I14279" s="7" t="s">
        <v>31</v>
      </c>
      <c r="J14279" s="7" t="s">
        <v>31</v>
      </c>
    </row>
    <row r="14280" spans="1:10" ht="15.75" x14ac:dyDescent="0.25">
      <c r="A14280" s="3" t="s">
        <v>19160</v>
      </c>
      <c r="B14280" s="7" t="s">
        <v>19161</v>
      </c>
      <c r="C14280" s="7" t="s">
        <v>19162</v>
      </c>
      <c r="D14280" s="7" t="s">
        <v>19163</v>
      </c>
      <c r="E14280" s="7" t="s">
        <v>19164</v>
      </c>
      <c r="F14280" s="7" t="s">
        <v>19165</v>
      </c>
      <c r="G14280" s="7" t="s">
        <v>31</v>
      </c>
      <c r="H14280" s="6" t="s">
        <v>19166</v>
      </c>
      <c r="I14280" s="7" t="s">
        <v>31</v>
      </c>
      <c r="J14280" s="7" t="s">
        <v>31</v>
      </c>
    </row>
    <row r="14281" spans="1:10" ht="15.75" x14ac:dyDescent="0.25">
      <c r="A14281" s="3" t="s">
        <v>19167</v>
      </c>
      <c r="B14281" s="7" t="s">
        <v>19168</v>
      </c>
      <c r="C14281" s="7" t="s">
        <v>31</v>
      </c>
      <c r="D14281" s="7" t="s">
        <v>31</v>
      </c>
      <c r="E14281" s="7" t="s">
        <v>31</v>
      </c>
      <c r="F14281" s="7" t="s">
        <v>31</v>
      </c>
      <c r="G14281" s="7" t="s">
        <v>31</v>
      </c>
      <c r="H14281" s="7" t="s">
        <v>31</v>
      </c>
      <c r="J14281" s="7" t="s">
        <v>31</v>
      </c>
    </row>
    <row r="14282" spans="1:10" ht="15.75" x14ac:dyDescent="0.25">
      <c r="A14282" s="3" t="s">
        <v>19169</v>
      </c>
      <c r="B14282" s="7" t="s">
        <v>31</v>
      </c>
      <c r="E14282" s="7" t="s">
        <v>19170</v>
      </c>
      <c r="F14282" s="7" t="s">
        <v>31</v>
      </c>
      <c r="H14282" s="7" t="s">
        <v>31</v>
      </c>
    </row>
    <row r="14283" spans="1:10" ht="15.75" x14ac:dyDescent="0.25">
      <c r="A14283" s="3" t="s">
        <v>19171</v>
      </c>
      <c r="B14283" s="7" t="s">
        <v>31</v>
      </c>
      <c r="E14283" s="7" t="s">
        <v>31</v>
      </c>
      <c r="F14283" s="7" t="s">
        <v>19172</v>
      </c>
      <c r="H14283" s="7" t="s">
        <v>31</v>
      </c>
      <c r="I14283" s="7" t="s">
        <v>31</v>
      </c>
      <c r="J14283" s="7" t="s">
        <v>31</v>
      </c>
    </row>
    <row r="14284" spans="1:10" ht="15.75" x14ac:dyDescent="0.25">
      <c r="A14284" s="3" t="s">
        <v>19173</v>
      </c>
      <c r="B14284" s="7" t="s">
        <v>31</v>
      </c>
      <c r="C14284" s="7" t="s">
        <v>31</v>
      </c>
      <c r="D14284" s="7" t="s">
        <v>31</v>
      </c>
      <c r="E14284" s="7" t="s">
        <v>19174</v>
      </c>
      <c r="F14284" s="7" t="s">
        <v>31</v>
      </c>
      <c r="H14284" s="7" t="s">
        <v>31</v>
      </c>
      <c r="I14284" s="7" t="s">
        <v>31</v>
      </c>
      <c r="J14284" s="7" t="s">
        <v>31</v>
      </c>
    </row>
    <row r="14285" spans="1:10" ht="15.75" x14ac:dyDescent="0.25">
      <c r="A14285" s="3" t="s">
        <v>19175</v>
      </c>
      <c r="B14285" s="7" t="s">
        <v>31</v>
      </c>
      <c r="C14285" s="7" t="s">
        <v>31</v>
      </c>
      <c r="D14285" s="7" t="s">
        <v>31</v>
      </c>
      <c r="E14285" s="7" t="s">
        <v>19176</v>
      </c>
      <c r="F14285" s="7" t="s">
        <v>31</v>
      </c>
      <c r="H14285" s="7" t="s">
        <v>31</v>
      </c>
      <c r="J14285" s="7" t="s">
        <v>31</v>
      </c>
    </row>
    <row r="14286" spans="1:10" ht="15.75" x14ac:dyDescent="0.25">
      <c r="A14286" s="3" t="s">
        <v>19177</v>
      </c>
      <c r="B14286" s="7" t="s">
        <v>31</v>
      </c>
      <c r="C14286" s="7" t="s">
        <v>31</v>
      </c>
      <c r="D14286" s="7" t="s">
        <v>31</v>
      </c>
      <c r="E14286" s="7" t="s">
        <v>31</v>
      </c>
      <c r="F14286" s="7" t="s">
        <v>19178</v>
      </c>
      <c r="H14286" s="7" t="s">
        <v>31</v>
      </c>
      <c r="J14286" s="7" t="s">
        <v>31</v>
      </c>
    </row>
    <row r="14287" spans="1:10" ht="15.75" x14ac:dyDescent="0.25">
      <c r="A14287" s="3" t="s">
        <v>19179</v>
      </c>
      <c r="E14287" s="7" t="s">
        <v>31</v>
      </c>
      <c r="H14287" s="7" t="s">
        <v>31</v>
      </c>
    </row>
    <row r="14288" spans="1:10" ht="15.75" x14ac:dyDescent="0.25">
      <c r="A14288" s="3" t="s">
        <v>19180</v>
      </c>
      <c r="B14288" s="7" t="s">
        <v>31</v>
      </c>
      <c r="E14288" s="7" t="s">
        <v>31</v>
      </c>
      <c r="H14288" s="7" t="s">
        <v>31</v>
      </c>
    </row>
    <row r="14289" spans="1:10" ht="15.75" x14ac:dyDescent="0.25">
      <c r="A14289" s="3" t="s">
        <v>19181</v>
      </c>
      <c r="B14289" s="7" t="s">
        <v>31</v>
      </c>
      <c r="E14289" s="7" t="s">
        <v>31</v>
      </c>
      <c r="F14289" s="7" t="s">
        <v>31</v>
      </c>
      <c r="H14289" s="7" t="s">
        <v>31</v>
      </c>
      <c r="I14289" s="7" t="s">
        <v>31</v>
      </c>
    </row>
    <row r="14290" spans="1:10" ht="15.75" x14ac:dyDescent="0.25">
      <c r="A14290" s="3" t="s">
        <v>19182</v>
      </c>
      <c r="B14290" s="7" t="s">
        <v>31</v>
      </c>
      <c r="E14290" s="7" t="s">
        <v>31</v>
      </c>
      <c r="F14290" s="7" t="s">
        <v>31</v>
      </c>
      <c r="H14290" s="7" t="s">
        <v>31</v>
      </c>
      <c r="I14290" s="7" t="s">
        <v>31</v>
      </c>
    </row>
    <row r="14291" spans="1:10" ht="15.75" x14ac:dyDescent="0.25">
      <c r="A14291" s="3" t="s">
        <v>19183</v>
      </c>
      <c r="B14291" s="7" t="s">
        <v>19184</v>
      </c>
      <c r="C14291" s="7" t="s">
        <v>19185</v>
      </c>
      <c r="D14291" s="7" t="s">
        <v>31</v>
      </c>
      <c r="E14291" s="7" t="s">
        <v>19186</v>
      </c>
      <c r="F14291" s="7" t="s">
        <v>31</v>
      </c>
      <c r="H14291" s="7" t="s">
        <v>19187</v>
      </c>
      <c r="J14291" s="7" t="s">
        <v>31</v>
      </c>
    </row>
    <row r="14292" spans="1:10" ht="15.75" x14ac:dyDescent="0.25">
      <c r="A14292" s="3" t="s">
        <v>19188</v>
      </c>
    </row>
    <row r="14293" spans="1:10" ht="15.75" x14ac:dyDescent="0.25">
      <c r="A14293" s="3" t="s">
        <v>19189</v>
      </c>
      <c r="B14293" s="7" t="s">
        <v>31</v>
      </c>
      <c r="C14293" s="7" t="s">
        <v>19190</v>
      </c>
      <c r="D14293" s="7" t="s">
        <v>31</v>
      </c>
      <c r="E14293" s="7" t="s">
        <v>19191</v>
      </c>
      <c r="F14293" s="7" t="s">
        <v>19192</v>
      </c>
      <c r="H14293" s="7" t="s">
        <v>31</v>
      </c>
      <c r="J14293" s="7" t="s">
        <v>31</v>
      </c>
    </row>
    <row r="14294" spans="1:10" ht="15.75" x14ac:dyDescent="0.25">
      <c r="A14294" s="3" t="s">
        <v>19193</v>
      </c>
    </row>
    <row r="14295" spans="1:10" ht="15.75" x14ac:dyDescent="0.25">
      <c r="A14295" s="3" t="s">
        <v>19194</v>
      </c>
      <c r="B14295" s="7" t="s">
        <v>19195</v>
      </c>
      <c r="C14295" s="7" t="s">
        <v>19196</v>
      </c>
      <c r="D14295" s="7" t="s">
        <v>19197</v>
      </c>
      <c r="E14295" s="7" t="s">
        <v>19198</v>
      </c>
      <c r="F14295" s="7" t="s">
        <v>19199</v>
      </c>
      <c r="G14295" s="7" t="s">
        <v>31</v>
      </c>
      <c r="H14295" s="7" t="s">
        <v>19200</v>
      </c>
      <c r="I14295" s="7" t="s">
        <v>31</v>
      </c>
      <c r="J14295" s="7" t="s">
        <v>31</v>
      </c>
    </row>
    <row r="14296" spans="1:10" ht="15.75" x14ac:dyDescent="0.25">
      <c r="A14296" s="3" t="s">
        <v>19201</v>
      </c>
      <c r="B14296" s="7" t="s">
        <v>19202</v>
      </c>
      <c r="C14296" s="7" t="s">
        <v>31</v>
      </c>
      <c r="D14296" s="7" t="s">
        <v>31</v>
      </c>
      <c r="E14296" s="7" t="s">
        <v>31</v>
      </c>
      <c r="F14296" s="7" t="s">
        <v>31</v>
      </c>
      <c r="G14296" s="7" t="s">
        <v>31</v>
      </c>
      <c r="J14296" s="7" t="s">
        <v>31</v>
      </c>
    </row>
    <row r="14297" spans="1:10" ht="15.75" x14ac:dyDescent="0.25">
      <c r="A14297" s="3" t="s">
        <v>19203</v>
      </c>
      <c r="B14297" s="7" t="s">
        <v>31</v>
      </c>
      <c r="E14297" s="7" t="s">
        <v>31</v>
      </c>
      <c r="F14297" s="7" t="s">
        <v>31</v>
      </c>
      <c r="H14297" s="7" t="s">
        <v>31</v>
      </c>
      <c r="I14297" s="7" t="s">
        <v>31</v>
      </c>
      <c r="J14297" s="7" t="s">
        <v>31</v>
      </c>
    </row>
    <row r="14298" spans="1:10" ht="15.75" x14ac:dyDescent="0.25">
      <c r="A14298" s="3" t="s">
        <v>19204</v>
      </c>
      <c r="B14298" s="7" t="s">
        <v>31</v>
      </c>
      <c r="C14298" s="7" t="s">
        <v>19205</v>
      </c>
      <c r="D14298" s="7" t="s">
        <v>31</v>
      </c>
      <c r="E14298" s="7" t="s">
        <v>31</v>
      </c>
      <c r="F14298" s="7" t="s">
        <v>19206</v>
      </c>
      <c r="G14298" s="7" t="s">
        <v>31</v>
      </c>
      <c r="H14298" s="7" t="s">
        <v>31</v>
      </c>
      <c r="I14298" s="7" t="s">
        <v>31</v>
      </c>
      <c r="J14298" s="7" t="s">
        <v>31</v>
      </c>
    </row>
    <row r="14299" spans="1:10" ht="15.75" x14ac:dyDescent="0.25">
      <c r="A14299" s="3" t="s">
        <v>19207</v>
      </c>
      <c r="B14299" s="7" t="s">
        <v>31</v>
      </c>
      <c r="C14299" s="7" t="s">
        <v>31</v>
      </c>
      <c r="D14299" s="7" t="s">
        <v>19208</v>
      </c>
      <c r="E14299" s="7" t="s">
        <v>31</v>
      </c>
      <c r="F14299" s="7" t="s">
        <v>19178</v>
      </c>
      <c r="H14299" s="7" t="s">
        <v>31</v>
      </c>
      <c r="J14299" s="7" t="s">
        <v>31</v>
      </c>
    </row>
    <row r="14300" spans="1:10" ht="15.75" x14ac:dyDescent="0.25">
      <c r="A14300" s="3" t="s">
        <v>19209</v>
      </c>
      <c r="B14300" s="7" t="s">
        <v>31</v>
      </c>
      <c r="C14300" s="7" t="s">
        <v>19210</v>
      </c>
      <c r="D14300" s="7" t="s">
        <v>19208</v>
      </c>
      <c r="E14300" s="7" t="s">
        <v>19191</v>
      </c>
      <c r="F14300" s="7" t="s">
        <v>19211</v>
      </c>
      <c r="H14300" s="7" t="s">
        <v>31</v>
      </c>
      <c r="J14300" s="7" t="s">
        <v>31</v>
      </c>
    </row>
    <row r="14301" spans="1:10" ht="15.75" x14ac:dyDescent="0.25">
      <c r="A14301" s="3" t="s">
        <v>19212</v>
      </c>
      <c r="B14301" s="7" t="s">
        <v>31</v>
      </c>
      <c r="C14301" s="7" t="s">
        <v>31</v>
      </c>
      <c r="D14301" s="7" t="s">
        <v>31</v>
      </c>
      <c r="E14301" s="7" t="s">
        <v>19213</v>
      </c>
      <c r="F14301" s="7" t="s">
        <v>19214</v>
      </c>
      <c r="G14301" s="7" t="s">
        <v>31</v>
      </c>
      <c r="I14301" s="7" t="s">
        <v>31</v>
      </c>
      <c r="J14301" s="7" t="s">
        <v>31</v>
      </c>
    </row>
    <row r="14302" spans="1:10" ht="15.75" x14ac:dyDescent="0.25">
      <c r="A14302" s="3" t="s">
        <v>19215</v>
      </c>
      <c r="B14302" s="7" t="s">
        <v>19216</v>
      </c>
      <c r="C14302" s="7" t="s">
        <v>19217</v>
      </c>
      <c r="D14302" s="6" t="s">
        <v>19218</v>
      </c>
      <c r="E14302" s="7" t="s">
        <v>19219</v>
      </c>
      <c r="F14302" s="7" t="s">
        <v>19220</v>
      </c>
      <c r="G14302" s="7" t="s">
        <v>31</v>
      </c>
      <c r="H14302" s="6" t="s">
        <v>19221</v>
      </c>
      <c r="I14302" s="7" t="s">
        <v>31</v>
      </c>
      <c r="J14302" s="7" t="s">
        <v>31</v>
      </c>
    </row>
    <row r="14303" spans="1:10" ht="15.75" x14ac:dyDescent="0.25">
      <c r="A14303" s="3" t="s">
        <v>19222</v>
      </c>
      <c r="B14303" s="7" t="s">
        <v>19223</v>
      </c>
      <c r="C14303" s="7" t="s">
        <v>19224</v>
      </c>
      <c r="D14303" s="7" t="s">
        <v>31</v>
      </c>
      <c r="E14303" s="7" t="s">
        <v>31</v>
      </c>
      <c r="F14303" s="7" t="s">
        <v>19225</v>
      </c>
      <c r="G14303" s="7" t="s">
        <v>31</v>
      </c>
      <c r="H14303" s="7" t="s">
        <v>31</v>
      </c>
      <c r="J14303" s="7" t="s">
        <v>31</v>
      </c>
    </row>
    <row r="14304" spans="1:10" ht="15.75" x14ac:dyDescent="0.25">
      <c r="A14304" s="3" t="s">
        <v>19226</v>
      </c>
      <c r="B14304" s="7" t="s">
        <v>19227</v>
      </c>
      <c r="C14304" s="7" t="s">
        <v>31</v>
      </c>
      <c r="D14304" s="7" t="s">
        <v>31</v>
      </c>
      <c r="E14304" s="7" t="s">
        <v>19228</v>
      </c>
      <c r="F14304" s="7" t="s">
        <v>19229</v>
      </c>
      <c r="G14304" s="7" t="s">
        <v>31</v>
      </c>
      <c r="H14304" s="7" t="s">
        <v>31</v>
      </c>
      <c r="I14304" s="7" t="s">
        <v>31</v>
      </c>
      <c r="J14304" s="7" t="s">
        <v>31</v>
      </c>
    </row>
    <row r="14305" spans="1:10" ht="15.75" x14ac:dyDescent="0.25">
      <c r="A14305" s="3" t="s">
        <v>19230</v>
      </c>
      <c r="B14305" s="7" t="s">
        <v>19231</v>
      </c>
      <c r="C14305" s="7" t="s">
        <v>31</v>
      </c>
      <c r="D14305" s="7" t="s">
        <v>31</v>
      </c>
      <c r="E14305" s="7" t="s">
        <v>19232</v>
      </c>
      <c r="F14305" s="7" t="s">
        <v>31</v>
      </c>
      <c r="G14305" s="7" t="s">
        <v>31</v>
      </c>
      <c r="J14305" s="7" t="s">
        <v>31</v>
      </c>
    </row>
    <row r="14306" spans="1:10" ht="15.75" x14ac:dyDescent="0.25">
      <c r="A14306" s="3" t="s">
        <v>19233</v>
      </c>
      <c r="E14306" s="7" t="s">
        <v>31</v>
      </c>
      <c r="H14306" s="7" t="s">
        <v>31</v>
      </c>
    </row>
    <row r="14307" spans="1:10" ht="15.75" x14ac:dyDescent="0.25">
      <c r="A14307" s="3" t="s">
        <v>19234</v>
      </c>
      <c r="E14307" s="7" t="s">
        <v>31</v>
      </c>
      <c r="F14307" s="7" t="s">
        <v>31</v>
      </c>
      <c r="H14307" s="7" t="s">
        <v>31</v>
      </c>
    </row>
    <row r="14308" spans="1:10" ht="15.75" x14ac:dyDescent="0.25">
      <c r="A14308" s="3" t="s">
        <v>19235</v>
      </c>
      <c r="B14308" s="7" t="s">
        <v>19236</v>
      </c>
      <c r="C14308" s="7" t="s">
        <v>6710</v>
      </c>
      <c r="D14308" s="7" t="s">
        <v>19237</v>
      </c>
      <c r="E14308" s="7" t="s">
        <v>19238</v>
      </c>
      <c r="F14308" s="7" t="s">
        <v>19239</v>
      </c>
      <c r="G14308" s="7" t="s">
        <v>31</v>
      </c>
      <c r="H14308" s="6" t="s">
        <v>19240</v>
      </c>
      <c r="I14308" s="7" t="s">
        <v>31</v>
      </c>
      <c r="J14308" s="7" t="s">
        <v>31</v>
      </c>
    </row>
    <row r="14309" spans="1:10" ht="15.75" x14ac:dyDescent="0.25">
      <c r="A14309" s="3" t="s">
        <v>19241</v>
      </c>
      <c r="B14309" s="7" t="s">
        <v>19242</v>
      </c>
      <c r="C14309" s="7" t="s">
        <v>31</v>
      </c>
      <c r="D14309" s="7" t="s">
        <v>31</v>
      </c>
      <c r="E14309" s="7" t="s">
        <v>31</v>
      </c>
      <c r="F14309" s="7" t="s">
        <v>19243</v>
      </c>
      <c r="H14309" s="7" t="s">
        <v>31</v>
      </c>
      <c r="I14309" s="7" t="s">
        <v>31</v>
      </c>
      <c r="J14309" s="7" t="s">
        <v>31</v>
      </c>
    </row>
    <row r="14310" spans="1:10" ht="15.75" x14ac:dyDescent="0.25">
      <c r="A14310" s="3" t="s">
        <v>19244</v>
      </c>
      <c r="B14310" s="7" t="s">
        <v>19245</v>
      </c>
      <c r="C14310" s="6" t="s">
        <v>19246</v>
      </c>
      <c r="D14310" s="6" t="s">
        <v>19247</v>
      </c>
      <c r="E14310" s="7" t="s">
        <v>19248</v>
      </c>
      <c r="F14310" s="7" t="s">
        <v>19249</v>
      </c>
      <c r="G14310" s="7" t="s">
        <v>31</v>
      </c>
      <c r="H14310" s="6" t="s">
        <v>19250</v>
      </c>
      <c r="I14310" s="7" t="s">
        <v>31</v>
      </c>
      <c r="J14310" s="7" t="s">
        <v>31</v>
      </c>
    </row>
    <row r="14311" spans="1:10" ht="15.75" x14ac:dyDescent="0.25">
      <c r="A14311" s="3" t="s">
        <v>19251</v>
      </c>
      <c r="B14311" s="7" t="s">
        <v>19252</v>
      </c>
      <c r="C14311" s="7" t="s">
        <v>31</v>
      </c>
      <c r="D14311" s="7" t="s">
        <v>19253</v>
      </c>
      <c r="E14311" s="7" t="s">
        <v>19254</v>
      </c>
      <c r="F14311" s="7" t="s">
        <v>19255</v>
      </c>
      <c r="G14311" s="7" t="s">
        <v>31</v>
      </c>
      <c r="H14311" s="7" t="s">
        <v>19256</v>
      </c>
      <c r="I14311" s="7" t="s">
        <v>31</v>
      </c>
      <c r="J14311" s="7" t="s">
        <v>31</v>
      </c>
    </row>
    <row r="14312" spans="1:10" ht="15.75" x14ac:dyDescent="0.25">
      <c r="A14312" s="3" t="s">
        <v>19257</v>
      </c>
    </row>
    <row r="14313" spans="1:10" ht="15.75" x14ac:dyDescent="0.25">
      <c r="A14313" s="3" t="s">
        <v>19258</v>
      </c>
      <c r="B14313" s="7" t="s">
        <v>19259</v>
      </c>
      <c r="C14313" s="7" t="s">
        <v>31</v>
      </c>
      <c r="D14313" s="7" t="s">
        <v>19260</v>
      </c>
      <c r="E14313" s="7" t="s">
        <v>31</v>
      </c>
      <c r="F14313" s="7" t="s">
        <v>31</v>
      </c>
      <c r="H14313" s="7" t="s">
        <v>31</v>
      </c>
      <c r="J14313" s="7" t="s">
        <v>31</v>
      </c>
    </row>
    <row r="14314" spans="1:10" ht="15.75" x14ac:dyDescent="0.25">
      <c r="A14314" s="3" t="s">
        <v>19261</v>
      </c>
      <c r="B14314" s="7" t="s">
        <v>19262</v>
      </c>
      <c r="C14314" s="7" t="s">
        <v>31</v>
      </c>
      <c r="D14314" s="6" t="s">
        <v>19263</v>
      </c>
      <c r="E14314" s="7" t="s">
        <v>19264</v>
      </c>
      <c r="F14314" s="7" t="s">
        <v>19265</v>
      </c>
      <c r="H14314" s="7" t="s">
        <v>19266</v>
      </c>
      <c r="I14314" s="7" t="s">
        <v>31</v>
      </c>
      <c r="J14314" s="7" t="s">
        <v>31</v>
      </c>
    </row>
    <row r="14315" spans="1:10" ht="15.75" x14ac:dyDescent="0.25">
      <c r="A14315" s="3" t="s">
        <v>19267</v>
      </c>
      <c r="B14315" s="7" t="s">
        <v>31</v>
      </c>
      <c r="C14315" s="7" t="s">
        <v>6710</v>
      </c>
      <c r="D14315" s="7" t="s">
        <v>31</v>
      </c>
      <c r="E14315" s="7" t="s">
        <v>31</v>
      </c>
      <c r="F14315" s="7" t="s">
        <v>31</v>
      </c>
      <c r="J14315" s="7" t="s">
        <v>31</v>
      </c>
    </row>
    <row r="14316" spans="1:10" ht="15.75" x14ac:dyDescent="0.25">
      <c r="A14316" s="3" t="s">
        <v>19268</v>
      </c>
      <c r="E14316" s="7" t="s">
        <v>19269</v>
      </c>
      <c r="F14316" s="7" t="s">
        <v>31</v>
      </c>
      <c r="H14316" s="7" t="s">
        <v>31</v>
      </c>
    </row>
    <row r="14317" spans="1:10" ht="15.75" x14ac:dyDescent="0.25">
      <c r="A14317" s="3" t="s">
        <v>19270</v>
      </c>
      <c r="B14317" s="7" t="s">
        <v>19271</v>
      </c>
      <c r="C14317" s="7" t="s">
        <v>19185</v>
      </c>
      <c r="D14317" s="7" t="s">
        <v>31</v>
      </c>
      <c r="E14317" s="7" t="s">
        <v>31</v>
      </c>
      <c r="F14317" s="7" t="s">
        <v>31</v>
      </c>
      <c r="H14317" s="7" t="s">
        <v>31</v>
      </c>
      <c r="J14317" s="7" t="s">
        <v>31</v>
      </c>
    </row>
    <row r="14318" spans="1:10" ht="15.75" x14ac:dyDescent="0.25">
      <c r="A14318" s="3" t="s">
        <v>19272</v>
      </c>
      <c r="B14318" s="7" t="s">
        <v>19273</v>
      </c>
      <c r="C14318" s="7" t="s">
        <v>31</v>
      </c>
      <c r="D14318" s="7" t="s">
        <v>31</v>
      </c>
      <c r="E14318" s="7" t="s">
        <v>31</v>
      </c>
      <c r="F14318" s="7" t="s">
        <v>31</v>
      </c>
      <c r="G14318" s="7" t="s">
        <v>31</v>
      </c>
      <c r="J14318" s="7" t="s">
        <v>31</v>
      </c>
    </row>
    <row r="14319" spans="1:10" ht="15.75" x14ac:dyDescent="0.25">
      <c r="A14319" s="3" t="s">
        <v>19274</v>
      </c>
      <c r="B14319" s="7" t="s">
        <v>19275</v>
      </c>
      <c r="C14319" s="7" t="s">
        <v>6710</v>
      </c>
      <c r="D14319" s="7" t="s">
        <v>31</v>
      </c>
      <c r="E14319" s="7" t="s">
        <v>31</v>
      </c>
      <c r="F14319" s="7" t="s">
        <v>31</v>
      </c>
      <c r="H14319" s="7" t="s">
        <v>19266</v>
      </c>
      <c r="J14319" s="7" t="s">
        <v>31</v>
      </c>
    </row>
    <row r="14320" spans="1:10" ht="15.75" x14ac:dyDescent="0.25">
      <c r="A14320" s="3" t="s">
        <v>19276</v>
      </c>
      <c r="E14320" s="7" t="s">
        <v>19277</v>
      </c>
      <c r="H14320" s="7" t="s">
        <v>31</v>
      </c>
    </row>
    <row r="14321" spans="1:10" ht="15.75" x14ac:dyDescent="0.25">
      <c r="A14321" s="3" t="s">
        <v>19278</v>
      </c>
      <c r="E14321" s="7" t="s">
        <v>19279</v>
      </c>
      <c r="H14321" s="7" t="s">
        <v>31</v>
      </c>
    </row>
    <row r="14322" spans="1:10" ht="15.75" x14ac:dyDescent="0.25">
      <c r="A14322" s="3" t="s">
        <v>19280</v>
      </c>
      <c r="B14322" s="7" t="s">
        <v>31</v>
      </c>
      <c r="C14322" s="7" t="s">
        <v>31</v>
      </c>
      <c r="D14322" s="7" t="s">
        <v>31</v>
      </c>
      <c r="E14322" s="7" t="s">
        <v>19281</v>
      </c>
      <c r="F14322" s="7" t="s">
        <v>31</v>
      </c>
      <c r="H14322" s="7" t="s">
        <v>31</v>
      </c>
      <c r="J14322" s="7" t="s">
        <v>31</v>
      </c>
    </row>
    <row r="14323" spans="1:10" ht="15.75" x14ac:dyDescent="0.25">
      <c r="A14323" s="3" t="s">
        <v>19282</v>
      </c>
      <c r="E14323" s="7" t="s">
        <v>19283</v>
      </c>
      <c r="F14323" s="7" t="s">
        <v>31</v>
      </c>
      <c r="H14323" s="7" t="s">
        <v>31</v>
      </c>
      <c r="J14323" s="7" t="s">
        <v>31</v>
      </c>
    </row>
    <row r="14324" spans="1:10" ht="15.75" x14ac:dyDescent="0.25">
      <c r="A14324" s="3" t="s">
        <v>19284</v>
      </c>
      <c r="E14324" s="7" t="s">
        <v>19285</v>
      </c>
      <c r="H14324" s="7" t="s">
        <v>31</v>
      </c>
    </row>
    <row r="14325" spans="1:10" ht="15.75" x14ac:dyDescent="0.25">
      <c r="A14325" s="3" t="s">
        <v>19286</v>
      </c>
      <c r="B14325" s="7" t="s">
        <v>31</v>
      </c>
      <c r="C14325" s="7" t="s">
        <v>31</v>
      </c>
      <c r="D14325" s="7" t="s">
        <v>31</v>
      </c>
      <c r="E14325" s="7" t="s">
        <v>19287</v>
      </c>
      <c r="F14325" s="7" t="s">
        <v>31</v>
      </c>
      <c r="H14325" s="7" t="s">
        <v>31</v>
      </c>
      <c r="J14325" s="7" t="s">
        <v>31</v>
      </c>
    </row>
    <row r="14326" spans="1:10" ht="15.75" x14ac:dyDescent="0.25">
      <c r="A14326" s="3" t="s">
        <v>19288</v>
      </c>
      <c r="E14326" s="7" t="s">
        <v>19289</v>
      </c>
      <c r="G14326" s="7" t="s">
        <v>31</v>
      </c>
      <c r="H14326" s="7" t="s">
        <v>31</v>
      </c>
      <c r="J14326" s="7" t="s">
        <v>31</v>
      </c>
    </row>
    <row r="14327" spans="1:10" ht="15.75" x14ac:dyDescent="0.25">
      <c r="A14327" s="3" t="s">
        <v>19290</v>
      </c>
      <c r="E14327" s="7" t="s">
        <v>19291</v>
      </c>
      <c r="F14327" s="7" t="s">
        <v>31</v>
      </c>
      <c r="H14327" s="7" t="s">
        <v>31</v>
      </c>
    </row>
    <row r="14328" spans="1:10" ht="15.75" x14ac:dyDescent="0.25">
      <c r="A14328" s="3" t="s">
        <v>19292</v>
      </c>
      <c r="E14328" s="7" t="s">
        <v>19289</v>
      </c>
      <c r="H14328" s="7" t="s">
        <v>31</v>
      </c>
    </row>
    <row r="14329" spans="1:10" ht="15.75" x14ac:dyDescent="0.25">
      <c r="A14329" s="3" t="s">
        <v>19293</v>
      </c>
      <c r="B14329" s="7" t="s">
        <v>19294</v>
      </c>
      <c r="C14329" s="7" t="s">
        <v>31</v>
      </c>
      <c r="D14329" s="7" t="s">
        <v>31</v>
      </c>
      <c r="E14329" s="7" t="s">
        <v>31</v>
      </c>
      <c r="F14329" s="7" t="s">
        <v>19295</v>
      </c>
      <c r="H14329" s="7" t="s">
        <v>31</v>
      </c>
      <c r="J14329" s="7" t="s">
        <v>31</v>
      </c>
    </row>
    <row r="14330" spans="1:10" ht="15.75" x14ac:dyDescent="0.25">
      <c r="A14330" s="3" t="s">
        <v>19296</v>
      </c>
      <c r="B14330" s="7" t="s">
        <v>19297</v>
      </c>
      <c r="E14330" s="7" t="s">
        <v>31</v>
      </c>
      <c r="F14330" s="7" t="s">
        <v>31</v>
      </c>
      <c r="H14330" s="7" t="s">
        <v>31</v>
      </c>
      <c r="J14330" s="7" t="s">
        <v>31</v>
      </c>
    </row>
    <row r="14331" spans="1:10" ht="15.75" x14ac:dyDescent="0.25">
      <c r="A14331" s="3" t="s">
        <v>19298</v>
      </c>
      <c r="B14331" s="7" t="s">
        <v>31</v>
      </c>
      <c r="C14331" s="7" t="s">
        <v>6710</v>
      </c>
      <c r="D14331" s="7" t="s">
        <v>31</v>
      </c>
      <c r="E14331" s="7" t="s">
        <v>31</v>
      </c>
      <c r="F14331" s="7" t="s">
        <v>19299</v>
      </c>
      <c r="H14331" s="7" t="s">
        <v>31</v>
      </c>
      <c r="J14331" s="7" t="s">
        <v>31</v>
      </c>
    </row>
    <row r="14332" spans="1:10" ht="15.75" x14ac:dyDescent="0.25">
      <c r="A14332" s="3" t="s">
        <v>19300</v>
      </c>
      <c r="E14332" s="7" t="s">
        <v>19301</v>
      </c>
      <c r="H14332" s="7" t="s">
        <v>31</v>
      </c>
    </row>
    <row r="14333" spans="1:10" ht="15.75" x14ac:dyDescent="0.25">
      <c r="A14333" s="3" t="s">
        <v>19302</v>
      </c>
      <c r="E14333" s="7" t="s">
        <v>31</v>
      </c>
    </row>
    <row r="14334" spans="1:10" ht="15.75" x14ac:dyDescent="0.25">
      <c r="A14334" s="3" t="s">
        <v>19303</v>
      </c>
    </row>
    <row r="14335" spans="1:10" ht="15.75" x14ac:dyDescent="0.25">
      <c r="A14335" s="3" t="s">
        <v>19304</v>
      </c>
      <c r="E14335" s="7" t="s">
        <v>19305</v>
      </c>
    </row>
    <row r="14336" spans="1:10" ht="15.75" x14ac:dyDescent="0.25">
      <c r="A14336" s="3" t="s">
        <v>19306</v>
      </c>
      <c r="E14336" s="7" t="s">
        <v>31</v>
      </c>
      <c r="H14336" s="7" t="s">
        <v>31</v>
      </c>
      <c r="J14336" s="7" t="s">
        <v>31</v>
      </c>
    </row>
    <row r="14337" spans="1:10" ht="15.75" x14ac:dyDescent="0.25">
      <c r="A14337" s="3" t="s">
        <v>19307</v>
      </c>
      <c r="E14337" s="7" t="s">
        <v>19308</v>
      </c>
      <c r="H14337" s="7" t="s">
        <v>31</v>
      </c>
      <c r="J14337" s="7" t="s">
        <v>31</v>
      </c>
    </row>
    <row r="14338" spans="1:10" ht="15.75" x14ac:dyDescent="0.25">
      <c r="A14338" s="3" t="s">
        <v>19309</v>
      </c>
      <c r="B14338" s="7" t="s">
        <v>31</v>
      </c>
      <c r="C14338" s="7" t="s">
        <v>6710</v>
      </c>
      <c r="D14338" s="7" t="s">
        <v>19310</v>
      </c>
      <c r="E14338" s="7" t="s">
        <v>31</v>
      </c>
      <c r="F14338" s="7" t="s">
        <v>31</v>
      </c>
      <c r="J14338" s="7" t="s">
        <v>31</v>
      </c>
    </row>
    <row r="14339" spans="1:10" ht="15.75" x14ac:dyDescent="0.25">
      <c r="A14339" s="3" t="s">
        <v>19311</v>
      </c>
      <c r="B14339" s="7" t="s">
        <v>31</v>
      </c>
      <c r="C14339" s="7" t="s">
        <v>31</v>
      </c>
      <c r="D14339" s="7" t="s">
        <v>19208</v>
      </c>
      <c r="E14339" s="7" t="s">
        <v>19312</v>
      </c>
      <c r="F14339" s="7" t="s">
        <v>10036</v>
      </c>
      <c r="H14339" s="7" t="s">
        <v>31</v>
      </c>
      <c r="J14339" s="7" t="s">
        <v>31</v>
      </c>
    </row>
    <row r="14340" spans="1:10" ht="15.75" x14ac:dyDescent="0.25">
      <c r="A14340" s="3" t="s">
        <v>19313</v>
      </c>
      <c r="E14340" s="7" t="s">
        <v>31</v>
      </c>
      <c r="F14340" s="7" t="s">
        <v>31</v>
      </c>
      <c r="H14340" s="7" t="s">
        <v>31</v>
      </c>
      <c r="J14340" s="7" t="s">
        <v>31</v>
      </c>
    </row>
    <row r="14341" spans="1:10" ht="15.75" x14ac:dyDescent="0.25">
      <c r="A14341" s="3" t="s">
        <v>19314</v>
      </c>
      <c r="B14341" s="7" t="s">
        <v>31</v>
      </c>
      <c r="C14341" s="7" t="s">
        <v>31</v>
      </c>
      <c r="D14341" s="7" t="s">
        <v>31</v>
      </c>
      <c r="E14341" s="7" t="s">
        <v>19315</v>
      </c>
      <c r="F14341" s="7" t="s">
        <v>31</v>
      </c>
      <c r="H14341" s="7" t="s">
        <v>31</v>
      </c>
      <c r="I14341" s="7" t="s">
        <v>31</v>
      </c>
      <c r="J14341" s="7" t="s">
        <v>31</v>
      </c>
    </row>
    <row r="14342" spans="1:10" ht="15.75" x14ac:dyDescent="0.25">
      <c r="A14342" s="3" t="s">
        <v>19316</v>
      </c>
    </row>
    <row r="14343" spans="1:10" ht="15.75" x14ac:dyDescent="0.25">
      <c r="A14343" s="3" t="s">
        <v>19317</v>
      </c>
      <c r="B14343" s="7" t="s">
        <v>31</v>
      </c>
      <c r="C14343" s="7" t="s">
        <v>31</v>
      </c>
      <c r="D14343" s="7" t="s">
        <v>31</v>
      </c>
      <c r="E14343" s="7" t="s">
        <v>31</v>
      </c>
      <c r="F14343" s="7" t="s">
        <v>31</v>
      </c>
      <c r="H14343" s="7" t="s">
        <v>31</v>
      </c>
      <c r="J14343" s="7" t="s">
        <v>31</v>
      </c>
    </row>
    <row r="14344" spans="1:10" ht="15.75" x14ac:dyDescent="0.25">
      <c r="A14344" s="3" t="s">
        <v>19318</v>
      </c>
      <c r="B14344" s="7" t="s">
        <v>31</v>
      </c>
      <c r="C14344" s="7" t="s">
        <v>31</v>
      </c>
      <c r="D14344" s="7" t="s">
        <v>31</v>
      </c>
      <c r="E14344" s="7" t="s">
        <v>31</v>
      </c>
      <c r="F14344" s="7" t="s">
        <v>31</v>
      </c>
      <c r="H14344" s="7" t="s">
        <v>31</v>
      </c>
      <c r="J14344" s="7" t="s">
        <v>31</v>
      </c>
    </row>
    <row r="14345" spans="1:10" ht="15.75" x14ac:dyDescent="0.25">
      <c r="A14345" s="3" t="s">
        <v>19319</v>
      </c>
      <c r="E14345" s="7" t="s">
        <v>19320</v>
      </c>
    </row>
    <row r="14346" spans="1:10" ht="15.75" x14ac:dyDescent="0.25">
      <c r="A14346" s="3" t="s">
        <v>19321</v>
      </c>
    </row>
    <row r="14347" spans="1:10" ht="15.75" x14ac:dyDescent="0.25">
      <c r="A14347" s="3" t="s">
        <v>19322</v>
      </c>
      <c r="B14347" s="7" t="s">
        <v>31</v>
      </c>
      <c r="C14347" s="7" t="s">
        <v>19323</v>
      </c>
      <c r="D14347" s="7" t="s">
        <v>19324</v>
      </c>
      <c r="E14347" s="7" t="s">
        <v>31</v>
      </c>
      <c r="F14347" s="7" t="s">
        <v>31</v>
      </c>
      <c r="G14347" s="7" t="s">
        <v>31</v>
      </c>
      <c r="H14347" s="7" t="s">
        <v>31</v>
      </c>
      <c r="J14347" s="7" t="s">
        <v>31</v>
      </c>
    </row>
    <row r="14348" spans="1:10" ht="15.75" x14ac:dyDescent="0.25">
      <c r="A14348" s="3" t="s">
        <v>19325</v>
      </c>
    </row>
    <row r="14349" spans="1:10" ht="15.75" x14ac:dyDescent="0.25">
      <c r="A14349" s="3" t="s">
        <v>19326</v>
      </c>
      <c r="B14349" s="7" t="s">
        <v>19184</v>
      </c>
      <c r="C14349" s="7" t="s">
        <v>31</v>
      </c>
      <c r="D14349" s="7" t="s">
        <v>31</v>
      </c>
      <c r="E14349" s="7" t="s">
        <v>31</v>
      </c>
      <c r="F14349" s="7" t="s">
        <v>31</v>
      </c>
      <c r="J14349" s="7" t="s">
        <v>31</v>
      </c>
    </row>
    <row r="14350" spans="1:10" ht="15.75" x14ac:dyDescent="0.25">
      <c r="A14350" s="3" t="s">
        <v>19327</v>
      </c>
      <c r="E14350" s="7" t="s">
        <v>31</v>
      </c>
    </row>
    <row r="14351" spans="1:10" ht="15.75" x14ac:dyDescent="0.25">
      <c r="A14351" s="3" t="s">
        <v>19328</v>
      </c>
      <c r="B14351" s="7" t="s">
        <v>31</v>
      </c>
      <c r="C14351" s="7" t="s">
        <v>31</v>
      </c>
      <c r="D14351" s="6" t="s">
        <v>19329</v>
      </c>
      <c r="E14351" s="7" t="s">
        <v>19330</v>
      </c>
      <c r="F14351" s="7" t="s">
        <v>31</v>
      </c>
      <c r="J14351" s="7" t="s">
        <v>31</v>
      </c>
    </row>
    <row r="14352" spans="1:10" ht="15.75" x14ac:dyDescent="0.25">
      <c r="A14352" s="3" t="s">
        <v>19331</v>
      </c>
    </row>
    <row r="14353" spans="1:10" ht="15.75" x14ac:dyDescent="0.25">
      <c r="A14353" s="3" t="s">
        <v>19332</v>
      </c>
    </row>
    <row r="14354" spans="1:10" ht="15.75" x14ac:dyDescent="0.25">
      <c r="A14354" s="3" t="s">
        <v>19333</v>
      </c>
    </row>
    <row r="14355" spans="1:10" ht="15.75" x14ac:dyDescent="0.25">
      <c r="A14355" s="3" t="s">
        <v>19334</v>
      </c>
    </row>
    <row r="14356" spans="1:10" ht="15.75" x14ac:dyDescent="0.25">
      <c r="A14356" s="3" t="s">
        <v>19335</v>
      </c>
    </row>
    <row r="14357" spans="1:10" ht="15.75" x14ac:dyDescent="0.25">
      <c r="A14357" s="3" t="s">
        <v>19336</v>
      </c>
    </row>
    <row r="14358" spans="1:10" ht="15.75" x14ac:dyDescent="0.25">
      <c r="A14358" s="3" t="s">
        <v>19337</v>
      </c>
    </row>
    <row r="14359" spans="1:10" ht="15.75" x14ac:dyDescent="0.25">
      <c r="A14359" s="3" t="s">
        <v>19338</v>
      </c>
    </row>
    <row r="14360" spans="1:10" ht="15.75" x14ac:dyDescent="0.25">
      <c r="A14360" s="3" t="s">
        <v>19339</v>
      </c>
    </row>
    <row r="14361" spans="1:10" ht="15.75" x14ac:dyDescent="0.25">
      <c r="A14361" s="3" t="s">
        <v>19340</v>
      </c>
    </row>
    <row r="14362" spans="1:10" ht="15.75" x14ac:dyDescent="0.25">
      <c r="A14362" s="3" t="s">
        <v>19341</v>
      </c>
    </row>
    <row r="14363" spans="1:10" ht="15.75" x14ac:dyDescent="0.25">
      <c r="A14363" s="3" t="s">
        <v>19342</v>
      </c>
    </row>
    <row r="14364" spans="1:10" ht="15.75" x14ac:dyDescent="0.25">
      <c r="A14364" s="3" t="s">
        <v>19343</v>
      </c>
      <c r="B14364" s="7" t="s">
        <v>31</v>
      </c>
      <c r="C14364" s="7" t="s">
        <v>31</v>
      </c>
      <c r="D14364" s="7" t="s">
        <v>19208</v>
      </c>
      <c r="E14364" s="7" t="s">
        <v>31</v>
      </c>
      <c r="F14364" s="7" t="s">
        <v>31</v>
      </c>
      <c r="J14364" s="7" t="s">
        <v>31</v>
      </c>
    </row>
    <row r="14365" spans="1:10" ht="15.75" x14ac:dyDescent="0.25">
      <c r="A14365" s="3" t="s">
        <v>19344</v>
      </c>
      <c r="B14365" s="7" t="s">
        <v>31</v>
      </c>
      <c r="D14365" s="7" t="s">
        <v>19345</v>
      </c>
    </row>
    <row r="14366" spans="1:10" ht="15.75" x14ac:dyDescent="0.25">
      <c r="A14366" s="3" t="s">
        <v>19346</v>
      </c>
      <c r="B14366" s="7" t="s">
        <v>31</v>
      </c>
      <c r="D14366" s="7" t="s">
        <v>19345</v>
      </c>
    </row>
    <row r="14367" spans="1:10" ht="15.75" x14ac:dyDescent="0.25">
      <c r="A14367" s="3" t="s">
        <v>19347</v>
      </c>
      <c r="E14367" s="7" t="s">
        <v>31</v>
      </c>
      <c r="H14367" s="7" t="s">
        <v>19348</v>
      </c>
    </row>
    <row r="14368" spans="1:10" ht="15.75" x14ac:dyDescent="0.25">
      <c r="A14368" s="3" t="s">
        <v>19349</v>
      </c>
      <c r="E14368" s="7" t="s">
        <v>31</v>
      </c>
      <c r="H14368" s="7" t="s">
        <v>19348</v>
      </c>
    </row>
    <row r="14369" spans="1:10" ht="15.75" x14ac:dyDescent="0.25">
      <c r="A14369" s="3" t="s">
        <v>19350</v>
      </c>
      <c r="E14369" s="7" t="s">
        <v>31</v>
      </c>
      <c r="H14369" s="7" t="s">
        <v>19348</v>
      </c>
    </row>
    <row r="14370" spans="1:10" ht="15.75" x14ac:dyDescent="0.25">
      <c r="A14370" s="3" t="s">
        <v>19351</v>
      </c>
      <c r="E14370" s="7" t="s">
        <v>31</v>
      </c>
      <c r="H14370" s="7" t="s">
        <v>19352</v>
      </c>
    </row>
    <row r="14371" spans="1:10" ht="15.75" x14ac:dyDescent="0.25">
      <c r="A14371" s="3" t="s">
        <v>19353</v>
      </c>
      <c r="B14371" s="7" t="s">
        <v>31</v>
      </c>
      <c r="C14371" s="7" t="s">
        <v>6710</v>
      </c>
      <c r="D14371" s="7" t="s">
        <v>31</v>
      </c>
      <c r="E14371" s="7" t="s">
        <v>31</v>
      </c>
      <c r="F14371" s="7" t="s">
        <v>31</v>
      </c>
      <c r="J14371" s="7" t="s">
        <v>31</v>
      </c>
    </row>
    <row r="14372" spans="1:10" ht="15.75" x14ac:dyDescent="0.25">
      <c r="A14372" s="3" t="s">
        <v>19354</v>
      </c>
    </row>
    <row r="14373" spans="1:10" ht="15.75" x14ac:dyDescent="0.25">
      <c r="A14373" s="3" t="s">
        <v>19355</v>
      </c>
      <c r="B14373" s="7" t="s">
        <v>31</v>
      </c>
      <c r="C14373" s="7" t="s">
        <v>31</v>
      </c>
      <c r="D14373" s="7" t="s">
        <v>31</v>
      </c>
      <c r="E14373" s="7" t="s">
        <v>31</v>
      </c>
      <c r="F14373" s="7" t="s">
        <v>19178</v>
      </c>
      <c r="J14373" s="7" t="s">
        <v>31</v>
      </c>
    </row>
    <row r="14374" spans="1:10" ht="15.75" x14ac:dyDescent="0.25">
      <c r="A14374" s="3" t="s">
        <v>19356</v>
      </c>
    </row>
    <row r="14375" spans="1:10" ht="15.75" x14ac:dyDescent="0.25">
      <c r="A14375" s="3" t="s">
        <v>19357</v>
      </c>
    </row>
    <row r="14376" spans="1:10" ht="15.75" x14ac:dyDescent="0.25">
      <c r="A14376" s="3" t="s">
        <v>19358</v>
      </c>
      <c r="B14376" s="7" t="s">
        <v>31</v>
      </c>
      <c r="C14376" s="7" t="s">
        <v>31</v>
      </c>
      <c r="D14376" s="6" t="s">
        <v>19359</v>
      </c>
      <c r="E14376" s="7" t="s">
        <v>31</v>
      </c>
      <c r="F14376" s="7" t="s">
        <v>19360</v>
      </c>
      <c r="J14376" s="7" t="s">
        <v>31</v>
      </c>
    </row>
    <row r="14377" spans="1:10" ht="15.75" x14ac:dyDescent="0.25">
      <c r="A14377" s="3" t="s">
        <v>19361</v>
      </c>
      <c r="B14377" s="7" t="s">
        <v>31</v>
      </c>
      <c r="C14377" s="7" t="s">
        <v>31</v>
      </c>
      <c r="D14377" s="7" t="s">
        <v>19208</v>
      </c>
      <c r="E14377" s="7" t="s">
        <v>31</v>
      </c>
      <c r="F14377" s="7" t="s">
        <v>31</v>
      </c>
      <c r="J14377" s="7" t="s">
        <v>31</v>
      </c>
    </row>
    <row r="14378" spans="1:10" ht="15.75" x14ac:dyDescent="0.25">
      <c r="A14378" s="3" t="s">
        <v>19362</v>
      </c>
      <c r="B14378" s="7" t="s">
        <v>31</v>
      </c>
      <c r="C14378" s="7" t="s">
        <v>31</v>
      </c>
      <c r="D14378" s="6" t="s">
        <v>19359</v>
      </c>
      <c r="E14378" s="7" t="s">
        <v>31</v>
      </c>
      <c r="F14378" s="7" t="s">
        <v>31</v>
      </c>
      <c r="J14378" s="7" t="s">
        <v>31</v>
      </c>
    </row>
    <row r="14379" spans="1:10" ht="15.75" x14ac:dyDescent="0.25">
      <c r="A14379" s="3" t="s">
        <v>19363</v>
      </c>
      <c r="E14379" s="7" t="s">
        <v>19364</v>
      </c>
    </row>
    <row r="14380" spans="1:10" ht="15.75" x14ac:dyDescent="0.25">
      <c r="A14380" s="3" t="s">
        <v>19365</v>
      </c>
    </row>
    <row r="14381" spans="1:10" ht="15.75" x14ac:dyDescent="0.25">
      <c r="A14381" s="3" t="s">
        <v>19366</v>
      </c>
    </row>
    <row r="14382" spans="1:10" ht="15.75" x14ac:dyDescent="0.25">
      <c r="A14382" s="3" t="s">
        <v>19367</v>
      </c>
      <c r="B14382" s="7" t="s">
        <v>31</v>
      </c>
      <c r="C14382" s="7" t="s">
        <v>31</v>
      </c>
      <c r="D14382" s="7" t="s">
        <v>31</v>
      </c>
      <c r="E14382" s="7" t="s">
        <v>31</v>
      </c>
      <c r="F14382" s="7" t="s">
        <v>19360</v>
      </c>
      <c r="J14382" s="7" t="s">
        <v>31</v>
      </c>
    </row>
    <row r="14383" spans="1:10" ht="15.75" x14ac:dyDescent="0.25">
      <c r="A14383" s="3" t="s">
        <v>19368</v>
      </c>
    </row>
    <row r="14384" spans="1:10" ht="15.75" x14ac:dyDescent="0.25">
      <c r="A14384" s="3" t="s">
        <v>19369</v>
      </c>
      <c r="B14384" s="7" t="s">
        <v>31</v>
      </c>
      <c r="C14384" s="7" t="s">
        <v>31</v>
      </c>
      <c r="D14384" s="7" t="s">
        <v>31</v>
      </c>
      <c r="E14384" s="7" t="s">
        <v>10035</v>
      </c>
      <c r="F14384" s="7" t="s">
        <v>31</v>
      </c>
      <c r="J14384" s="7" t="s">
        <v>31</v>
      </c>
    </row>
    <row r="14385" spans="1:10" ht="15.75" x14ac:dyDescent="0.25">
      <c r="A14385" s="3" t="s">
        <v>19370</v>
      </c>
    </row>
    <row r="14386" spans="1:10" ht="15.75" x14ac:dyDescent="0.25">
      <c r="A14386" s="3" t="s">
        <v>19371</v>
      </c>
      <c r="B14386" s="7" t="s">
        <v>19184</v>
      </c>
      <c r="C14386" s="7" t="s">
        <v>31</v>
      </c>
      <c r="D14386" s="7" t="s">
        <v>31</v>
      </c>
      <c r="E14386" s="7" t="s">
        <v>31</v>
      </c>
      <c r="F14386" s="7" t="s">
        <v>31</v>
      </c>
      <c r="J14386" s="7" t="s">
        <v>31</v>
      </c>
    </row>
    <row r="14387" spans="1:10" ht="15.75" x14ac:dyDescent="0.25">
      <c r="A14387" s="3" t="s">
        <v>19372</v>
      </c>
      <c r="B14387" s="7" t="s">
        <v>19184</v>
      </c>
      <c r="C14387" s="7" t="s">
        <v>31</v>
      </c>
      <c r="D14387" s="7" t="s">
        <v>31</v>
      </c>
      <c r="E14387" s="7" t="s">
        <v>31</v>
      </c>
      <c r="F14387" s="7" t="s">
        <v>31</v>
      </c>
      <c r="J14387" s="7" t="s">
        <v>31</v>
      </c>
    </row>
    <row r="14388" spans="1:10" ht="15.75" x14ac:dyDescent="0.25">
      <c r="A14388" s="3" t="s">
        <v>19373</v>
      </c>
    </row>
    <row r="14389" spans="1:10" ht="15.75" x14ac:dyDescent="0.25">
      <c r="A14389" s="3" t="s">
        <v>19374</v>
      </c>
    </row>
    <row r="14390" spans="1:10" ht="15.75" x14ac:dyDescent="0.25">
      <c r="A14390" s="3" t="s">
        <v>19375</v>
      </c>
      <c r="B14390" s="7" t="s">
        <v>19184</v>
      </c>
      <c r="C14390" s="7" t="s">
        <v>31</v>
      </c>
      <c r="D14390" s="7" t="s">
        <v>31</v>
      </c>
      <c r="E14390" s="7" t="s">
        <v>31</v>
      </c>
      <c r="F14390" s="7" t="s">
        <v>31</v>
      </c>
      <c r="J14390" s="7" t="s">
        <v>31</v>
      </c>
    </row>
    <row r="14391" spans="1:10" ht="15.75" x14ac:dyDescent="0.25">
      <c r="A14391" s="3" t="s">
        <v>19376</v>
      </c>
    </row>
    <row r="14392" spans="1:10" ht="15.75" x14ac:dyDescent="0.25">
      <c r="A14392" s="3" t="s">
        <v>19377</v>
      </c>
    </row>
    <row r="14393" spans="1:10" ht="15.75" x14ac:dyDescent="0.25">
      <c r="A14393" s="3" t="s">
        <v>19378</v>
      </c>
    </row>
    <row r="14394" spans="1:10" ht="15.75" x14ac:dyDescent="0.25">
      <c r="A14394" s="3" t="s">
        <v>19379</v>
      </c>
    </row>
    <row r="14395" spans="1:10" ht="15.75" x14ac:dyDescent="0.25">
      <c r="A14395" s="3" t="s">
        <v>19380</v>
      </c>
    </row>
    <row r="14396" spans="1:10" ht="15.75" x14ac:dyDescent="0.25">
      <c r="A14396" s="3" t="s">
        <v>19381</v>
      </c>
    </row>
    <row r="14397" spans="1:10" ht="15.75" x14ac:dyDescent="0.25">
      <c r="A14397" s="3" t="s">
        <v>19382</v>
      </c>
    </row>
    <row r="14398" spans="1:10" ht="15.75" x14ac:dyDescent="0.25">
      <c r="A14398" s="3" t="s">
        <v>19383</v>
      </c>
    </row>
    <row r="14399" spans="1:10" ht="15.75" x14ac:dyDescent="0.25">
      <c r="A14399" s="3" t="s">
        <v>19384</v>
      </c>
    </row>
    <row r="14400" spans="1:10" ht="15.75" x14ac:dyDescent="0.25">
      <c r="A14400" s="3" t="s">
        <v>19385</v>
      </c>
    </row>
    <row r="14401" spans="1:10" ht="15.75" x14ac:dyDescent="0.25">
      <c r="A14401" s="3" t="s">
        <v>19386</v>
      </c>
    </row>
    <row r="14402" spans="1:10" ht="15.75" x14ac:dyDescent="0.25">
      <c r="A14402" s="3" t="s">
        <v>19387</v>
      </c>
    </row>
    <row r="14403" spans="1:10" ht="15.75" x14ac:dyDescent="0.25">
      <c r="A14403" s="3" t="s">
        <v>19388</v>
      </c>
    </row>
    <row r="14404" spans="1:10" ht="15.75" x14ac:dyDescent="0.25">
      <c r="A14404" s="3" t="s">
        <v>19389</v>
      </c>
      <c r="B14404" s="7" t="s">
        <v>31</v>
      </c>
      <c r="C14404" s="7" t="s">
        <v>31</v>
      </c>
      <c r="D14404" s="7" t="s">
        <v>19310</v>
      </c>
      <c r="E14404" s="7" t="s">
        <v>31</v>
      </c>
      <c r="F14404" s="7" t="s">
        <v>31</v>
      </c>
      <c r="J14404" s="7" t="s">
        <v>31</v>
      </c>
    </row>
    <row r="14405" spans="1:10" ht="15.75" x14ac:dyDescent="0.25">
      <c r="A14405" s="3" t="s">
        <v>19390</v>
      </c>
    </row>
    <row r="14406" spans="1:10" ht="15.75" x14ac:dyDescent="0.25">
      <c r="A14406" s="3" t="s">
        <v>19391</v>
      </c>
    </row>
    <row r="14407" spans="1:10" ht="15.75" x14ac:dyDescent="0.25">
      <c r="A14407" s="3" t="s">
        <v>19392</v>
      </c>
    </row>
    <row r="14408" spans="1:10" ht="15.75" x14ac:dyDescent="0.25">
      <c r="A14408" s="3" t="s">
        <v>19393</v>
      </c>
    </row>
    <row r="14409" spans="1:10" ht="15.75" x14ac:dyDescent="0.25">
      <c r="A14409" s="3" t="s">
        <v>19394</v>
      </c>
      <c r="B14409" s="7" t="s">
        <v>31</v>
      </c>
      <c r="C14409" s="7" t="s">
        <v>31</v>
      </c>
      <c r="D14409" s="7" t="s">
        <v>31</v>
      </c>
      <c r="E14409" s="7" t="s">
        <v>10035</v>
      </c>
      <c r="F14409" s="7" t="s">
        <v>31</v>
      </c>
      <c r="J14409" s="7" t="s">
        <v>31</v>
      </c>
    </row>
    <row r="14410" spans="1:10" ht="15.75" x14ac:dyDescent="0.25">
      <c r="A14410" s="3" t="s">
        <v>19395</v>
      </c>
    </row>
    <row r="14411" spans="1:10" ht="15.75" x14ac:dyDescent="0.25">
      <c r="A14411" s="3" t="s">
        <v>19396</v>
      </c>
    </row>
    <row r="14412" spans="1:10" ht="15.75" x14ac:dyDescent="0.25">
      <c r="A14412" s="3" t="s">
        <v>19397</v>
      </c>
      <c r="J14412" s="7" t="s">
        <v>31</v>
      </c>
    </row>
    <row r="14413" spans="1:10" ht="15.75" x14ac:dyDescent="0.25">
      <c r="A14413" s="3" t="s">
        <v>19398</v>
      </c>
    </row>
    <row r="14414" spans="1:10" ht="15.75" x14ac:dyDescent="0.25">
      <c r="A14414" s="3" t="s">
        <v>19399</v>
      </c>
    </row>
    <row r="14415" spans="1:10" ht="15.75" x14ac:dyDescent="0.25">
      <c r="A14415" s="3" t="s">
        <v>19400</v>
      </c>
      <c r="B14415" s="7" t="s">
        <v>31</v>
      </c>
      <c r="C14415" s="7" t="s">
        <v>31</v>
      </c>
      <c r="D14415" s="7" t="s">
        <v>31</v>
      </c>
      <c r="E14415" s="7" t="s">
        <v>10035</v>
      </c>
      <c r="F14415" s="7" t="s">
        <v>31</v>
      </c>
      <c r="J14415" s="7" t="s">
        <v>31</v>
      </c>
    </row>
    <row r="14416" spans="1:10" ht="15.75" x14ac:dyDescent="0.25">
      <c r="A14416" s="3" t="s">
        <v>19401</v>
      </c>
      <c r="J14416" s="7" t="s">
        <v>31</v>
      </c>
    </row>
    <row r="14417" spans="1:10" ht="15.75" x14ac:dyDescent="0.25">
      <c r="A14417" s="3" t="s">
        <v>19402</v>
      </c>
      <c r="J14417" s="7" t="s">
        <v>31</v>
      </c>
    </row>
    <row r="14418" spans="1:10" ht="15.75" x14ac:dyDescent="0.25">
      <c r="A14418" s="3" t="s">
        <v>19403</v>
      </c>
      <c r="J14418" s="7" t="s">
        <v>31</v>
      </c>
    </row>
    <row r="14419" spans="1:10" ht="15.75" x14ac:dyDescent="0.25">
      <c r="A14419" s="3" t="s">
        <v>19404</v>
      </c>
      <c r="J14419" s="7" t="s">
        <v>31</v>
      </c>
    </row>
    <row r="14420" spans="1:10" ht="15.75" x14ac:dyDescent="0.25">
      <c r="A14420" s="3" t="s">
        <v>19405</v>
      </c>
      <c r="J14420" s="7" t="s">
        <v>31</v>
      </c>
    </row>
    <row r="14421" spans="1:10" ht="15.75" x14ac:dyDescent="0.25">
      <c r="A14421" s="3" t="s">
        <v>19406</v>
      </c>
      <c r="J14421" s="7" t="s">
        <v>31</v>
      </c>
    </row>
    <row r="14422" spans="1:10" ht="15.75" x14ac:dyDescent="0.25">
      <c r="A14422" s="3" t="s">
        <v>19407</v>
      </c>
      <c r="J14422" s="7" t="s">
        <v>31</v>
      </c>
    </row>
    <row r="14423" spans="1:10" ht="15.75" x14ac:dyDescent="0.25">
      <c r="A14423" s="3" t="s">
        <v>19408</v>
      </c>
      <c r="J14423" s="7" t="s">
        <v>31</v>
      </c>
    </row>
    <row r="14424" spans="1:10" ht="15.75" x14ac:dyDescent="0.25">
      <c r="A14424" s="3" t="s">
        <v>19409</v>
      </c>
      <c r="J14424" s="7" t="s">
        <v>31</v>
      </c>
    </row>
    <row r="14425" spans="1:10" ht="15.75" x14ac:dyDescent="0.25">
      <c r="A14425" s="3" t="s">
        <v>19410</v>
      </c>
      <c r="J14425" s="7" t="s">
        <v>31</v>
      </c>
    </row>
    <row r="14426" spans="1:10" ht="15.75" x14ac:dyDescent="0.25">
      <c r="A14426" s="3" t="s">
        <v>19411</v>
      </c>
      <c r="J14426" s="7" t="s">
        <v>31</v>
      </c>
    </row>
    <row r="14427" spans="1:10" ht="15.75" x14ac:dyDescent="0.25">
      <c r="A14427" s="3" t="s">
        <v>19412</v>
      </c>
      <c r="J14427" s="7" t="s">
        <v>31</v>
      </c>
    </row>
    <row r="14428" spans="1:10" ht="15.75" x14ac:dyDescent="0.25">
      <c r="A14428" s="3" t="s">
        <v>19413</v>
      </c>
    </row>
    <row r="14429" spans="1:10" ht="15.75" x14ac:dyDescent="0.25">
      <c r="A14429" s="3" t="s">
        <v>19414</v>
      </c>
    </row>
    <row r="14430" spans="1:10" ht="15.75" x14ac:dyDescent="0.25">
      <c r="A14430" s="3" t="s">
        <v>19415</v>
      </c>
    </row>
    <row r="14431" spans="1:10" ht="15.75" x14ac:dyDescent="0.25">
      <c r="A14431" s="3" t="s">
        <v>19416</v>
      </c>
    </row>
    <row r="14432" spans="1:10" ht="15.75" x14ac:dyDescent="0.25">
      <c r="A14432" s="3" t="s">
        <v>19417</v>
      </c>
    </row>
    <row r="14433" spans="1:10" ht="15.75" x14ac:dyDescent="0.25">
      <c r="A14433" s="3" t="s">
        <v>19418</v>
      </c>
    </row>
    <row r="14434" spans="1:10" ht="15.75" x14ac:dyDescent="0.25">
      <c r="A14434" s="3" t="s">
        <v>19419</v>
      </c>
    </row>
    <row r="14435" spans="1:10" ht="15.75" x14ac:dyDescent="0.25">
      <c r="A14435" s="3" t="s">
        <v>19420</v>
      </c>
    </row>
    <row r="14436" spans="1:10" ht="15.75" x14ac:dyDescent="0.25">
      <c r="A14436" s="3" t="s">
        <v>19421</v>
      </c>
    </row>
    <row r="14437" spans="1:10" ht="15.75" x14ac:dyDescent="0.25">
      <c r="A14437" s="3" t="s">
        <v>19422</v>
      </c>
    </row>
    <row r="14438" spans="1:10" ht="15.75" x14ac:dyDescent="0.25">
      <c r="A14438" s="3" t="s">
        <v>19423</v>
      </c>
      <c r="E14438" s="7" t="s">
        <v>31</v>
      </c>
      <c r="F14438" s="7" t="s">
        <v>31</v>
      </c>
      <c r="H14438" s="7" t="s">
        <v>31</v>
      </c>
      <c r="J14438" s="7" t="s">
        <v>31</v>
      </c>
    </row>
    <row r="14439" spans="1:10" ht="15.75" x14ac:dyDescent="0.25">
      <c r="A14439" s="3" t="s">
        <v>19424</v>
      </c>
      <c r="E14439" s="7" t="s">
        <v>31</v>
      </c>
      <c r="F14439" s="7" t="s">
        <v>31</v>
      </c>
      <c r="H14439" s="7" t="s">
        <v>31</v>
      </c>
      <c r="J14439" s="7" t="s">
        <v>31</v>
      </c>
    </row>
    <row r="14440" spans="1:10" ht="15.75" x14ac:dyDescent="0.25">
      <c r="A14440" s="3" t="s">
        <v>19425</v>
      </c>
    </row>
    <row r="14441" spans="1:10" ht="15.75" x14ac:dyDescent="0.25">
      <c r="A14441" s="3" t="s">
        <v>19426</v>
      </c>
      <c r="E14441" s="7" t="s">
        <v>31</v>
      </c>
      <c r="F14441" s="7" t="s">
        <v>31</v>
      </c>
      <c r="H14441" s="7" t="s">
        <v>31</v>
      </c>
      <c r="J14441" s="7" t="s">
        <v>31</v>
      </c>
    </row>
    <row r="14442" spans="1:10" ht="15.75" x14ac:dyDescent="0.25">
      <c r="A14442" s="3" t="s">
        <v>19427</v>
      </c>
      <c r="E14442" s="7" t="s">
        <v>31</v>
      </c>
      <c r="F14442" s="7" t="s">
        <v>31</v>
      </c>
      <c r="H14442" s="7" t="s">
        <v>31</v>
      </c>
      <c r="J14442" s="7" t="s">
        <v>31</v>
      </c>
    </row>
    <row r="14443" spans="1:10" ht="15.75" x14ac:dyDescent="0.25">
      <c r="A14443" s="3" t="s">
        <v>19428</v>
      </c>
      <c r="E14443" s="7" t="s">
        <v>31</v>
      </c>
    </row>
    <row r="14444" spans="1:10" ht="15.75" x14ac:dyDescent="0.25">
      <c r="A14444" s="3" t="s">
        <v>19429</v>
      </c>
    </row>
    <row r="14445" spans="1:10" ht="15.75" x14ac:dyDescent="0.25">
      <c r="A14445" s="3" t="s">
        <v>19430</v>
      </c>
      <c r="E14445" s="7" t="s">
        <v>31</v>
      </c>
      <c r="F14445" s="7" t="s">
        <v>31</v>
      </c>
      <c r="H14445" s="7" t="s">
        <v>31</v>
      </c>
      <c r="J14445" s="7" t="s">
        <v>31</v>
      </c>
    </row>
    <row r="14446" spans="1:10" ht="15.75" x14ac:dyDescent="0.25">
      <c r="A14446" s="3" t="s">
        <v>19431</v>
      </c>
    </row>
    <row r="14447" spans="1:10" ht="15.75" x14ac:dyDescent="0.25">
      <c r="A14447" s="3" t="s">
        <v>19432</v>
      </c>
      <c r="E14447" s="7" t="s">
        <v>31</v>
      </c>
      <c r="F14447" s="7" t="s">
        <v>31</v>
      </c>
      <c r="J14447" s="7" t="s">
        <v>31</v>
      </c>
    </row>
    <row r="14448" spans="1:10" ht="15.75" x14ac:dyDescent="0.25">
      <c r="A14448" s="3" t="s">
        <v>19433</v>
      </c>
      <c r="E14448" s="7" t="s">
        <v>31</v>
      </c>
    </row>
    <row r="14449" spans="1:10" ht="15.75" x14ac:dyDescent="0.25">
      <c r="A14449" s="3" t="s">
        <v>19434</v>
      </c>
      <c r="E14449" s="7" t="s">
        <v>31</v>
      </c>
      <c r="F14449" s="7" t="s">
        <v>31</v>
      </c>
      <c r="J14449" s="7" t="s">
        <v>31</v>
      </c>
    </row>
    <row r="14450" spans="1:10" ht="15.75" x14ac:dyDescent="0.25">
      <c r="A14450" s="3" t="s">
        <v>19435</v>
      </c>
    </row>
    <row r="14451" spans="1:10" ht="15.75" x14ac:dyDescent="0.25">
      <c r="A14451" s="3" t="s">
        <v>19436</v>
      </c>
    </row>
    <row r="14452" spans="1:10" ht="15.75" x14ac:dyDescent="0.25">
      <c r="A14452" s="3" t="s">
        <v>19437</v>
      </c>
    </row>
    <row r="14453" spans="1:10" ht="15.75" x14ac:dyDescent="0.25">
      <c r="A14453" s="3" t="s">
        <v>19438</v>
      </c>
    </row>
    <row r="14454" spans="1:10" ht="15.75" x14ac:dyDescent="0.25">
      <c r="A14454" s="3" t="s">
        <v>19439</v>
      </c>
    </row>
    <row r="14455" spans="1:10" ht="15.75" x14ac:dyDescent="0.25">
      <c r="A14455" s="3" t="s">
        <v>19440</v>
      </c>
    </row>
    <row r="14456" spans="1:10" ht="15.75" x14ac:dyDescent="0.25">
      <c r="A14456" s="3" t="s">
        <v>19441</v>
      </c>
    </row>
    <row r="14457" spans="1:10" ht="15.75" x14ac:dyDescent="0.25">
      <c r="A14457" s="3" t="s">
        <v>19442</v>
      </c>
    </row>
    <row r="14458" spans="1:10" ht="15.75" x14ac:dyDescent="0.25">
      <c r="A14458" s="3" t="s">
        <v>19443</v>
      </c>
    </row>
    <row r="14459" spans="1:10" ht="15.75" x14ac:dyDescent="0.25">
      <c r="A14459" s="3" t="s">
        <v>19444</v>
      </c>
    </row>
    <row r="14460" spans="1:10" ht="15.75" x14ac:dyDescent="0.25">
      <c r="A14460" s="3" t="s">
        <v>19445</v>
      </c>
    </row>
    <row r="14461" spans="1:10" ht="15.75" x14ac:dyDescent="0.25">
      <c r="A14461" s="3" t="s">
        <v>19446</v>
      </c>
    </row>
    <row r="14462" spans="1:10" ht="15.75" x14ac:dyDescent="0.25">
      <c r="A14462" s="3" t="s">
        <v>19447</v>
      </c>
      <c r="E14462" s="7" t="s">
        <v>31</v>
      </c>
      <c r="F14462" s="7" t="s">
        <v>31</v>
      </c>
      <c r="J14462" s="7" t="s">
        <v>31</v>
      </c>
    </row>
    <row r="14463" spans="1:10" ht="15.75" x14ac:dyDescent="0.25">
      <c r="A14463" s="3" t="s">
        <v>19448</v>
      </c>
    </row>
    <row r="14464" spans="1:10" ht="15.75" x14ac:dyDescent="0.25">
      <c r="A14464" s="3" t="s">
        <v>19449</v>
      </c>
    </row>
    <row r="14465" spans="1:10" ht="15.75" x14ac:dyDescent="0.25">
      <c r="A14465" s="3" t="s">
        <v>19450</v>
      </c>
      <c r="E14465" s="7" t="s">
        <v>31</v>
      </c>
      <c r="H14465" s="7" t="s">
        <v>31</v>
      </c>
    </row>
    <row r="14466" spans="1:10" ht="15.75" x14ac:dyDescent="0.25">
      <c r="A14466" s="3" t="s">
        <v>19451</v>
      </c>
      <c r="E14466" s="7" t="s">
        <v>31</v>
      </c>
      <c r="H14466" s="7" t="s">
        <v>31</v>
      </c>
    </row>
    <row r="14467" spans="1:10" ht="15.75" x14ac:dyDescent="0.25">
      <c r="A14467" s="3" t="s">
        <v>19452</v>
      </c>
      <c r="E14467" s="7" t="s">
        <v>31</v>
      </c>
      <c r="H14467" s="7" t="s">
        <v>31</v>
      </c>
    </row>
    <row r="14468" spans="1:10" ht="15.75" x14ac:dyDescent="0.25">
      <c r="A14468" s="3" t="s">
        <v>19453</v>
      </c>
      <c r="E14468" s="7" t="s">
        <v>31</v>
      </c>
      <c r="H14468" s="7" t="s">
        <v>31</v>
      </c>
    </row>
    <row r="14469" spans="1:10" ht="15.75" x14ac:dyDescent="0.25">
      <c r="A14469" s="3" t="s">
        <v>19454</v>
      </c>
      <c r="E14469" s="7" t="s">
        <v>31</v>
      </c>
      <c r="F14469" s="7" t="s">
        <v>31</v>
      </c>
      <c r="J14469" s="7" t="s">
        <v>31</v>
      </c>
    </row>
    <row r="14470" spans="1:10" ht="15.75" x14ac:dyDescent="0.25">
      <c r="A14470" s="3" t="s">
        <v>19455</v>
      </c>
    </row>
    <row r="14471" spans="1:10" ht="15.75" x14ac:dyDescent="0.25">
      <c r="A14471" s="3" t="s">
        <v>19456</v>
      </c>
      <c r="E14471" s="7" t="s">
        <v>31</v>
      </c>
      <c r="F14471" s="7" t="s">
        <v>31</v>
      </c>
      <c r="J14471" s="7" t="s">
        <v>31</v>
      </c>
    </row>
    <row r="14472" spans="1:10" ht="15.75" x14ac:dyDescent="0.25">
      <c r="A14472" s="3" t="s">
        <v>19457</v>
      </c>
    </row>
    <row r="14473" spans="1:10" ht="15.75" x14ac:dyDescent="0.25">
      <c r="A14473" s="3" t="s">
        <v>19458</v>
      </c>
    </row>
    <row r="14474" spans="1:10" ht="15.75" x14ac:dyDescent="0.25">
      <c r="A14474" s="3" t="s">
        <v>19459</v>
      </c>
      <c r="E14474" s="7" t="s">
        <v>31</v>
      </c>
      <c r="F14474" s="7" t="s">
        <v>31</v>
      </c>
      <c r="J14474" s="7" t="s">
        <v>31</v>
      </c>
    </row>
    <row r="14475" spans="1:10" ht="15.75" x14ac:dyDescent="0.25">
      <c r="A14475" s="3" t="s">
        <v>19460</v>
      </c>
      <c r="E14475" s="7" t="s">
        <v>31</v>
      </c>
      <c r="F14475" s="7" t="s">
        <v>31</v>
      </c>
      <c r="J14475" s="7" t="s">
        <v>31</v>
      </c>
    </row>
    <row r="14476" spans="1:10" ht="15.75" x14ac:dyDescent="0.25">
      <c r="A14476" s="3" t="s">
        <v>19461</v>
      </c>
      <c r="E14476" s="7" t="s">
        <v>31</v>
      </c>
      <c r="F14476" s="7" t="s">
        <v>31</v>
      </c>
      <c r="J14476" s="7" t="s">
        <v>31</v>
      </c>
    </row>
    <row r="14477" spans="1:10" ht="15.75" x14ac:dyDescent="0.25">
      <c r="A14477" s="3" t="s">
        <v>19462</v>
      </c>
      <c r="E14477" s="7" t="s">
        <v>31</v>
      </c>
    </row>
    <row r="14478" spans="1:10" ht="15.75" x14ac:dyDescent="0.25">
      <c r="A14478" s="3" t="s">
        <v>19463</v>
      </c>
    </row>
    <row r="14479" spans="1:10" ht="15.75" x14ac:dyDescent="0.25">
      <c r="A14479" s="3" t="s">
        <v>19464</v>
      </c>
    </row>
    <row r="14480" spans="1:10" ht="15.75" x14ac:dyDescent="0.25">
      <c r="A14480" s="3" t="s">
        <v>19465</v>
      </c>
      <c r="E14480" s="7" t="s">
        <v>31</v>
      </c>
      <c r="F14480" s="7" t="s">
        <v>31</v>
      </c>
      <c r="J14480" s="7" t="s">
        <v>31</v>
      </c>
    </row>
    <row r="14481" spans="1:10" ht="15.75" x14ac:dyDescent="0.25">
      <c r="A14481" s="3" t="s">
        <v>19466</v>
      </c>
    </row>
    <row r="14482" spans="1:10" ht="15.75" x14ac:dyDescent="0.25">
      <c r="A14482" s="3" t="s">
        <v>19467</v>
      </c>
      <c r="E14482" s="7" t="s">
        <v>31</v>
      </c>
      <c r="F14482" s="7" t="s">
        <v>31</v>
      </c>
      <c r="J14482" s="7" t="s">
        <v>31</v>
      </c>
    </row>
    <row r="14483" spans="1:10" ht="15.75" x14ac:dyDescent="0.25">
      <c r="A14483" s="3" t="s">
        <v>19468</v>
      </c>
    </row>
    <row r="14484" spans="1:10" ht="15.75" x14ac:dyDescent="0.25">
      <c r="A14484" s="3" t="s">
        <v>19469</v>
      </c>
      <c r="E14484" s="7" t="s">
        <v>31</v>
      </c>
      <c r="F14484" s="7" t="s">
        <v>31</v>
      </c>
      <c r="J14484" s="7" t="s">
        <v>31</v>
      </c>
    </row>
    <row r="14485" spans="1:10" ht="15.75" x14ac:dyDescent="0.25">
      <c r="A14485" s="3" t="s">
        <v>19470</v>
      </c>
      <c r="E14485" s="7" t="s">
        <v>31</v>
      </c>
      <c r="F14485" s="7" t="s">
        <v>31</v>
      </c>
      <c r="J14485" s="7" t="s">
        <v>31</v>
      </c>
    </row>
    <row r="14486" spans="1:10" ht="15.75" x14ac:dyDescent="0.25">
      <c r="A14486" s="3" t="s">
        <v>19471</v>
      </c>
    </row>
    <row r="14487" spans="1:10" ht="15.75" x14ac:dyDescent="0.25">
      <c r="A14487" s="3" t="s">
        <v>19472</v>
      </c>
    </row>
    <row r="14488" spans="1:10" ht="15.75" x14ac:dyDescent="0.25">
      <c r="A14488" s="3" t="s">
        <v>19473</v>
      </c>
      <c r="E14488" s="7" t="s">
        <v>31</v>
      </c>
      <c r="F14488" s="7" t="s">
        <v>31</v>
      </c>
      <c r="J14488" s="7" t="s">
        <v>31</v>
      </c>
    </row>
    <row r="14489" spans="1:10" ht="15.75" x14ac:dyDescent="0.25">
      <c r="A14489" s="3" t="s">
        <v>19474</v>
      </c>
    </row>
    <row r="14490" spans="1:10" ht="15.75" x14ac:dyDescent="0.25">
      <c r="A14490" s="3" t="s">
        <v>19475</v>
      </c>
    </row>
    <row r="14491" spans="1:10" ht="15.75" x14ac:dyDescent="0.25">
      <c r="A14491" s="3" t="s">
        <v>19476</v>
      </c>
    </row>
    <row r="14492" spans="1:10" ht="15.75" x14ac:dyDescent="0.25">
      <c r="A14492" s="3" t="s">
        <v>19477</v>
      </c>
    </row>
    <row r="14493" spans="1:10" ht="15.75" x14ac:dyDescent="0.25">
      <c r="A14493" s="3" t="s">
        <v>19478</v>
      </c>
    </row>
    <row r="14494" spans="1:10" ht="15.75" x14ac:dyDescent="0.25">
      <c r="A14494" s="3" t="s">
        <v>19479</v>
      </c>
    </row>
    <row r="14495" spans="1:10" ht="15.75" x14ac:dyDescent="0.25">
      <c r="A14495" s="3" t="s">
        <v>19480</v>
      </c>
    </row>
    <row r="14496" spans="1:10" ht="15.75" x14ac:dyDescent="0.25">
      <c r="A14496" s="3" t="s">
        <v>19481</v>
      </c>
    </row>
    <row r="14497" spans="1:10" ht="15.75" x14ac:dyDescent="0.25">
      <c r="A14497" s="3" t="s">
        <v>19482</v>
      </c>
    </row>
    <row r="14498" spans="1:10" ht="15.75" x14ac:dyDescent="0.25">
      <c r="A14498" s="3" t="s">
        <v>19483</v>
      </c>
    </row>
    <row r="14499" spans="1:10" ht="15.75" x14ac:dyDescent="0.25">
      <c r="A14499" s="3" t="s">
        <v>19484</v>
      </c>
    </row>
    <row r="14500" spans="1:10" ht="15.75" x14ac:dyDescent="0.25">
      <c r="A14500" s="3" t="s">
        <v>19485</v>
      </c>
    </row>
    <row r="14501" spans="1:10" ht="15.75" x14ac:dyDescent="0.25">
      <c r="A14501" s="3" t="s">
        <v>19486</v>
      </c>
    </row>
    <row r="14502" spans="1:10" ht="15.75" x14ac:dyDescent="0.25">
      <c r="A14502" s="3" t="s">
        <v>19487</v>
      </c>
      <c r="E14502" s="7" t="s">
        <v>31</v>
      </c>
      <c r="F14502" s="7" t="s">
        <v>31</v>
      </c>
      <c r="J14502" s="7" t="s">
        <v>31</v>
      </c>
    </row>
    <row r="14503" spans="1:10" ht="15.75" x14ac:dyDescent="0.25">
      <c r="A14503" s="3" t="s">
        <v>19488</v>
      </c>
    </row>
    <row r="14504" spans="1:10" ht="15.75" x14ac:dyDescent="0.25">
      <c r="A14504" s="3" t="s">
        <v>19489</v>
      </c>
    </row>
    <row r="14505" spans="1:10" ht="15.75" x14ac:dyDescent="0.25">
      <c r="A14505" s="3" t="s">
        <v>19490</v>
      </c>
    </row>
    <row r="14506" spans="1:10" ht="15.75" x14ac:dyDescent="0.25">
      <c r="A14506" s="3" t="s">
        <v>19491</v>
      </c>
    </row>
    <row r="14507" spans="1:10" ht="15.75" x14ac:dyDescent="0.25">
      <c r="A14507" s="3" t="s">
        <v>19492</v>
      </c>
      <c r="E14507" s="7" t="s">
        <v>31</v>
      </c>
      <c r="F14507" s="7" t="s">
        <v>31</v>
      </c>
      <c r="J14507" s="7" t="s">
        <v>31</v>
      </c>
    </row>
    <row r="14508" spans="1:10" ht="15.75" x14ac:dyDescent="0.25">
      <c r="A14508" s="3" t="s">
        <v>19493</v>
      </c>
    </row>
    <row r="14509" spans="1:10" ht="15.75" x14ac:dyDescent="0.25">
      <c r="A14509" s="3" t="s">
        <v>19494</v>
      </c>
    </row>
    <row r="14510" spans="1:10" ht="15.75" x14ac:dyDescent="0.25">
      <c r="A14510" s="3" t="s">
        <v>19495</v>
      </c>
      <c r="J14510" s="7" t="s">
        <v>31</v>
      </c>
    </row>
    <row r="14511" spans="1:10" ht="15.75" x14ac:dyDescent="0.25">
      <c r="A14511" s="3" t="s">
        <v>19496</v>
      </c>
    </row>
    <row r="14512" spans="1:10" ht="15.75" x14ac:dyDescent="0.25">
      <c r="A14512" s="3" t="s">
        <v>19497</v>
      </c>
    </row>
    <row r="14513" spans="1:10" ht="15.75" x14ac:dyDescent="0.25">
      <c r="A14513" s="3" t="s">
        <v>19498</v>
      </c>
      <c r="E14513" s="7" t="s">
        <v>31</v>
      </c>
      <c r="F14513" s="7" t="s">
        <v>31</v>
      </c>
      <c r="J14513" s="7" t="s">
        <v>31</v>
      </c>
    </row>
    <row r="14514" spans="1:10" ht="15.75" x14ac:dyDescent="0.25">
      <c r="A14514" s="3" t="s">
        <v>19499</v>
      </c>
      <c r="J14514" s="7" t="s">
        <v>31</v>
      </c>
    </row>
    <row r="14515" spans="1:10" ht="15.75" x14ac:dyDescent="0.25">
      <c r="A14515" s="3" t="s">
        <v>19500</v>
      </c>
      <c r="J14515" s="7" t="s">
        <v>31</v>
      </c>
    </row>
    <row r="14516" spans="1:10" ht="15.75" x14ac:dyDescent="0.25">
      <c r="A14516" s="3" t="s">
        <v>19501</v>
      </c>
      <c r="J14516" s="7" t="s">
        <v>31</v>
      </c>
    </row>
    <row r="14517" spans="1:10" ht="15.75" x14ac:dyDescent="0.25">
      <c r="A14517" s="3" t="s">
        <v>19502</v>
      </c>
      <c r="J14517" s="7" t="s">
        <v>31</v>
      </c>
    </row>
    <row r="14518" spans="1:10" ht="15.75" x14ac:dyDescent="0.25">
      <c r="A14518" s="3" t="s">
        <v>19503</v>
      </c>
      <c r="J14518" s="7" t="s">
        <v>31</v>
      </c>
    </row>
    <row r="14519" spans="1:10" ht="15.75" x14ac:dyDescent="0.25">
      <c r="A14519" s="3" t="s">
        <v>19504</v>
      </c>
      <c r="J14519" s="7" t="s">
        <v>31</v>
      </c>
    </row>
    <row r="14520" spans="1:10" ht="15.75" x14ac:dyDescent="0.25">
      <c r="A14520" s="3" t="s">
        <v>19505</v>
      </c>
      <c r="J14520" s="7" t="s">
        <v>31</v>
      </c>
    </row>
    <row r="14521" spans="1:10" ht="15.75" x14ac:dyDescent="0.25">
      <c r="A14521" s="3" t="s">
        <v>19506</v>
      </c>
      <c r="J14521" s="7" t="s">
        <v>31</v>
      </c>
    </row>
    <row r="14522" spans="1:10" ht="15.75" x14ac:dyDescent="0.25">
      <c r="A14522" s="3" t="s">
        <v>19507</v>
      </c>
      <c r="J14522" s="7" t="s">
        <v>31</v>
      </c>
    </row>
    <row r="14523" spans="1:10" ht="15.75" x14ac:dyDescent="0.25">
      <c r="A14523" s="3" t="s">
        <v>19508</v>
      </c>
      <c r="J14523" s="7" t="s">
        <v>31</v>
      </c>
    </row>
    <row r="14524" spans="1:10" ht="15.75" x14ac:dyDescent="0.25">
      <c r="A14524" s="3" t="s">
        <v>19509</v>
      </c>
      <c r="J14524" s="7" t="s">
        <v>31</v>
      </c>
    </row>
    <row r="14525" spans="1:10" ht="15.75" x14ac:dyDescent="0.25">
      <c r="A14525" s="3" t="s">
        <v>19510</v>
      </c>
      <c r="J14525" s="7" t="s">
        <v>31</v>
      </c>
    </row>
    <row r="14526" spans="1:10" ht="15.75" x14ac:dyDescent="0.25">
      <c r="A14526" s="3" t="s">
        <v>19511</v>
      </c>
      <c r="B14526" s="7" t="s">
        <v>31</v>
      </c>
      <c r="C14526" s="7" t="s">
        <v>31</v>
      </c>
      <c r="D14526" s="7" t="s">
        <v>31</v>
      </c>
      <c r="E14526" s="7" t="s">
        <v>19512</v>
      </c>
      <c r="F14526" s="7" t="s">
        <v>31</v>
      </c>
      <c r="H14526" s="7" t="s">
        <v>31</v>
      </c>
      <c r="I14526" s="6" t="s">
        <v>19513</v>
      </c>
      <c r="J14526" s="7" t="s">
        <v>31</v>
      </c>
    </row>
    <row r="14527" spans="1:10" ht="15.75" x14ac:dyDescent="0.25">
      <c r="A14527" s="3" t="s">
        <v>19514</v>
      </c>
    </row>
    <row r="14528" spans="1:10" ht="15.75" x14ac:dyDescent="0.25">
      <c r="A14528" s="3" t="s">
        <v>19515</v>
      </c>
      <c r="B14528" s="7" t="s">
        <v>31</v>
      </c>
      <c r="C14528" s="7" t="s">
        <v>31</v>
      </c>
      <c r="D14528" s="7" t="s">
        <v>31</v>
      </c>
      <c r="E14528" s="7" t="s">
        <v>31</v>
      </c>
      <c r="F14528" s="7" t="s">
        <v>31</v>
      </c>
      <c r="H14528" s="7" t="s">
        <v>31</v>
      </c>
      <c r="J14528" s="7" t="s">
        <v>31</v>
      </c>
    </row>
    <row r="14529" spans="1:10" ht="15.75" x14ac:dyDescent="0.25">
      <c r="A14529" s="3" t="s">
        <v>19516</v>
      </c>
      <c r="B14529" s="7" t="s">
        <v>31</v>
      </c>
      <c r="C14529" s="7" t="s">
        <v>31</v>
      </c>
      <c r="D14529" s="7" t="s">
        <v>31</v>
      </c>
      <c r="E14529" s="7" t="s">
        <v>31</v>
      </c>
      <c r="F14529" s="7" t="s">
        <v>31</v>
      </c>
      <c r="H14529" s="7" t="s">
        <v>31</v>
      </c>
      <c r="J14529" s="7" t="s">
        <v>31</v>
      </c>
    </row>
    <row r="14530" spans="1:10" ht="15.75" x14ac:dyDescent="0.25">
      <c r="A14530" s="3" t="s">
        <v>19517</v>
      </c>
      <c r="E14530" s="7" t="s">
        <v>19518</v>
      </c>
    </row>
    <row r="14531" spans="1:10" ht="15.75" x14ac:dyDescent="0.25">
      <c r="A14531" s="3" t="s">
        <v>19519</v>
      </c>
    </row>
    <row r="14532" spans="1:10" ht="15.75" x14ac:dyDescent="0.25">
      <c r="A14532" s="3" t="s">
        <v>19520</v>
      </c>
      <c r="B14532" s="7" t="s">
        <v>31</v>
      </c>
      <c r="C14532" s="7" t="s">
        <v>31</v>
      </c>
      <c r="D14532" s="7" t="s">
        <v>31</v>
      </c>
      <c r="E14532" s="7" t="s">
        <v>31</v>
      </c>
      <c r="F14532" s="7" t="s">
        <v>31</v>
      </c>
      <c r="H14532" s="7" t="s">
        <v>31</v>
      </c>
      <c r="J14532" s="7" t="s">
        <v>31</v>
      </c>
    </row>
    <row r="14533" spans="1:10" ht="15.75" x14ac:dyDescent="0.25">
      <c r="A14533" s="3" t="s">
        <v>19521</v>
      </c>
    </row>
    <row r="14534" spans="1:10" ht="15.75" x14ac:dyDescent="0.25">
      <c r="A14534" s="3" t="s">
        <v>19522</v>
      </c>
      <c r="B14534" s="7" t="s">
        <v>31</v>
      </c>
      <c r="C14534" s="7" t="s">
        <v>31</v>
      </c>
      <c r="D14534" s="7" t="s">
        <v>31</v>
      </c>
      <c r="E14534" s="7" t="s">
        <v>31</v>
      </c>
      <c r="F14534" s="7" t="s">
        <v>31</v>
      </c>
      <c r="J14534" s="7" t="s">
        <v>31</v>
      </c>
    </row>
    <row r="14535" spans="1:10" ht="15.75" x14ac:dyDescent="0.25">
      <c r="A14535" s="3" t="s">
        <v>19523</v>
      </c>
      <c r="E14535" s="7" t="s">
        <v>31</v>
      </c>
    </row>
    <row r="14536" spans="1:10" ht="15.75" x14ac:dyDescent="0.25">
      <c r="A14536" s="3" t="s">
        <v>19524</v>
      </c>
      <c r="B14536" s="7" t="s">
        <v>31</v>
      </c>
      <c r="C14536" s="7" t="s">
        <v>31</v>
      </c>
      <c r="D14536" s="7" t="s">
        <v>31</v>
      </c>
      <c r="E14536" s="7" t="s">
        <v>19525</v>
      </c>
      <c r="F14536" s="7" t="s">
        <v>31</v>
      </c>
      <c r="J14536" s="7" t="s">
        <v>31</v>
      </c>
    </row>
    <row r="14537" spans="1:10" ht="15.75" x14ac:dyDescent="0.25">
      <c r="A14537" s="3" t="s">
        <v>19526</v>
      </c>
    </row>
    <row r="14538" spans="1:10" ht="15.75" x14ac:dyDescent="0.25">
      <c r="A14538" s="3" t="s">
        <v>19527</v>
      </c>
    </row>
    <row r="14539" spans="1:10" ht="15.75" x14ac:dyDescent="0.25">
      <c r="A14539" s="3" t="s">
        <v>19528</v>
      </c>
    </row>
    <row r="14540" spans="1:10" ht="15.75" x14ac:dyDescent="0.25">
      <c r="A14540" s="3" t="s">
        <v>19529</v>
      </c>
    </row>
    <row r="14541" spans="1:10" ht="15.75" x14ac:dyDescent="0.25">
      <c r="A14541" s="3" t="s">
        <v>19530</v>
      </c>
    </row>
    <row r="14542" spans="1:10" ht="15.75" x14ac:dyDescent="0.25">
      <c r="A14542" s="3" t="s">
        <v>19531</v>
      </c>
    </row>
    <row r="14543" spans="1:10" ht="15.75" x14ac:dyDescent="0.25">
      <c r="A14543" s="3" t="s">
        <v>19532</v>
      </c>
    </row>
    <row r="14544" spans="1:10" ht="15.75" x14ac:dyDescent="0.25">
      <c r="A14544" s="3" t="s">
        <v>19533</v>
      </c>
    </row>
    <row r="14545" spans="1:10" ht="15.75" x14ac:dyDescent="0.25">
      <c r="A14545" s="3" t="s">
        <v>19534</v>
      </c>
    </row>
    <row r="14546" spans="1:10" ht="15.75" x14ac:dyDescent="0.25">
      <c r="A14546" s="3" t="s">
        <v>19535</v>
      </c>
    </row>
    <row r="14547" spans="1:10" ht="15.75" x14ac:dyDescent="0.25">
      <c r="A14547" s="3" t="s">
        <v>19536</v>
      </c>
    </row>
    <row r="14548" spans="1:10" ht="15.75" x14ac:dyDescent="0.25">
      <c r="A14548" s="3" t="s">
        <v>19537</v>
      </c>
    </row>
    <row r="14549" spans="1:10" ht="15.75" x14ac:dyDescent="0.25">
      <c r="A14549" s="3" t="s">
        <v>19538</v>
      </c>
      <c r="B14549" s="7" t="s">
        <v>31</v>
      </c>
      <c r="C14549" s="7" t="s">
        <v>31</v>
      </c>
      <c r="D14549" s="7" t="s">
        <v>31</v>
      </c>
      <c r="E14549" s="7" t="s">
        <v>31</v>
      </c>
      <c r="F14549" s="7" t="s">
        <v>31</v>
      </c>
      <c r="J14549" s="7" t="s">
        <v>31</v>
      </c>
    </row>
    <row r="14550" spans="1:10" ht="15.75" x14ac:dyDescent="0.25">
      <c r="A14550" s="3" t="s">
        <v>19539</v>
      </c>
      <c r="B14550" s="7" t="s">
        <v>31</v>
      </c>
      <c r="D14550" s="7" t="s">
        <v>31</v>
      </c>
    </row>
    <row r="14551" spans="1:10" ht="15.75" x14ac:dyDescent="0.25">
      <c r="A14551" s="3" t="s">
        <v>19540</v>
      </c>
      <c r="B14551" s="7" t="s">
        <v>31</v>
      </c>
      <c r="D14551" s="7" t="s">
        <v>31</v>
      </c>
    </row>
    <row r="14552" spans="1:10" ht="15.75" x14ac:dyDescent="0.25">
      <c r="A14552" s="3" t="s">
        <v>19541</v>
      </c>
      <c r="E14552" s="7" t="s">
        <v>31</v>
      </c>
      <c r="H14552" s="7" t="s">
        <v>31</v>
      </c>
    </row>
    <row r="14553" spans="1:10" ht="15.75" x14ac:dyDescent="0.25">
      <c r="A14553" s="3" t="s">
        <v>19542</v>
      </c>
      <c r="E14553" s="7" t="s">
        <v>31</v>
      </c>
      <c r="H14553" s="7" t="s">
        <v>31</v>
      </c>
    </row>
    <row r="14554" spans="1:10" ht="15.75" x14ac:dyDescent="0.25">
      <c r="A14554" s="3" t="s">
        <v>19543</v>
      </c>
      <c r="E14554" s="7" t="s">
        <v>31</v>
      </c>
      <c r="H14554" s="7" t="s">
        <v>31</v>
      </c>
    </row>
    <row r="14555" spans="1:10" ht="15.75" x14ac:dyDescent="0.25">
      <c r="A14555" s="3" t="s">
        <v>19544</v>
      </c>
      <c r="E14555" s="7" t="s">
        <v>31</v>
      </c>
      <c r="H14555" s="7" t="s">
        <v>31</v>
      </c>
    </row>
    <row r="14556" spans="1:10" ht="15.75" x14ac:dyDescent="0.25">
      <c r="A14556" s="3" t="s">
        <v>19545</v>
      </c>
      <c r="B14556" s="7" t="s">
        <v>31</v>
      </c>
      <c r="C14556" s="7" t="s">
        <v>31</v>
      </c>
      <c r="D14556" s="7" t="s">
        <v>31</v>
      </c>
      <c r="E14556" s="7" t="s">
        <v>31</v>
      </c>
      <c r="F14556" s="7" t="s">
        <v>31</v>
      </c>
      <c r="J14556" s="7" t="s">
        <v>31</v>
      </c>
    </row>
    <row r="14557" spans="1:10" ht="15.75" x14ac:dyDescent="0.25">
      <c r="A14557" s="3" t="s">
        <v>19546</v>
      </c>
    </row>
    <row r="14558" spans="1:10" ht="15.75" x14ac:dyDescent="0.25">
      <c r="A14558" s="3" t="s">
        <v>19547</v>
      </c>
      <c r="B14558" s="7" t="s">
        <v>31</v>
      </c>
      <c r="C14558" s="7" t="s">
        <v>31</v>
      </c>
      <c r="D14558" s="7" t="s">
        <v>31</v>
      </c>
      <c r="E14558" s="7" t="s">
        <v>31</v>
      </c>
      <c r="F14558" s="7" t="s">
        <v>31</v>
      </c>
      <c r="J14558" s="7" t="s">
        <v>31</v>
      </c>
    </row>
    <row r="14559" spans="1:10" ht="15.75" x14ac:dyDescent="0.25">
      <c r="A14559" s="3" t="s">
        <v>19548</v>
      </c>
    </row>
    <row r="14560" spans="1:10" ht="15.75" x14ac:dyDescent="0.25">
      <c r="A14560" s="3" t="s">
        <v>19549</v>
      </c>
    </row>
    <row r="14561" spans="1:10" ht="15.75" x14ac:dyDescent="0.25">
      <c r="A14561" s="3" t="s">
        <v>19550</v>
      </c>
      <c r="B14561" s="7" t="s">
        <v>31</v>
      </c>
      <c r="C14561" s="7" t="s">
        <v>31</v>
      </c>
      <c r="D14561" s="7" t="s">
        <v>31</v>
      </c>
      <c r="E14561" s="7" t="s">
        <v>31</v>
      </c>
      <c r="F14561" s="7" t="s">
        <v>31</v>
      </c>
      <c r="J14561" s="7" t="s">
        <v>31</v>
      </c>
    </row>
    <row r="14562" spans="1:10" ht="15.75" x14ac:dyDescent="0.25">
      <c r="A14562" s="3" t="s">
        <v>19551</v>
      </c>
      <c r="B14562" s="7" t="s">
        <v>31</v>
      </c>
      <c r="C14562" s="7" t="s">
        <v>31</v>
      </c>
      <c r="D14562" s="7" t="s">
        <v>31</v>
      </c>
      <c r="E14562" s="7" t="s">
        <v>31</v>
      </c>
      <c r="F14562" s="7" t="s">
        <v>31</v>
      </c>
      <c r="J14562" s="7" t="s">
        <v>31</v>
      </c>
    </row>
    <row r="14563" spans="1:10" ht="15.75" x14ac:dyDescent="0.25">
      <c r="A14563" s="3" t="s">
        <v>19552</v>
      </c>
      <c r="B14563" s="7" t="s">
        <v>31</v>
      </c>
      <c r="C14563" s="7" t="s">
        <v>31</v>
      </c>
      <c r="D14563" s="7" t="s">
        <v>31</v>
      </c>
      <c r="E14563" s="7" t="s">
        <v>31</v>
      </c>
      <c r="F14563" s="7" t="s">
        <v>31</v>
      </c>
      <c r="J14563" s="7" t="s">
        <v>31</v>
      </c>
    </row>
    <row r="14564" spans="1:10" ht="15.75" x14ac:dyDescent="0.25">
      <c r="A14564" s="3" t="s">
        <v>19553</v>
      </c>
      <c r="E14564" s="7" t="s">
        <v>19554</v>
      </c>
    </row>
    <row r="14565" spans="1:10" ht="15.75" x14ac:dyDescent="0.25">
      <c r="A14565" s="3" t="s">
        <v>19555</v>
      </c>
    </row>
    <row r="14566" spans="1:10" ht="15.75" x14ac:dyDescent="0.25">
      <c r="A14566" s="3" t="s">
        <v>19556</v>
      </c>
    </row>
    <row r="14567" spans="1:10" ht="15.75" x14ac:dyDescent="0.25">
      <c r="A14567" s="3" t="s">
        <v>19557</v>
      </c>
      <c r="B14567" s="7" t="s">
        <v>31</v>
      </c>
      <c r="C14567" s="7" t="s">
        <v>31</v>
      </c>
      <c r="D14567" s="7" t="s">
        <v>31</v>
      </c>
      <c r="E14567" s="7" t="s">
        <v>31</v>
      </c>
      <c r="F14567" s="7" t="s">
        <v>31</v>
      </c>
      <c r="J14567" s="7" t="s">
        <v>31</v>
      </c>
    </row>
    <row r="14568" spans="1:10" ht="15.75" x14ac:dyDescent="0.25">
      <c r="A14568" s="3" t="s">
        <v>19558</v>
      </c>
    </row>
    <row r="14569" spans="1:10" ht="15.75" x14ac:dyDescent="0.25">
      <c r="A14569" s="3" t="s">
        <v>19559</v>
      </c>
      <c r="B14569" s="7" t="s">
        <v>31</v>
      </c>
      <c r="C14569" s="7" t="s">
        <v>31</v>
      </c>
      <c r="D14569" s="7" t="s">
        <v>31</v>
      </c>
      <c r="E14569" s="7" t="s">
        <v>10147</v>
      </c>
      <c r="F14569" s="7" t="s">
        <v>31</v>
      </c>
      <c r="J14569" s="7" t="s">
        <v>31</v>
      </c>
    </row>
    <row r="14570" spans="1:10" ht="15.75" x14ac:dyDescent="0.25">
      <c r="A14570" s="3" t="s">
        <v>19560</v>
      </c>
    </row>
    <row r="14571" spans="1:10" ht="15.75" x14ac:dyDescent="0.25">
      <c r="A14571" s="3" t="s">
        <v>19561</v>
      </c>
      <c r="B14571" s="7" t="s">
        <v>31</v>
      </c>
      <c r="C14571" s="7" t="s">
        <v>31</v>
      </c>
      <c r="D14571" s="7" t="s">
        <v>31</v>
      </c>
      <c r="E14571" s="7" t="s">
        <v>31</v>
      </c>
      <c r="F14571" s="7" t="s">
        <v>31</v>
      </c>
      <c r="J14571" s="7" t="s">
        <v>31</v>
      </c>
    </row>
    <row r="14572" spans="1:10" ht="15.75" x14ac:dyDescent="0.25">
      <c r="A14572" s="3" t="s">
        <v>19562</v>
      </c>
      <c r="B14572" s="7" t="s">
        <v>31</v>
      </c>
      <c r="C14572" s="7" t="s">
        <v>31</v>
      </c>
      <c r="D14572" s="7" t="s">
        <v>31</v>
      </c>
      <c r="E14572" s="7" t="s">
        <v>31</v>
      </c>
      <c r="F14572" s="7" t="s">
        <v>31</v>
      </c>
      <c r="J14572" s="7" t="s">
        <v>31</v>
      </c>
    </row>
    <row r="14573" spans="1:10" ht="15.75" x14ac:dyDescent="0.25">
      <c r="A14573" s="3" t="s">
        <v>19563</v>
      </c>
    </row>
    <row r="14574" spans="1:10" ht="15.75" x14ac:dyDescent="0.25">
      <c r="A14574" s="3" t="s">
        <v>19564</v>
      </c>
    </row>
    <row r="14575" spans="1:10" ht="15.75" x14ac:dyDescent="0.25">
      <c r="A14575" s="3" t="s">
        <v>19565</v>
      </c>
      <c r="B14575" s="7" t="s">
        <v>31</v>
      </c>
      <c r="C14575" s="7" t="s">
        <v>31</v>
      </c>
      <c r="D14575" s="7" t="s">
        <v>31</v>
      </c>
      <c r="E14575" s="7" t="s">
        <v>31</v>
      </c>
      <c r="F14575" s="7" t="s">
        <v>31</v>
      </c>
      <c r="J14575" s="7" t="s">
        <v>31</v>
      </c>
    </row>
    <row r="14576" spans="1:10" ht="15.75" x14ac:dyDescent="0.25">
      <c r="A14576" s="3" t="s">
        <v>19566</v>
      </c>
    </row>
    <row r="14577" spans="1:10" ht="15.75" x14ac:dyDescent="0.25">
      <c r="A14577" s="3" t="s">
        <v>19567</v>
      </c>
    </row>
    <row r="14578" spans="1:10" ht="15.75" x14ac:dyDescent="0.25">
      <c r="A14578" s="3" t="s">
        <v>19568</v>
      </c>
    </row>
    <row r="14579" spans="1:10" ht="15.75" x14ac:dyDescent="0.25">
      <c r="A14579" s="3" t="s">
        <v>19569</v>
      </c>
    </row>
    <row r="14580" spans="1:10" ht="15.75" x14ac:dyDescent="0.25">
      <c r="A14580" s="3" t="s">
        <v>19570</v>
      </c>
    </row>
    <row r="14581" spans="1:10" ht="15.75" x14ac:dyDescent="0.25">
      <c r="A14581" s="3" t="s">
        <v>19571</v>
      </c>
    </row>
    <row r="14582" spans="1:10" ht="15.75" x14ac:dyDescent="0.25">
      <c r="A14582" s="3" t="s">
        <v>19572</v>
      </c>
    </row>
    <row r="14583" spans="1:10" ht="15.75" x14ac:dyDescent="0.25">
      <c r="A14583" s="3" t="s">
        <v>19573</v>
      </c>
    </row>
    <row r="14584" spans="1:10" ht="15.75" x14ac:dyDescent="0.25">
      <c r="A14584" s="3" t="s">
        <v>19574</v>
      </c>
    </row>
    <row r="14585" spans="1:10" ht="15.75" x14ac:dyDescent="0.25">
      <c r="A14585" s="3" t="s">
        <v>19575</v>
      </c>
    </row>
    <row r="14586" spans="1:10" ht="15.75" x14ac:dyDescent="0.25">
      <c r="A14586" s="3" t="s">
        <v>19576</v>
      </c>
    </row>
    <row r="14587" spans="1:10" ht="15.75" x14ac:dyDescent="0.25">
      <c r="A14587" s="3" t="s">
        <v>19577</v>
      </c>
    </row>
    <row r="14588" spans="1:10" ht="15.75" x14ac:dyDescent="0.25">
      <c r="A14588" s="3" t="s">
        <v>19578</v>
      </c>
    </row>
    <row r="14589" spans="1:10" ht="15.75" x14ac:dyDescent="0.25">
      <c r="A14589" s="3" t="s">
        <v>19579</v>
      </c>
      <c r="B14589" s="7" t="s">
        <v>31</v>
      </c>
      <c r="C14589" s="7" t="s">
        <v>31</v>
      </c>
      <c r="D14589" s="7" t="s">
        <v>31</v>
      </c>
      <c r="E14589" s="7" t="s">
        <v>31</v>
      </c>
      <c r="F14589" s="7" t="s">
        <v>31</v>
      </c>
      <c r="J14589" s="7" t="s">
        <v>31</v>
      </c>
    </row>
    <row r="14590" spans="1:10" ht="15.75" x14ac:dyDescent="0.25">
      <c r="A14590" s="3" t="s">
        <v>19580</v>
      </c>
    </row>
    <row r="14591" spans="1:10" ht="15.75" x14ac:dyDescent="0.25">
      <c r="A14591" s="3" t="s">
        <v>19581</v>
      </c>
    </row>
    <row r="14592" spans="1:10" ht="15.75" x14ac:dyDescent="0.25">
      <c r="A14592" s="3" t="s">
        <v>19582</v>
      </c>
    </row>
    <row r="14593" spans="1:10" ht="15.75" x14ac:dyDescent="0.25">
      <c r="A14593" s="3" t="s">
        <v>19583</v>
      </c>
    </row>
    <row r="14594" spans="1:10" ht="15.75" x14ac:dyDescent="0.25">
      <c r="A14594" s="3" t="s">
        <v>19584</v>
      </c>
      <c r="B14594" s="7" t="s">
        <v>31</v>
      </c>
      <c r="C14594" s="7" t="s">
        <v>31</v>
      </c>
      <c r="D14594" s="7" t="s">
        <v>31</v>
      </c>
      <c r="E14594" s="7" t="s">
        <v>10147</v>
      </c>
      <c r="F14594" s="7" t="s">
        <v>31</v>
      </c>
      <c r="J14594" s="7" t="s">
        <v>31</v>
      </c>
    </row>
    <row r="14595" spans="1:10" ht="15.75" x14ac:dyDescent="0.25">
      <c r="A14595" s="3" t="s">
        <v>19585</v>
      </c>
    </row>
    <row r="14596" spans="1:10" ht="15.75" x14ac:dyDescent="0.25">
      <c r="A14596" s="3" t="s">
        <v>19586</v>
      </c>
    </row>
    <row r="14597" spans="1:10" ht="15.75" x14ac:dyDescent="0.25">
      <c r="A14597" s="3" t="s">
        <v>19587</v>
      </c>
      <c r="J14597" s="7" t="s">
        <v>31</v>
      </c>
    </row>
    <row r="14598" spans="1:10" ht="15.75" x14ac:dyDescent="0.25">
      <c r="A14598" s="3" t="s">
        <v>19588</v>
      </c>
    </row>
    <row r="14599" spans="1:10" ht="15.75" x14ac:dyDescent="0.25">
      <c r="A14599" s="3" t="s">
        <v>19589</v>
      </c>
    </row>
    <row r="14600" spans="1:10" ht="15.75" x14ac:dyDescent="0.25">
      <c r="A14600" s="3" t="s">
        <v>19590</v>
      </c>
      <c r="B14600" s="7" t="s">
        <v>31</v>
      </c>
      <c r="C14600" s="7" t="s">
        <v>31</v>
      </c>
      <c r="D14600" s="7" t="s">
        <v>31</v>
      </c>
      <c r="E14600" s="7" t="s">
        <v>10147</v>
      </c>
      <c r="F14600" s="7" t="s">
        <v>31</v>
      </c>
      <c r="J14600" s="7" t="s">
        <v>31</v>
      </c>
    </row>
    <row r="14601" spans="1:10" ht="15.75" x14ac:dyDescent="0.25">
      <c r="A14601" s="3" t="s">
        <v>19591</v>
      </c>
      <c r="J14601" s="7" t="s">
        <v>31</v>
      </c>
    </row>
    <row r="14602" spans="1:10" ht="15.75" x14ac:dyDescent="0.25">
      <c r="A14602" s="3" t="s">
        <v>19592</v>
      </c>
      <c r="J14602" s="7" t="s">
        <v>31</v>
      </c>
    </row>
    <row r="14603" spans="1:10" ht="15.75" x14ac:dyDescent="0.25">
      <c r="A14603" s="3" t="s">
        <v>19593</v>
      </c>
      <c r="J14603" s="7" t="s">
        <v>31</v>
      </c>
    </row>
    <row r="14604" spans="1:10" ht="15.75" x14ac:dyDescent="0.25">
      <c r="A14604" s="3" t="s">
        <v>19594</v>
      </c>
      <c r="J14604" s="7" t="s">
        <v>31</v>
      </c>
    </row>
    <row r="14605" spans="1:10" ht="15.75" x14ac:dyDescent="0.25">
      <c r="A14605" s="3" t="s">
        <v>19595</v>
      </c>
      <c r="J14605" s="7" t="s">
        <v>31</v>
      </c>
    </row>
    <row r="14606" spans="1:10" ht="15.75" x14ac:dyDescent="0.25">
      <c r="A14606" s="3" t="s">
        <v>19596</v>
      </c>
      <c r="J14606" s="7" t="s">
        <v>31</v>
      </c>
    </row>
    <row r="14607" spans="1:10" ht="15.75" x14ac:dyDescent="0.25">
      <c r="A14607" s="3" t="s">
        <v>19597</v>
      </c>
      <c r="J14607" s="7" t="s">
        <v>31</v>
      </c>
    </row>
    <row r="14608" spans="1:10" ht="15.75" x14ac:dyDescent="0.25">
      <c r="A14608" s="3" t="s">
        <v>19598</v>
      </c>
      <c r="J14608" s="7" t="s">
        <v>31</v>
      </c>
    </row>
    <row r="14609" spans="1:10" ht="15.75" x14ac:dyDescent="0.25">
      <c r="A14609" s="3" t="s">
        <v>19599</v>
      </c>
      <c r="J14609" s="7" t="s">
        <v>31</v>
      </c>
    </row>
    <row r="14610" spans="1:10" ht="15.75" x14ac:dyDescent="0.25">
      <c r="A14610" s="3" t="s">
        <v>19600</v>
      </c>
      <c r="J14610" s="7" t="s">
        <v>31</v>
      </c>
    </row>
    <row r="14611" spans="1:10" ht="15.75" x14ac:dyDescent="0.25">
      <c r="A14611" s="3" t="s">
        <v>19601</v>
      </c>
      <c r="J14611" s="7" t="s">
        <v>31</v>
      </c>
    </row>
    <row r="14612" spans="1:10" ht="15.75" x14ac:dyDescent="0.25">
      <c r="A14612" s="3" t="s">
        <v>19602</v>
      </c>
      <c r="J14612" s="7" t="s">
        <v>31</v>
      </c>
    </row>
    <row r="14613" spans="1:10" ht="15.75" x14ac:dyDescent="0.25">
      <c r="A14613" s="3" t="s">
        <v>19603</v>
      </c>
    </row>
    <row r="14614" spans="1:10" ht="15.75" x14ac:dyDescent="0.25">
      <c r="A14614" s="3" t="s">
        <v>19604</v>
      </c>
    </row>
    <row r="14615" spans="1:10" ht="15.75" x14ac:dyDescent="0.25">
      <c r="A14615" s="3" t="s">
        <v>19605</v>
      </c>
    </row>
    <row r="14616" spans="1:10" ht="15.75" x14ac:dyDescent="0.25">
      <c r="A14616" s="3" t="s">
        <v>19606</v>
      </c>
    </row>
    <row r="14617" spans="1:10" ht="15.75" x14ac:dyDescent="0.25">
      <c r="A14617" s="3" t="s">
        <v>19607</v>
      </c>
    </row>
    <row r="14618" spans="1:10" ht="15.75" x14ac:dyDescent="0.25">
      <c r="A14618" s="3" t="s">
        <v>19608</v>
      </c>
    </row>
    <row r="14619" spans="1:10" ht="15.75" x14ac:dyDescent="0.25">
      <c r="A14619" s="3" t="s">
        <v>19609</v>
      </c>
    </row>
    <row r="14620" spans="1:10" ht="15.75" x14ac:dyDescent="0.25">
      <c r="A14620" s="3" t="s">
        <v>19610</v>
      </c>
    </row>
    <row r="14621" spans="1:10" ht="15.75" x14ac:dyDescent="0.25">
      <c r="A14621" s="3" t="s">
        <v>19611</v>
      </c>
    </row>
    <row r="14622" spans="1:10" ht="15.75" x14ac:dyDescent="0.25">
      <c r="A14622" s="3" t="s">
        <v>19612</v>
      </c>
    </row>
    <row r="14623" spans="1:10" ht="15.75" x14ac:dyDescent="0.25">
      <c r="A14623" s="3" t="s">
        <v>19613</v>
      </c>
    </row>
    <row r="14624" spans="1:10" ht="15.75" x14ac:dyDescent="0.25">
      <c r="A14624" s="3" t="s">
        <v>19614</v>
      </c>
    </row>
    <row r="14625" spans="1:1" ht="15.75" x14ac:dyDescent="0.25">
      <c r="A14625" s="3" t="s">
        <v>19615</v>
      </c>
    </row>
    <row r="14626" spans="1:1" ht="15.75" x14ac:dyDescent="0.25">
      <c r="A14626" s="3" t="s">
        <v>19616</v>
      </c>
    </row>
    <row r="14627" spans="1:1" ht="15.75" x14ac:dyDescent="0.25">
      <c r="A14627" s="3" t="s">
        <v>19617</v>
      </c>
    </row>
    <row r="14628" spans="1:1" ht="15.75" x14ac:dyDescent="0.25">
      <c r="A14628" s="3" t="s">
        <v>19618</v>
      </c>
    </row>
    <row r="14629" spans="1:1" ht="15.75" x14ac:dyDescent="0.25">
      <c r="A14629" s="3" t="s">
        <v>19619</v>
      </c>
    </row>
    <row r="14630" spans="1:1" ht="15.75" x14ac:dyDescent="0.25">
      <c r="A14630" s="3" t="s">
        <v>19620</v>
      </c>
    </row>
    <row r="14631" spans="1:1" ht="15.75" x14ac:dyDescent="0.25">
      <c r="A14631" s="3" t="s">
        <v>19621</v>
      </c>
    </row>
    <row r="14632" spans="1:1" ht="15.75" x14ac:dyDescent="0.25">
      <c r="A14632" s="3" t="s">
        <v>19622</v>
      </c>
    </row>
    <row r="14633" spans="1:1" ht="15.75" x14ac:dyDescent="0.25">
      <c r="A14633" s="3" t="s">
        <v>19623</v>
      </c>
    </row>
    <row r="14634" spans="1:1" ht="15.75" x14ac:dyDescent="0.25">
      <c r="A14634" s="3" t="s">
        <v>19624</v>
      </c>
    </row>
    <row r="14635" spans="1:1" ht="15.75" x14ac:dyDescent="0.25">
      <c r="A14635" s="3" t="s">
        <v>19625</v>
      </c>
    </row>
    <row r="14636" spans="1:1" ht="15.75" x14ac:dyDescent="0.25">
      <c r="A14636" s="3" t="s">
        <v>19626</v>
      </c>
    </row>
    <row r="14637" spans="1:1" ht="15.75" x14ac:dyDescent="0.25">
      <c r="A14637" s="3" t="s">
        <v>19627</v>
      </c>
    </row>
    <row r="14638" spans="1:1" ht="15.75" x14ac:dyDescent="0.25">
      <c r="A14638" s="3" t="s">
        <v>19628</v>
      </c>
    </row>
    <row r="14639" spans="1:1" ht="15.75" x14ac:dyDescent="0.25">
      <c r="A14639" s="3" t="s">
        <v>19629</v>
      </c>
    </row>
    <row r="14640" spans="1:1" ht="15.75" x14ac:dyDescent="0.25">
      <c r="A14640" s="3" t="s">
        <v>19630</v>
      </c>
    </row>
    <row r="14641" spans="1:1" ht="15.75" x14ac:dyDescent="0.25">
      <c r="A14641" s="3" t="s">
        <v>19631</v>
      </c>
    </row>
    <row r="14642" spans="1:1" ht="15.75" x14ac:dyDescent="0.25">
      <c r="A14642" s="3" t="s">
        <v>19632</v>
      </c>
    </row>
    <row r="14643" spans="1:1" ht="15.75" x14ac:dyDescent="0.25">
      <c r="A14643" s="3" t="s">
        <v>19633</v>
      </c>
    </row>
    <row r="14644" spans="1:1" ht="15.75" x14ac:dyDescent="0.25">
      <c r="A14644" s="3" t="s">
        <v>19634</v>
      </c>
    </row>
    <row r="14645" spans="1:1" ht="15.75" x14ac:dyDescent="0.25">
      <c r="A14645" s="3" t="s">
        <v>19635</v>
      </c>
    </row>
    <row r="14646" spans="1:1" ht="15.75" x14ac:dyDescent="0.25">
      <c r="A14646" s="3" t="s">
        <v>19636</v>
      </c>
    </row>
    <row r="14647" spans="1:1" ht="15.75" x14ac:dyDescent="0.25">
      <c r="A14647" s="3" t="s">
        <v>19637</v>
      </c>
    </row>
    <row r="14648" spans="1:1" ht="15.75" x14ac:dyDescent="0.25">
      <c r="A14648" s="3" t="s">
        <v>19638</v>
      </c>
    </row>
    <row r="14649" spans="1:1" ht="15.75" x14ac:dyDescent="0.25">
      <c r="A14649" s="3" t="s">
        <v>19639</v>
      </c>
    </row>
    <row r="14650" spans="1:1" ht="15.75" x14ac:dyDescent="0.25">
      <c r="A14650" s="3" t="s">
        <v>19640</v>
      </c>
    </row>
    <row r="14651" spans="1:1" ht="15.75" x14ac:dyDescent="0.25">
      <c r="A14651" s="3" t="s">
        <v>19641</v>
      </c>
    </row>
    <row r="14652" spans="1:1" ht="15.75" x14ac:dyDescent="0.25">
      <c r="A14652" s="3" t="s">
        <v>19642</v>
      </c>
    </row>
    <row r="14653" spans="1:1" ht="15.75" x14ac:dyDescent="0.25">
      <c r="A14653" s="3" t="s">
        <v>19643</v>
      </c>
    </row>
    <row r="14654" spans="1:1" ht="15.75" x14ac:dyDescent="0.25">
      <c r="A14654" s="3" t="s">
        <v>19644</v>
      </c>
    </row>
    <row r="14655" spans="1:1" ht="15.75" x14ac:dyDescent="0.25">
      <c r="A14655" s="3" t="s">
        <v>19645</v>
      </c>
    </row>
    <row r="14656" spans="1:1" ht="15.75" x14ac:dyDescent="0.25">
      <c r="A14656" s="3" t="s">
        <v>19646</v>
      </c>
    </row>
    <row r="14657" spans="1:1" ht="15.75" x14ac:dyDescent="0.25">
      <c r="A14657" s="3" t="s">
        <v>19647</v>
      </c>
    </row>
    <row r="14658" spans="1:1" ht="15.75" x14ac:dyDescent="0.25">
      <c r="A14658" s="3" t="s">
        <v>19648</v>
      </c>
    </row>
    <row r="14659" spans="1:1" ht="15.75" x14ac:dyDescent="0.25">
      <c r="A14659" s="3" t="s">
        <v>19649</v>
      </c>
    </row>
    <row r="14660" spans="1:1" ht="15.75" x14ac:dyDescent="0.25">
      <c r="A14660" s="3" t="s">
        <v>19650</v>
      </c>
    </row>
    <row r="14661" spans="1:1" ht="15.75" x14ac:dyDescent="0.25">
      <c r="A14661" s="3" t="s">
        <v>19651</v>
      </c>
    </row>
    <row r="14662" spans="1:1" ht="15.75" x14ac:dyDescent="0.25">
      <c r="A14662" s="3" t="s">
        <v>19652</v>
      </c>
    </row>
    <row r="14663" spans="1:1" ht="15.75" x14ac:dyDescent="0.25">
      <c r="A14663" s="3" t="s">
        <v>19653</v>
      </c>
    </row>
    <row r="14664" spans="1:1" ht="15.75" x14ac:dyDescent="0.25">
      <c r="A14664" s="3" t="s">
        <v>19654</v>
      </c>
    </row>
    <row r="14665" spans="1:1" ht="15.75" x14ac:dyDescent="0.25">
      <c r="A14665" s="3" t="s">
        <v>19655</v>
      </c>
    </row>
    <row r="14666" spans="1:1" ht="15.75" x14ac:dyDescent="0.25">
      <c r="A14666" s="3" t="s">
        <v>19656</v>
      </c>
    </row>
    <row r="14667" spans="1:1" ht="15.75" x14ac:dyDescent="0.25">
      <c r="A14667" s="3" t="s">
        <v>19657</v>
      </c>
    </row>
    <row r="14668" spans="1:1" ht="15.75" x14ac:dyDescent="0.25">
      <c r="A14668" s="3" t="s">
        <v>19658</v>
      </c>
    </row>
    <row r="14669" spans="1:1" ht="15.75" x14ac:dyDescent="0.25">
      <c r="A14669" s="3" t="s">
        <v>19659</v>
      </c>
    </row>
    <row r="14670" spans="1:1" ht="15.75" x14ac:dyDescent="0.25">
      <c r="A14670" s="3" t="s">
        <v>19660</v>
      </c>
    </row>
    <row r="14671" spans="1:1" ht="15.75" x14ac:dyDescent="0.25">
      <c r="A14671" s="3" t="s">
        <v>19661</v>
      </c>
    </row>
    <row r="14672" spans="1:1" ht="15.75" x14ac:dyDescent="0.25">
      <c r="A14672" s="3" t="s">
        <v>19662</v>
      </c>
    </row>
    <row r="14673" spans="1:1" ht="15.75" x14ac:dyDescent="0.25">
      <c r="A14673" s="3" t="s">
        <v>19663</v>
      </c>
    </row>
    <row r="14674" spans="1:1" ht="15.75" x14ac:dyDescent="0.25">
      <c r="A14674" s="3" t="s">
        <v>19664</v>
      </c>
    </row>
    <row r="14675" spans="1:1" ht="15.75" x14ac:dyDescent="0.25">
      <c r="A14675" s="3" t="s">
        <v>19665</v>
      </c>
    </row>
    <row r="14676" spans="1:1" ht="15.75" x14ac:dyDescent="0.25">
      <c r="A14676" s="3" t="s">
        <v>19666</v>
      </c>
    </row>
    <row r="14677" spans="1:1" ht="15.75" x14ac:dyDescent="0.25">
      <c r="A14677" s="3" t="s">
        <v>19667</v>
      </c>
    </row>
    <row r="14678" spans="1:1" ht="15.75" x14ac:dyDescent="0.25">
      <c r="A14678" s="3" t="s">
        <v>19668</v>
      </c>
    </row>
    <row r="14679" spans="1:1" ht="15.75" x14ac:dyDescent="0.25">
      <c r="A14679" s="3" t="s">
        <v>19669</v>
      </c>
    </row>
    <row r="14680" spans="1:1" ht="15.75" x14ac:dyDescent="0.25">
      <c r="A14680" s="3" t="s">
        <v>19670</v>
      </c>
    </row>
    <row r="14681" spans="1:1" ht="15.75" x14ac:dyDescent="0.25">
      <c r="A14681" s="3" t="s">
        <v>19671</v>
      </c>
    </row>
    <row r="14682" spans="1:1" ht="15.75" x14ac:dyDescent="0.25">
      <c r="A14682" s="3" t="s">
        <v>19672</v>
      </c>
    </row>
    <row r="14683" spans="1:1" ht="15.75" x14ac:dyDescent="0.25">
      <c r="A14683" s="3" t="s">
        <v>19673</v>
      </c>
    </row>
    <row r="14684" spans="1:1" ht="15.75" x14ac:dyDescent="0.25">
      <c r="A14684" s="3" t="s">
        <v>19674</v>
      </c>
    </row>
    <row r="14685" spans="1:1" ht="15.75" x14ac:dyDescent="0.25">
      <c r="A14685" s="3" t="s">
        <v>19675</v>
      </c>
    </row>
    <row r="14686" spans="1:1" ht="15.75" x14ac:dyDescent="0.25">
      <c r="A14686" s="3" t="s">
        <v>19676</v>
      </c>
    </row>
    <row r="14687" spans="1:1" ht="15.75" x14ac:dyDescent="0.25">
      <c r="A14687" s="3" t="s">
        <v>19677</v>
      </c>
    </row>
    <row r="14688" spans="1:1" ht="15.75" x14ac:dyDescent="0.25">
      <c r="A14688" s="3" t="s">
        <v>19678</v>
      </c>
    </row>
    <row r="14689" spans="1:10" ht="15.75" x14ac:dyDescent="0.25">
      <c r="A14689" s="3" t="s">
        <v>19679</v>
      </c>
    </row>
    <row r="14690" spans="1:10" ht="15.75" x14ac:dyDescent="0.25">
      <c r="A14690" s="3" t="s">
        <v>19680</v>
      </c>
    </row>
    <row r="14691" spans="1:10" ht="15.75" x14ac:dyDescent="0.25">
      <c r="A14691" s="3" t="s">
        <v>19681</v>
      </c>
    </row>
    <row r="14692" spans="1:10" ht="15.75" x14ac:dyDescent="0.25">
      <c r="A14692" s="3" t="s">
        <v>19682</v>
      </c>
    </row>
    <row r="14693" spans="1:10" ht="15.75" x14ac:dyDescent="0.25">
      <c r="A14693" s="3" t="s">
        <v>19683</v>
      </c>
    </row>
    <row r="14694" spans="1:10" ht="15.75" x14ac:dyDescent="0.25">
      <c r="A14694" s="3" t="s">
        <v>19684</v>
      </c>
    </row>
    <row r="14695" spans="1:10" ht="15.75" x14ac:dyDescent="0.25">
      <c r="A14695" s="3" t="s">
        <v>19685</v>
      </c>
    </row>
    <row r="14696" spans="1:10" ht="15.75" x14ac:dyDescent="0.25">
      <c r="A14696" s="3" t="s">
        <v>19686</v>
      </c>
    </row>
    <row r="14697" spans="1:10" ht="15.75" x14ac:dyDescent="0.25">
      <c r="A14697" s="3" t="s">
        <v>19687</v>
      </c>
    </row>
    <row r="14698" spans="1:10" ht="15.75" x14ac:dyDescent="0.25">
      <c r="A14698" s="3" t="s">
        <v>19688</v>
      </c>
    </row>
    <row r="14699" spans="1:10" ht="15.75" x14ac:dyDescent="0.25">
      <c r="A14699" s="3" t="s">
        <v>19689</v>
      </c>
      <c r="B14699" s="7" t="s">
        <v>31</v>
      </c>
      <c r="C14699" s="7" t="s">
        <v>31</v>
      </c>
      <c r="D14699" s="7" t="s">
        <v>31</v>
      </c>
      <c r="E14699" s="7" t="s">
        <v>31</v>
      </c>
      <c r="F14699" s="7" t="s">
        <v>31</v>
      </c>
      <c r="H14699" s="7" t="s">
        <v>31</v>
      </c>
      <c r="J14699" s="7" t="s">
        <v>19690</v>
      </c>
    </row>
    <row r="14700" spans="1:10" ht="15.75" x14ac:dyDescent="0.25">
      <c r="A14700" s="3" t="s">
        <v>19691</v>
      </c>
      <c r="B14700" s="7" t="s">
        <v>31</v>
      </c>
      <c r="C14700" s="7" t="s">
        <v>31</v>
      </c>
      <c r="D14700" s="7" t="s">
        <v>31</v>
      </c>
      <c r="E14700" s="7" t="s">
        <v>31</v>
      </c>
      <c r="F14700" s="7" t="s">
        <v>31</v>
      </c>
      <c r="H14700" s="7" t="s">
        <v>31</v>
      </c>
      <c r="J14700" s="7" t="s">
        <v>19692</v>
      </c>
    </row>
    <row r="14701" spans="1:10" ht="15.75" x14ac:dyDescent="0.25">
      <c r="A14701" s="3" t="s">
        <v>19693</v>
      </c>
      <c r="E14701" s="7" t="s">
        <v>31</v>
      </c>
    </row>
    <row r="14702" spans="1:10" ht="15.75" x14ac:dyDescent="0.25">
      <c r="A14702" s="3" t="s">
        <v>19694</v>
      </c>
    </row>
    <row r="14703" spans="1:10" ht="15.75" x14ac:dyDescent="0.25">
      <c r="A14703" s="3" t="s">
        <v>19695</v>
      </c>
      <c r="B14703" s="7" t="s">
        <v>31</v>
      </c>
      <c r="C14703" s="7" t="s">
        <v>31</v>
      </c>
      <c r="D14703" s="7" t="s">
        <v>31</v>
      </c>
      <c r="E14703" s="7" t="s">
        <v>31</v>
      </c>
      <c r="F14703" s="7" t="s">
        <v>31</v>
      </c>
      <c r="H14703" s="7" t="s">
        <v>31</v>
      </c>
      <c r="J14703" s="7" t="s">
        <v>31</v>
      </c>
    </row>
    <row r="14704" spans="1:10" ht="15.75" x14ac:dyDescent="0.25">
      <c r="A14704" s="3" t="s">
        <v>19696</v>
      </c>
    </row>
    <row r="14705" spans="1:10" ht="15.75" x14ac:dyDescent="0.25">
      <c r="A14705" s="3" t="s">
        <v>19697</v>
      </c>
      <c r="B14705" s="7" t="s">
        <v>31</v>
      </c>
      <c r="C14705" s="7" t="s">
        <v>31</v>
      </c>
      <c r="D14705" s="7" t="s">
        <v>31</v>
      </c>
      <c r="E14705" s="7" t="s">
        <v>31</v>
      </c>
      <c r="F14705" s="7" t="s">
        <v>31</v>
      </c>
      <c r="J14705" s="7" t="s">
        <v>4233</v>
      </c>
    </row>
    <row r="14706" spans="1:10" ht="15.75" x14ac:dyDescent="0.25">
      <c r="A14706" s="3" t="s">
        <v>19698</v>
      </c>
      <c r="E14706" s="7" t="s">
        <v>31</v>
      </c>
    </row>
    <row r="14707" spans="1:10" ht="15.75" x14ac:dyDescent="0.25">
      <c r="A14707" s="3" t="s">
        <v>19699</v>
      </c>
      <c r="B14707" s="7" t="s">
        <v>31</v>
      </c>
      <c r="C14707" s="7" t="s">
        <v>31</v>
      </c>
      <c r="D14707" s="7" t="s">
        <v>31</v>
      </c>
      <c r="E14707" s="7" t="s">
        <v>31</v>
      </c>
      <c r="F14707" s="7" t="s">
        <v>31</v>
      </c>
      <c r="J14707" s="7" t="s">
        <v>31</v>
      </c>
    </row>
    <row r="14708" spans="1:10" ht="15.75" x14ac:dyDescent="0.25">
      <c r="A14708" s="3" t="s">
        <v>19700</v>
      </c>
    </row>
    <row r="14709" spans="1:10" ht="15.75" x14ac:dyDescent="0.25">
      <c r="A14709" s="3" t="s">
        <v>19701</v>
      </c>
    </row>
    <row r="14710" spans="1:10" ht="15.75" x14ac:dyDescent="0.25">
      <c r="A14710" s="3" t="s">
        <v>19702</v>
      </c>
    </row>
    <row r="14711" spans="1:10" ht="15.75" x14ac:dyDescent="0.25">
      <c r="A14711" s="3" t="s">
        <v>19703</v>
      </c>
    </row>
    <row r="14712" spans="1:10" ht="15.75" x14ac:dyDescent="0.25">
      <c r="A14712" s="3" t="s">
        <v>19704</v>
      </c>
    </row>
    <row r="14713" spans="1:10" ht="15.75" x14ac:dyDescent="0.25">
      <c r="A14713" s="3" t="s">
        <v>19705</v>
      </c>
    </row>
    <row r="14714" spans="1:10" ht="15.75" x14ac:dyDescent="0.25">
      <c r="A14714" s="3" t="s">
        <v>19706</v>
      </c>
    </row>
    <row r="14715" spans="1:10" ht="15.75" x14ac:dyDescent="0.25">
      <c r="A14715" s="3" t="s">
        <v>19707</v>
      </c>
    </row>
    <row r="14716" spans="1:10" ht="15.75" x14ac:dyDescent="0.25">
      <c r="A14716" s="3" t="s">
        <v>19708</v>
      </c>
    </row>
    <row r="14717" spans="1:10" ht="15.75" x14ac:dyDescent="0.25">
      <c r="A14717" s="3" t="s">
        <v>19709</v>
      </c>
    </row>
    <row r="14718" spans="1:10" ht="15.75" x14ac:dyDescent="0.25">
      <c r="A14718" s="3" t="s">
        <v>19710</v>
      </c>
    </row>
    <row r="14719" spans="1:10" ht="15.75" x14ac:dyDescent="0.25">
      <c r="A14719" s="3" t="s">
        <v>19711</v>
      </c>
    </row>
    <row r="14720" spans="1:10" ht="15.75" x14ac:dyDescent="0.25">
      <c r="A14720" s="3" t="s">
        <v>19712</v>
      </c>
      <c r="B14720" s="7" t="s">
        <v>31</v>
      </c>
      <c r="C14720" s="7" t="s">
        <v>31</v>
      </c>
      <c r="D14720" s="7" t="s">
        <v>31</v>
      </c>
      <c r="E14720" s="7" t="s">
        <v>31</v>
      </c>
      <c r="F14720" s="7" t="s">
        <v>31</v>
      </c>
      <c r="J14720" s="7" t="s">
        <v>31</v>
      </c>
    </row>
    <row r="14721" spans="1:10" ht="15.75" x14ac:dyDescent="0.25">
      <c r="A14721" s="3" t="s">
        <v>19713</v>
      </c>
      <c r="B14721" s="7" t="s">
        <v>31</v>
      </c>
      <c r="D14721" s="7" t="s">
        <v>31</v>
      </c>
    </row>
    <row r="14722" spans="1:10" ht="15.75" x14ac:dyDescent="0.25">
      <c r="A14722" s="3" t="s">
        <v>19714</v>
      </c>
      <c r="B14722" s="7" t="s">
        <v>31</v>
      </c>
      <c r="D14722" s="7" t="s">
        <v>31</v>
      </c>
    </row>
    <row r="14723" spans="1:10" ht="15.75" x14ac:dyDescent="0.25">
      <c r="A14723" s="3" t="s">
        <v>19715</v>
      </c>
      <c r="E14723" s="7" t="s">
        <v>31</v>
      </c>
      <c r="H14723" s="7" t="s">
        <v>31</v>
      </c>
    </row>
    <row r="14724" spans="1:10" ht="15.75" x14ac:dyDescent="0.25">
      <c r="A14724" s="3" t="s">
        <v>19716</v>
      </c>
      <c r="E14724" s="7" t="s">
        <v>31</v>
      </c>
      <c r="H14724" s="7" t="s">
        <v>31</v>
      </c>
    </row>
    <row r="14725" spans="1:10" ht="15.75" x14ac:dyDescent="0.25">
      <c r="A14725" s="3" t="s">
        <v>19717</v>
      </c>
      <c r="E14725" s="7" t="s">
        <v>31</v>
      </c>
      <c r="H14725" s="7" t="s">
        <v>31</v>
      </c>
    </row>
    <row r="14726" spans="1:10" ht="15.75" x14ac:dyDescent="0.25">
      <c r="A14726" s="3" t="s">
        <v>19718</v>
      </c>
      <c r="E14726" s="7" t="s">
        <v>31</v>
      </c>
      <c r="H14726" s="7" t="s">
        <v>31</v>
      </c>
    </row>
    <row r="14727" spans="1:10" ht="15.75" x14ac:dyDescent="0.25">
      <c r="A14727" s="3" t="s">
        <v>19719</v>
      </c>
      <c r="B14727" s="7" t="s">
        <v>31</v>
      </c>
      <c r="C14727" s="7" t="s">
        <v>31</v>
      </c>
      <c r="D14727" s="7" t="s">
        <v>31</v>
      </c>
      <c r="E14727" s="7" t="s">
        <v>31</v>
      </c>
      <c r="F14727" s="7" t="s">
        <v>31</v>
      </c>
      <c r="J14727" s="7" t="s">
        <v>19720</v>
      </c>
    </row>
    <row r="14728" spans="1:10" ht="15.75" x14ac:dyDescent="0.25">
      <c r="A14728" s="3" t="s">
        <v>19721</v>
      </c>
    </row>
    <row r="14729" spans="1:10" ht="15.75" x14ac:dyDescent="0.25">
      <c r="A14729" s="3" t="s">
        <v>19722</v>
      </c>
      <c r="B14729" s="7" t="s">
        <v>31</v>
      </c>
      <c r="C14729" s="7" t="s">
        <v>31</v>
      </c>
      <c r="D14729" s="7" t="s">
        <v>31</v>
      </c>
      <c r="E14729" s="7" t="s">
        <v>31</v>
      </c>
      <c r="F14729" s="7" t="s">
        <v>31</v>
      </c>
      <c r="J14729" s="7" t="s">
        <v>31</v>
      </c>
    </row>
    <row r="14730" spans="1:10" ht="15.75" x14ac:dyDescent="0.25">
      <c r="A14730" s="3" t="s">
        <v>19723</v>
      </c>
    </row>
    <row r="14731" spans="1:10" ht="15.75" x14ac:dyDescent="0.25">
      <c r="A14731" s="3" t="s">
        <v>19724</v>
      </c>
    </row>
    <row r="14732" spans="1:10" ht="15.75" x14ac:dyDescent="0.25">
      <c r="A14732" s="3" t="s">
        <v>19725</v>
      </c>
      <c r="B14732" s="7" t="s">
        <v>31</v>
      </c>
      <c r="C14732" s="7" t="s">
        <v>31</v>
      </c>
      <c r="D14732" s="7" t="s">
        <v>31</v>
      </c>
      <c r="E14732" s="7" t="s">
        <v>31</v>
      </c>
      <c r="F14732" s="7" t="s">
        <v>31</v>
      </c>
      <c r="J14732" s="7" t="s">
        <v>31</v>
      </c>
    </row>
    <row r="14733" spans="1:10" ht="15.75" x14ac:dyDescent="0.25">
      <c r="A14733" s="3" t="s">
        <v>19726</v>
      </c>
      <c r="B14733" s="7" t="s">
        <v>31</v>
      </c>
      <c r="C14733" s="7" t="s">
        <v>31</v>
      </c>
      <c r="D14733" s="7" t="s">
        <v>31</v>
      </c>
      <c r="E14733" s="7" t="s">
        <v>31</v>
      </c>
      <c r="F14733" s="7" t="s">
        <v>31</v>
      </c>
      <c r="J14733" s="7" t="s">
        <v>31</v>
      </c>
    </row>
    <row r="14734" spans="1:10" ht="15.75" x14ac:dyDescent="0.25">
      <c r="A14734" s="3" t="s">
        <v>19727</v>
      </c>
      <c r="B14734" s="7" t="s">
        <v>31</v>
      </c>
      <c r="C14734" s="7" t="s">
        <v>31</v>
      </c>
      <c r="D14734" s="7" t="s">
        <v>31</v>
      </c>
      <c r="E14734" s="7" t="s">
        <v>31</v>
      </c>
      <c r="F14734" s="7" t="s">
        <v>31</v>
      </c>
      <c r="J14734" s="7" t="s">
        <v>31</v>
      </c>
    </row>
    <row r="14735" spans="1:10" ht="15.75" x14ac:dyDescent="0.25">
      <c r="A14735" s="3" t="s">
        <v>19728</v>
      </c>
      <c r="E14735" s="7" t="s">
        <v>31</v>
      </c>
    </row>
    <row r="14736" spans="1:10" ht="15.75" x14ac:dyDescent="0.25">
      <c r="A14736" s="3" t="s">
        <v>19729</v>
      </c>
    </row>
    <row r="14737" spans="1:10" ht="15.75" x14ac:dyDescent="0.25">
      <c r="A14737" s="3" t="s">
        <v>19730</v>
      </c>
    </row>
    <row r="14738" spans="1:10" ht="15.75" x14ac:dyDescent="0.25">
      <c r="A14738" s="3" t="s">
        <v>19731</v>
      </c>
      <c r="B14738" s="7" t="s">
        <v>31</v>
      </c>
      <c r="C14738" s="7" t="s">
        <v>31</v>
      </c>
      <c r="D14738" s="7" t="s">
        <v>31</v>
      </c>
      <c r="E14738" s="7" t="s">
        <v>31</v>
      </c>
      <c r="F14738" s="7" t="s">
        <v>31</v>
      </c>
      <c r="J14738" s="7" t="s">
        <v>31</v>
      </c>
    </row>
    <row r="14739" spans="1:10" ht="15.75" x14ac:dyDescent="0.25">
      <c r="A14739" s="3" t="s">
        <v>19732</v>
      </c>
    </row>
    <row r="14740" spans="1:10" ht="15.75" x14ac:dyDescent="0.25">
      <c r="A14740" s="3" t="s">
        <v>19733</v>
      </c>
      <c r="B14740" s="7" t="s">
        <v>31</v>
      </c>
      <c r="C14740" s="7" t="s">
        <v>31</v>
      </c>
      <c r="D14740" s="7" t="s">
        <v>31</v>
      </c>
      <c r="E14740" s="7" t="s">
        <v>31</v>
      </c>
      <c r="F14740" s="7" t="s">
        <v>31</v>
      </c>
      <c r="J14740" s="7" t="s">
        <v>31</v>
      </c>
    </row>
    <row r="14741" spans="1:10" ht="15.75" x14ac:dyDescent="0.25">
      <c r="A14741" s="3" t="s">
        <v>19734</v>
      </c>
    </row>
    <row r="14742" spans="1:10" ht="15.75" x14ac:dyDescent="0.25">
      <c r="A14742" s="3" t="s">
        <v>19735</v>
      </c>
      <c r="B14742" s="7" t="s">
        <v>31</v>
      </c>
      <c r="C14742" s="7" t="s">
        <v>31</v>
      </c>
      <c r="D14742" s="7" t="s">
        <v>31</v>
      </c>
      <c r="E14742" s="7" t="s">
        <v>31</v>
      </c>
      <c r="F14742" s="7" t="s">
        <v>31</v>
      </c>
      <c r="J14742" s="7" t="s">
        <v>31</v>
      </c>
    </row>
    <row r="14743" spans="1:10" ht="15.75" x14ac:dyDescent="0.25">
      <c r="A14743" s="3" t="s">
        <v>19736</v>
      </c>
      <c r="B14743" s="7" t="s">
        <v>31</v>
      </c>
      <c r="C14743" s="7" t="s">
        <v>31</v>
      </c>
      <c r="D14743" s="7" t="s">
        <v>31</v>
      </c>
      <c r="E14743" s="7" t="s">
        <v>31</v>
      </c>
      <c r="F14743" s="7" t="s">
        <v>31</v>
      </c>
      <c r="J14743" s="7" t="s">
        <v>4233</v>
      </c>
    </row>
    <row r="14744" spans="1:10" ht="15.75" x14ac:dyDescent="0.25">
      <c r="A14744" s="3" t="s">
        <v>19737</v>
      </c>
    </row>
    <row r="14745" spans="1:10" ht="15.75" x14ac:dyDescent="0.25">
      <c r="A14745" s="3" t="s">
        <v>19738</v>
      </c>
    </row>
    <row r="14746" spans="1:10" ht="15.75" x14ac:dyDescent="0.25">
      <c r="A14746" s="3" t="s">
        <v>19739</v>
      </c>
      <c r="B14746" s="7" t="s">
        <v>31</v>
      </c>
      <c r="C14746" s="7" t="s">
        <v>31</v>
      </c>
      <c r="D14746" s="7" t="s">
        <v>31</v>
      </c>
      <c r="E14746" s="7" t="s">
        <v>31</v>
      </c>
      <c r="F14746" s="7" t="s">
        <v>31</v>
      </c>
      <c r="J14746" s="7" t="s">
        <v>9503</v>
      </c>
    </row>
    <row r="14747" spans="1:10" ht="15.75" x14ac:dyDescent="0.25">
      <c r="A14747" s="3" t="s">
        <v>19740</v>
      </c>
    </row>
    <row r="14748" spans="1:10" ht="15.75" x14ac:dyDescent="0.25">
      <c r="A14748" s="3" t="s">
        <v>19741</v>
      </c>
    </row>
    <row r="14749" spans="1:10" ht="15.75" x14ac:dyDescent="0.25">
      <c r="A14749" s="3" t="s">
        <v>19742</v>
      </c>
    </row>
    <row r="14750" spans="1:10" ht="15.75" x14ac:dyDescent="0.25">
      <c r="A14750" s="3" t="s">
        <v>19743</v>
      </c>
    </row>
    <row r="14751" spans="1:10" ht="15.75" x14ac:dyDescent="0.25">
      <c r="A14751" s="3" t="s">
        <v>19744</v>
      </c>
    </row>
    <row r="14752" spans="1:10" ht="15.75" x14ac:dyDescent="0.25">
      <c r="A14752" s="3" t="s">
        <v>19745</v>
      </c>
    </row>
    <row r="14753" spans="1:10" ht="15.75" x14ac:dyDescent="0.25">
      <c r="A14753" s="3" t="s">
        <v>19746</v>
      </c>
    </row>
    <row r="14754" spans="1:10" ht="15.75" x14ac:dyDescent="0.25">
      <c r="A14754" s="3" t="s">
        <v>19747</v>
      </c>
    </row>
    <row r="14755" spans="1:10" ht="15.75" x14ac:dyDescent="0.25">
      <c r="A14755" s="3" t="s">
        <v>19748</v>
      </c>
    </row>
    <row r="14756" spans="1:10" ht="15.75" x14ac:dyDescent="0.25">
      <c r="A14756" s="3" t="s">
        <v>19749</v>
      </c>
    </row>
    <row r="14757" spans="1:10" ht="15.75" x14ac:dyDescent="0.25">
      <c r="A14757" s="3" t="s">
        <v>19750</v>
      </c>
    </row>
    <row r="14758" spans="1:10" ht="15.75" x14ac:dyDescent="0.25">
      <c r="A14758" s="3" t="s">
        <v>19751</v>
      </c>
    </row>
    <row r="14759" spans="1:10" ht="15.75" x14ac:dyDescent="0.25">
      <c r="A14759" s="3" t="s">
        <v>19752</v>
      </c>
    </row>
    <row r="14760" spans="1:10" ht="15.75" x14ac:dyDescent="0.25">
      <c r="A14760" s="3" t="s">
        <v>19753</v>
      </c>
      <c r="B14760" s="7" t="s">
        <v>31</v>
      </c>
      <c r="C14760" s="7" t="s">
        <v>31</v>
      </c>
      <c r="D14760" s="7" t="s">
        <v>31</v>
      </c>
      <c r="E14760" s="7" t="s">
        <v>31</v>
      </c>
      <c r="F14760" s="7" t="s">
        <v>31</v>
      </c>
      <c r="J14760" s="7" t="s">
        <v>4233</v>
      </c>
    </row>
    <row r="14761" spans="1:10" ht="15.75" x14ac:dyDescent="0.25">
      <c r="A14761" s="3" t="s">
        <v>19754</v>
      </c>
    </row>
    <row r="14762" spans="1:10" ht="15.75" x14ac:dyDescent="0.25">
      <c r="A14762" s="3" t="s">
        <v>19755</v>
      </c>
    </row>
    <row r="14763" spans="1:10" ht="15.75" x14ac:dyDescent="0.25">
      <c r="A14763" s="3" t="s">
        <v>19756</v>
      </c>
    </row>
    <row r="14764" spans="1:10" ht="15.75" x14ac:dyDescent="0.25">
      <c r="A14764" s="3" t="s">
        <v>19757</v>
      </c>
    </row>
    <row r="14765" spans="1:10" ht="15.75" x14ac:dyDescent="0.25">
      <c r="A14765" s="3" t="s">
        <v>19758</v>
      </c>
      <c r="B14765" s="7" t="s">
        <v>31</v>
      </c>
      <c r="C14765" s="7" t="s">
        <v>31</v>
      </c>
      <c r="D14765" s="7" t="s">
        <v>31</v>
      </c>
      <c r="E14765" s="7" t="s">
        <v>31</v>
      </c>
      <c r="F14765" s="7" t="s">
        <v>31</v>
      </c>
      <c r="J14765" s="7" t="s">
        <v>31</v>
      </c>
    </row>
    <row r="14766" spans="1:10" ht="15.75" x14ac:dyDescent="0.25">
      <c r="A14766" s="3" t="s">
        <v>19759</v>
      </c>
    </row>
    <row r="14767" spans="1:10" ht="15.75" x14ac:dyDescent="0.25">
      <c r="A14767" s="3" t="s">
        <v>19760</v>
      </c>
    </row>
    <row r="14768" spans="1:10" ht="15.75" x14ac:dyDescent="0.25">
      <c r="A14768" s="3" t="s">
        <v>19761</v>
      </c>
      <c r="J14768" s="7" t="s">
        <v>19762</v>
      </c>
    </row>
    <row r="14769" spans="1:10" ht="15.75" x14ac:dyDescent="0.25">
      <c r="A14769" s="3" t="s">
        <v>19763</v>
      </c>
    </row>
    <row r="14770" spans="1:10" ht="15.75" x14ac:dyDescent="0.25">
      <c r="A14770" s="3" t="s">
        <v>19764</v>
      </c>
    </row>
    <row r="14771" spans="1:10" ht="15.75" x14ac:dyDescent="0.25">
      <c r="A14771" s="3" t="s">
        <v>19765</v>
      </c>
      <c r="B14771" s="7" t="s">
        <v>31</v>
      </c>
      <c r="C14771" s="7" t="s">
        <v>31</v>
      </c>
      <c r="D14771" s="7" t="s">
        <v>31</v>
      </c>
      <c r="E14771" s="7" t="s">
        <v>31</v>
      </c>
      <c r="F14771" s="7" t="s">
        <v>31</v>
      </c>
      <c r="J14771" s="7" t="s">
        <v>19766</v>
      </c>
    </row>
    <row r="14772" spans="1:10" ht="15.75" x14ac:dyDescent="0.25">
      <c r="A14772" s="3" t="s">
        <v>19767</v>
      </c>
      <c r="J14772" s="7" t="s">
        <v>19762</v>
      </c>
    </row>
    <row r="14773" spans="1:10" ht="15.75" x14ac:dyDescent="0.25">
      <c r="A14773" s="3" t="s">
        <v>19768</v>
      </c>
      <c r="J14773" s="7" t="s">
        <v>19762</v>
      </c>
    </row>
    <row r="14774" spans="1:10" ht="15.75" x14ac:dyDescent="0.25">
      <c r="A14774" s="3" t="s">
        <v>19769</v>
      </c>
      <c r="J14774" s="7" t="s">
        <v>19762</v>
      </c>
    </row>
    <row r="14775" spans="1:10" ht="15.75" x14ac:dyDescent="0.25">
      <c r="A14775" s="3" t="s">
        <v>19770</v>
      </c>
      <c r="J14775" s="7" t="s">
        <v>19771</v>
      </c>
    </row>
    <row r="14776" spans="1:10" ht="15.75" x14ac:dyDescent="0.25">
      <c r="A14776" s="3" t="s">
        <v>19772</v>
      </c>
      <c r="J14776" s="7" t="s">
        <v>19771</v>
      </c>
    </row>
    <row r="14777" spans="1:10" ht="15.75" x14ac:dyDescent="0.25">
      <c r="A14777" s="3" t="s">
        <v>19773</v>
      </c>
      <c r="J14777" s="7" t="s">
        <v>19762</v>
      </c>
    </row>
    <row r="14778" spans="1:10" ht="15.75" x14ac:dyDescent="0.25">
      <c r="A14778" s="3" t="s">
        <v>19774</v>
      </c>
      <c r="J14778" s="7" t="s">
        <v>19775</v>
      </c>
    </row>
    <row r="14779" spans="1:10" ht="15.75" x14ac:dyDescent="0.25">
      <c r="A14779" s="3" t="s">
        <v>19776</v>
      </c>
      <c r="J14779" s="7" t="s">
        <v>19762</v>
      </c>
    </row>
    <row r="14780" spans="1:10" ht="15.75" x14ac:dyDescent="0.25">
      <c r="A14780" s="3" t="s">
        <v>19777</v>
      </c>
      <c r="J14780" s="7" t="s">
        <v>19762</v>
      </c>
    </row>
    <row r="14781" spans="1:10" ht="15.75" x14ac:dyDescent="0.25">
      <c r="A14781" s="3" t="s">
        <v>19778</v>
      </c>
      <c r="J14781" s="7" t="s">
        <v>19775</v>
      </c>
    </row>
    <row r="14782" spans="1:10" ht="15.75" x14ac:dyDescent="0.25">
      <c r="A14782" s="3" t="s">
        <v>19779</v>
      </c>
      <c r="J14782" s="7" t="s">
        <v>19762</v>
      </c>
    </row>
    <row r="14783" spans="1:10" ht="15.75" x14ac:dyDescent="0.25">
      <c r="A14783" s="3" t="s">
        <v>19780</v>
      </c>
      <c r="J14783" s="7" t="s">
        <v>19762</v>
      </c>
    </row>
    <row r="14784" spans="1:10" ht="15.75" x14ac:dyDescent="0.25">
      <c r="A14784" s="3" t="s">
        <v>19781</v>
      </c>
      <c r="B14784" s="7" t="s">
        <v>31</v>
      </c>
      <c r="C14784" s="7" t="s">
        <v>31</v>
      </c>
      <c r="D14784" s="7" t="s">
        <v>31</v>
      </c>
      <c r="E14784" s="7" t="s">
        <v>31</v>
      </c>
      <c r="F14784" s="7" t="s">
        <v>31</v>
      </c>
      <c r="H14784" s="7" t="s">
        <v>31</v>
      </c>
      <c r="J14784" s="7" t="s">
        <v>19782</v>
      </c>
    </row>
    <row r="14785" spans="1:10" ht="15.75" x14ac:dyDescent="0.25">
      <c r="A14785" s="3" t="s">
        <v>19783</v>
      </c>
      <c r="E14785" s="7" t="s">
        <v>31</v>
      </c>
    </row>
    <row r="14786" spans="1:10" ht="15.75" x14ac:dyDescent="0.25">
      <c r="A14786" s="3" t="s">
        <v>19784</v>
      </c>
    </row>
    <row r="14787" spans="1:10" ht="15.75" x14ac:dyDescent="0.25">
      <c r="A14787" s="3" t="s">
        <v>19785</v>
      </c>
      <c r="B14787" s="7" t="s">
        <v>31</v>
      </c>
      <c r="C14787" s="7" t="s">
        <v>31</v>
      </c>
      <c r="D14787" s="7" t="s">
        <v>31</v>
      </c>
      <c r="E14787" s="7" t="s">
        <v>31</v>
      </c>
      <c r="F14787" s="7" t="s">
        <v>31</v>
      </c>
      <c r="H14787" s="7" t="s">
        <v>31</v>
      </c>
      <c r="J14787" s="7" t="s">
        <v>31</v>
      </c>
    </row>
    <row r="14788" spans="1:10" ht="15.75" x14ac:dyDescent="0.25">
      <c r="A14788" s="3" t="s">
        <v>19786</v>
      </c>
    </row>
    <row r="14789" spans="1:10" ht="15.75" x14ac:dyDescent="0.25">
      <c r="A14789" s="3" t="s">
        <v>19787</v>
      </c>
      <c r="B14789" s="7" t="s">
        <v>31</v>
      </c>
      <c r="C14789" s="7" t="s">
        <v>31</v>
      </c>
      <c r="D14789" s="7" t="s">
        <v>31</v>
      </c>
      <c r="E14789" s="7" t="s">
        <v>31</v>
      </c>
      <c r="F14789" s="7" t="s">
        <v>31</v>
      </c>
      <c r="J14789" s="7" t="s">
        <v>4235</v>
      </c>
    </row>
    <row r="14790" spans="1:10" ht="15.75" x14ac:dyDescent="0.25">
      <c r="A14790" s="3" t="s">
        <v>19788</v>
      </c>
      <c r="E14790" s="7" t="s">
        <v>31</v>
      </c>
    </row>
    <row r="14791" spans="1:10" ht="15.75" x14ac:dyDescent="0.25">
      <c r="A14791" s="3" t="s">
        <v>19789</v>
      </c>
      <c r="B14791" s="7" t="s">
        <v>31</v>
      </c>
      <c r="C14791" s="7" t="s">
        <v>31</v>
      </c>
      <c r="D14791" s="7" t="s">
        <v>31</v>
      </c>
      <c r="E14791" s="7" t="s">
        <v>31</v>
      </c>
      <c r="F14791" s="7" t="s">
        <v>31</v>
      </c>
      <c r="J14791" s="7" t="s">
        <v>31</v>
      </c>
    </row>
    <row r="14792" spans="1:10" ht="15.75" x14ac:dyDescent="0.25">
      <c r="A14792" s="3" t="s">
        <v>19790</v>
      </c>
    </row>
    <row r="14793" spans="1:10" ht="15.75" x14ac:dyDescent="0.25">
      <c r="A14793" s="3" t="s">
        <v>19791</v>
      </c>
    </row>
    <row r="14794" spans="1:10" ht="15.75" x14ac:dyDescent="0.25">
      <c r="A14794" s="3" t="s">
        <v>19792</v>
      </c>
    </row>
    <row r="14795" spans="1:10" ht="15.75" x14ac:dyDescent="0.25">
      <c r="A14795" s="3" t="s">
        <v>19793</v>
      </c>
    </row>
    <row r="14796" spans="1:10" ht="15.75" x14ac:dyDescent="0.25">
      <c r="A14796" s="3" t="s">
        <v>19794</v>
      </c>
    </row>
    <row r="14797" spans="1:10" ht="15.75" x14ac:dyDescent="0.25">
      <c r="A14797" s="3" t="s">
        <v>19795</v>
      </c>
    </row>
    <row r="14798" spans="1:10" ht="15.75" x14ac:dyDescent="0.25">
      <c r="A14798" s="3" t="s">
        <v>19796</v>
      </c>
    </row>
    <row r="14799" spans="1:10" ht="15.75" x14ac:dyDescent="0.25">
      <c r="A14799" s="3" t="s">
        <v>19797</v>
      </c>
    </row>
    <row r="14800" spans="1:10" ht="15.75" x14ac:dyDescent="0.25">
      <c r="A14800" s="3" t="s">
        <v>19798</v>
      </c>
    </row>
    <row r="14801" spans="1:10" ht="15.75" x14ac:dyDescent="0.25">
      <c r="A14801" s="3" t="s">
        <v>19799</v>
      </c>
    </row>
    <row r="14802" spans="1:10" ht="15.75" x14ac:dyDescent="0.25">
      <c r="A14802" s="3" t="s">
        <v>19800</v>
      </c>
    </row>
    <row r="14803" spans="1:10" ht="15.75" x14ac:dyDescent="0.25">
      <c r="A14803" s="3" t="s">
        <v>19801</v>
      </c>
    </row>
    <row r="14804" spans="1:10" ht="15.75" x14ac:dyDescent="0.25">
      <c r="A14804" s="3" t="s">
        <v>19802</v>
      </c>
      <c r="B14804" s="7" t="s">
        <v>31</v>
      </c>
      <c r="C14804" s="7" t="s">
        <v>31</v>
      </c>
      <c r="D14804" s="7" t="s">
        <v>31</v>
      </c>
      <c r="E14804" s="7" t="s">
        <v>31</v>
      </c>
      <c r="F14804" s="7" t="s">
        <v>31</v>
      </c>
      <c r="J14804" s="7" t="s">
        <v>31</v>
      </c>
    </row>
    <row r="14805" spans="1:10" ht="15.75" x14ac:dyDescent="0.25">
      <c r="A14805" s="3" t="s">
        <v>19803</v>
      </c>
      <c r="B14805" s="7" t="s">
        <v>31</v>
      </c>
      <c r="D14805" s="7" t="s">
        <v>31</v>
      </c>
    </row>
    <row r="14806" spans="1:10" ht="15.75" x14ac:dyDescent="0.25">
      <c r="A14806" s="3" t="s">
        <v>19804</v>
      </c>
      <c r="B14806" s="7" t="s">
        <v>31</v>
      </c>
      <c r="D14806" s="7" t="s">
        <v>31</v>
      </c>
    </row>
    <row r="14807" spans="1:10" ht="15.75" x14ac:dyDescent="0.25">
      <c r="A14807" s="3" t="s">
        <v>19805</v>
      </c>
      <c r="E14807" s="7" t="s">
        <v>31</v>
      </c>
      <c r="H14807" s="7" t="s">
        <v>31</v>
      </c>
    </row>
    <row r="14808" spans="1:10" ht="15.75" x14ac:dyDescent="0.25">
      <c r="A14808" s="3" t="s">
        <v>19806</v>
      </c>
      <c r="E14808" s="7" t="s">
        <v>31</v>
      </c>
      <c r="H14808" s="7" t="s">
        <v>31</v>
      </c>
    </row>
    <row r="14809" spans="1:10" ht="15.75" x14ac:dyDescent="0.25">
      <c r="A14809" s="3" t="s">
        <v>19807</v>
      </c>
      <c r="E14809" s="7" t="s">
        <v>31</v>
      </c>
      <c r="H14809" s="7" t="s">
        <v>31</v>
      </c>
    </row>
    <row r="14810" spans="1:10" ht="15.75" x14ac:dyDescent="0.25">
      <c r="A14810" s="3" t="s">
        <v>19808</v>
      </c>
      <c r="E14810" s="7" t="s">
        <v>31</v>
      </c>
      <c r="H14810" s="7" t="s">
        <v>31</v>
      </c>
    </row>
    <row r="14811" spans="1:10" ht="15.75" x14ac:dyDescent="0.25">
      <c r="A14811" s="3" t="s">
        <v>19809</v>
      </c>
      <c r="B14811" s="7" t="s">
        <v>31</v>
      </c>
      <c r="C14811" s="7" t="s">
        <v>31</v>
      </c>
      <c r="D14811" s="7" t="s">
        <v>31</v>
      </c>
      <c r="E14811" s="7" t="s">
        <v>31</v>
      </c>
      <c r="F14811" s="7" t="s">
        <v>31</v>
      </c>
      <c r="J14811" s="7" t="s">
        <v>19810</v>
      </c>
    </row>
    <row r="14812" spans="1:10" ht="15.75" x14ac:dyDescent="0.25">
      <c r="A14812" s="3" t="s">
        <v>19811</v>
      </c>
    </row>
    <row r="14813" spans="1:10" ht="15.75" x14ac:dyDescent="0.25">
      <c r="A14813" s="3" t="s">
        <v>19812</v>
      </c>
      <c r="B14813" s="7" t="s">
        <v>31</v>
      </c>
      <c r="C14813" s="7" t="s">
        <v>31</v>
      </c>
      <c r="D14813" s="7" t="s">
        <v>31</v>
      </c>
      <c r="E14813" s="7" t="s">
        <v>31</v>
      </c>
      <c r="F14813" s="7" t="s">
        <v>31</v>
      </c>
      <c r="J14813" s="7" t="s">
        <v>31</v>
      </c>
    </row>
    <row r="14814" spans="1:10" ht="15.75" x14ac:dyDescent="0.25">
      <c r="A14814" s="3" t="s">
        <v>19813</v>
      </c>
    </row>
    <row r="14815" spans="1:10" ht="15.75" x14ac:dyDescent="0.25">
      <c r="A14815" s="3" t="s">
        <v>19814</v>
      </c>
    </row>
    <row r="14816" spans="1:10" ht="15.75" x14ac:dyDescent="0.25">
      <c r="A14816" s="3" t="s">
        <v>19815</v>
      </c>
      <c r="B14816" s="7" t="s">
        <v>31</v>
      </c>
      <c r="C14816" s="7" t="s">
        <v>31</v>
      </c>
      <c r="D14816" s="7" t="s">
        <v>31</v>
      </c>
      <c r="E14816" s="7" t="s">
        <v>31</v>
      </c>
      <c r="F14816" s="7" t="s">
        <v>31</v>
      </c>
      <c r="J14816" s="7" t="s">
        <v>31</v>
      </c>
    </row>
    <row r="14817" spans="1:10" ht="15.75" x14ac:dyDescent="0.25">
      <c r="A14817" s="3" t="s">
        <v>19816</v>
      </c>
      <c r="B14817" s="7" t="s">
        <v>31</v>
      </c>
      <c r="C14817" s="7" t="s">
        <v>31</v>
      </c>
      <c r="D14817" s="7" t="s">
        <v>31</v>
      </c>
      <c r="E14817" s="7" t="s">
        <v>31</v>
      </c>
      <c r="F14817" s="7" t="s">
        <v>31</v>
      </c>
      <c r="J14817" s="7" t="s">
        <v>31</v>
      </c>
    </row>
    <row r="14818" spans="1:10" ht="15.75" x14ac:dyDescent="0.25">
      <c r="A14818" s="3" t="s">
        <v>19817</v>
      </c>
      <c r="B14818" s="7" t="s">
        <v>31</v>
      </c>
      <c r="C14818" s="7" t="s">
        <v>31</v>
      </c>
      <c r="D14818" s="7" t="s">
        <v>31</v>
      </c>
      <c r="E14818" s="7" t="s">
        <v>31</v>
      </c>
      <c r="F14818" s="7" t="s">
        <v>31</v>
      </c>
      <c r="J14818" s="7" t="s">
        <v>31</v>
      </c>
    </row>
    <row r="14819" spans="1:10" ht="15.75" x14ac:dyDescent="0.25">
      <c r="A14819" s="3" t="s">
        <v>19818</v>
      </c>
      <c r="E14819" s="7" t="s">
        <v>31</v>
      </c>
    </row>
    <row r="14820" spans="1:10" ht="15.75" x14ac:dyDescent="0.25">
      <c r="A14820" s="3" t="s">
        <v>19819</v>
      </c>
    </row>
    <row r="14821" spans="1:10" ht="15.75" x14ac:dyDescent="0.25">
      <c r="A14821" s="3" t="s">
        <v>19820</v>
      </c>
    </row>
    <row r="14822" spans="1:10" ht="15.75" x14ac:dyDescent="0.25">
      <c r="A14822" s="3" t="s">
        <v>19821</v>
      </c>
      <c r="B14822" s="7" t="s">
        <v>31</v>
      </c>
      <c r="C14822" s="7" t="s">
        <v>31</v>
      </c>
      <c r="D14822" s="7" t="s">
        <v>31</v>
      </c>
      <c r="E14822" s="7" t="s">
        <v>31</v>
      </c>
      <c r="F14822" s="7" t="s">
        <v>31</v>
      </c>
      <c r="J14822" s="7" t="s">
        <v>31</v>
      </c>
    </row>
    <row r="14823" spans="1:10" ht="15.75" x14ac:dyDescent="0.25">
      <c r="A14823" s="3" t="s">
        <v>19822</v>
      </c>
    </row>
    <row r="14824" spans="1:10" ht="15.75" x14ac:dyDescent="0.25">
      <c r="A14824" s="3" t="s">
        <v>19823</v>
      </c>
      <c r="B14824" s="7" t="s">
        <v>31</v>
      </c>
      <c r="C14824" s="7" t="s">
        <v>31</v>
      </c>
      <c r="D14824" s="7" t="s">
        <v>31</v>
      </c>
      <c r="E14824" s="7" t="s">
        <v>31</v>
      </c>
      <c r="F14824" s="7" t="s">
        <v>31</v>
      </c>
      <c r="J14824" s="7" t="s">
        <v>31</v>
      </c>
    </row>
    <row r="14825" spans="1:10" ht="15.75" x14ac:dyDescent="0.25">
      <c r="A14825" s="3" t="s">
        <v>19824</v>
      </c>
    </row>
    <row r="14826" spans="1:10" ht="15.75" x14ac:dyDescent="0.25">
      <c r="A14826" s="3" t="s">
        <v>19825</v>
      </c>
      <c r="B14826" s="7" t="s">
        <v>31</v>
      </c>
      <c r="C14826" s="7" t="s">
        <v>31</v>
      </c>
      <c r="D14826" s="7" t="s">
        <v>31</v>
      </c>
      <c r="E14826" s="7" t="s">
        <v>31</v>
      </c>
      <c r="F14826" s="7" t="s">
        <v>31</v>
      </c>
      <c r="J14826" s="7" t="s">
        <v>31</v>
      </c>
    </row>
    <row r="14827" spans="1:10" ht="15.75" x14ac:dyDescent="0.25">
      <c r="A14827" s="3" t="s">
        <v>19826</v>
      </c>
      <c r="B14827" s="7" t="s">
        <v>31</v>
      </c>
      <c r="C14827" s="7" t="s">
        <v>31</v>
      </c>
      <c r="D14827" s="7" t="s">
        <v>31</v>
      </c>
      <c r="E14827" s="7" t="s">
        <v>31</v>
      </c>
      <c r="F14827" s="7" t="s">
        <v>31</v>
      </c>
      <c r="J14827" s="7" t="s">
        <v>4235</v>
      </c>
    </row>
    <row r="14828" spans="1:10" ht="15.75" x14ac:dyDescent="0.25">
      <c r="A14828" s="3" t="s">
        <v>19827</v>
      </c>
    </row>
    <row r="14829" spans="1:10" ht="15.75" x14ac:dyDescent="0.25">
      <c r="A14829" s="3" t="s">
        <v>19828</v>
      </c>
    </row>
    <row r="14830" spans="1:10" ht="15.75" x14ac:dyDescent="0.25">
      <c r="A14830" s="3" t="s">
        <v>19829</v>
      </c>
      <c r="B14830" s="7" t="s">
        <v>31</v>
      </c>
      <c r="C14830" s="7" t="s">
        <v>31</v>
      </c>
      <c r="D14830" s="7" t="s">
        <v>31</v>
      </c>
      <c r="E14830" s="7" t="s">
        <v>31</v>
      </c>
      <c r="F14830" s="7" t="s">
        <v>31</v>
      </c>
      <c r="J14830" s="7" t="s">
        <v>9505</v>
      </c>
    </row>
    <row r="14831" spans="1:10" ht="15.75" x14ac:dyDescent="0.25">
      <c r="A14831" s="3" t="s">
        <v>19830</v>
      </c>
    </row>
    <row r="14832" spans="1:10" ht="15.75" x14ac:dyDescent="0.25">
      <c r="A14832" s="3" t="s">
        <v>19831</v>
      </c>
    </row>
    <row r="14833" spans="1:10" ht="15.75" x14ac:dyDescent="0.25">
      <c r="A14833" s="3" t="s">
        <v>19832</v>
      </c>
    </row>
    <row r="14834" spans="1:10" ht="15.75" x14ac:dyDescent="0.25">
      <c r="A14834" s="3" t="s">
        <v>19833</v>
      </c>
    </row>
    <row r="14835" spans="1:10" ht="15.75" x14ac:dyDescent="0.25">
      <c r="A14835" s="3" t="s">
        <v>19834</v>
      </c>
    </row>
    <row r="14836" spans="1:10" ht="15.75" x14ac:dyDescent="0.25">
      <c r="A14836" s="3" t="s">
        <v>19835</v>
      </c>
    </row>
    <row r="14837" spans="1:10" ht="15.75" x14ac:dyDescent="0.25">
      <c r="A14837" s="3" t="s">
        <v>19836</v>
      </c>
    </row>
    <row r="14838" spans="1:10" ht="15.75" x14ac:dyDescent="0.25">
      <c r="A14838" s="3" t="s">
        <v>19837</v>
      </c>
    </row>
    <row r="14839" spans="1:10" ht="15.75" x14ac:dyDescent="0.25">
      <c r="A14839" s="3" t="s">
        <v>19838</v>
      </c>
    </row>
    <row r="14840" spans="1:10" ht="15.75" x14ac:dyDescent="0.25">
      <c r="A14840" s="3" t="s">
        <v>19839</v>
      </c>
    </row>
    <row r="14841" spans="1:10" ht="15.75" x14ac:dyDescent="0.25">
      <c r="A14841" s="3" t="s">
        <v>19840</v>
      </c>
    </row>
    <row r="14842" spans="1:10" ht="15.75" x14ac:dyDescent="0.25">
      <c r="A14842" s="3" t="s">
        <v>19841</v>
      </c>
    </row>
    <row r="14843" spans="1:10" ht="15.75" x14ac:dyDescent="0.25">
      <c r="A14843" s="3" t="s">
        <v>19842</v>
      </c>
    </row>
    <row r="14844" spans="1:10" ht="15.75" x14ac:dyDescent="0.25">
      <c r="A14844" s="3" t="s">
        <v>19843</v>
      </c>
      <c r="B14844" s="7" t="s">
        <v>31</v>
      </c>
      <c r="C14844" s="7" t="s">
        <v>31</v>
      </c>
      <c r="D14844" s="7" t="s">
        <v>31</v>
      </c>
      <c r="E14844" s="7" t="s">
        <v>31</v>
      </c>
      <c r="F14844" s="7" t="s">
        <v>31</v>
      </c>
      <c r="J14844" s="7" t="s">
        <v>4235</v>
      </c>
    </row>
    <row r="14845" spans="1:10" ht="15.75" x14ac:dyDescent="0.25">
      <c r="A14845" s="3" t="s">
        <v>19844</v>
      </c>
    </row>
    <row r="14846" spans="1:10" ht="15.75" x14ac:dyDescent="0.25">
      <c r="A14846" s="3" t="s">
        <v>19845</v>
      </c>
    </row>
    <row r="14847" spans="1:10" ht="15.75" x14ac:dyDescent="0.25">
      <c r="A14847" s="3" t="s">
        <v>19846</v>
      </c>
    </row>
    <row r="14848" spans="1:10" ht="15.75" x14ac:dyDescent="0.25">
      <c r="A14848" s="3" t="s">
        <v>19847</v>
      </c>
    </row>
    <row r="14849" spans="1:10" ht="15.75" x14ac:dyDescent="0.25">
      <c r="A14849" s="3" t="s">
        <v>19848</v>
      </c>
      <c r="B14849" s="7" t="s">
        <v>31</v>
      </c>
      <c r="C14849" s="7" t="s">
        <v>31</v>
      </c>
      <c r="D14849" s="7" t="s">
        <v>31</v>
      </c>
      <c r="E14849" s="7" t="s">
        <v>31</v>
      </c>
      <c r="F14849" s="7" t="s">
        <v>31</v>
      </c>
      <c r="J14849" s="7" t="s">
        <v>31</v>
      </c>
    </row>
    <row r="14850" spans="1:10" ht="15.75" x14ac:dyDescent="0.25">
      <c r="A14850" s="3" t="s">
        <v>19849</v>
      </c>
    </row>
    <row r="14851" spans="1:10" ht="15.75" x14ac:dyDescent="0.25">
      <c r="A14851" s="3" t="s">
        <v>19850</v>
      </c>
    </row>
    <row r="14852" spans="1:10" ht="15.75" x14ac:dyDescent="0.25">
      <c r="A14852" s="3" t="s">
        <v>19851</v>
      </c>
      <c r="J14852" s="7" t="s">
        <v>19852</v>
      </c>
    </row>
    <row r="14853" spans="1:10" ht="15.75" x14ac:dyDescent="0.25">
      <c r="A14853" s="3" t="s">
        <v>19853</v>
      </c>
    </row>
    <row r="14854" spans="1:10" ht="15.75" x14ac:dyDescent="0.25">
      <c r="A14854" s="3" t="s">
        <v>19854</v>
      </c>
    </row>
    <row r="14855" spans="1:10" ht="15.75" x14ac:dyDescent="0.25">
      <c r="A14855" s="3" t="s">
        <v>19855</v>
      </c>
      <c r="B14855" s="7" t="s">
        <v>31</v>
      </c>
      <c r="C14855" s="7" t="s">
        <v>31</v>
      </c>
      <c r="D14855" s="7" t="s">
        <v>31</v>
      </c>
      <c r="E14855" s="7" t="s">
        <v>31</v>
      </c>
      <c r="F14855" s="7" t="s">
        <v>31</v>
      </c>
      <c r="J14855" s="7" t="s">
        <v>19856</v>
      </c>
    </row>
    <row r="14856" spans="1:10" ht="15.75" x14ac:dyDescent="0.25">
      <c r="A14856" s="3" t="s">
        <v>19857</v>
      </c>
      <c r="J14856" s="7" t="s">
        <v>19852</v>
      </c>
    </row>
    <row r="14857" spans="1:10" ht="15.75" x14ac:dyDescent="0.25">
      <c r="A14857" s="3" t="s">
        <v>19858</v>
      </c>
      <c r="J14857" s="7" t="s">
        <v>19852</v>
      </c>
    </row>
    <row r="14858" spans="1:10" ht="15.75" x14ac:dyDescent="0.25">
      <c r="A14858" s="3" t="s">
        <v>19859</v>
      </c>
      <c r="J14858" s="7" t="s">
        <v>19852</v>
      </c>
    </row>
    <row r="14859" spans="1:10" ht="15.75" x14ac:dyDescent="0.25">
      <c r="A14859" s="3" t="s">
        <v>19860</v>
      </c>
      <c r="J14859" s="7" t="s">
        <v>19861</v>
      </c>
    </row>
    <row r="14860" spans="1:10" ht="15.75" x14ac:dyDescent="0.25">
      <c r="A14860" s="3" t="s">
        <v>19862</v>
      </c>
      <c r="J14860" s="7" t="s">
        <v>19861</v>
      </c>
    </row>
    <row r="14861" spans="1:10" ht="15.75" x14ac:dyDescent="0.25">
      <c r="A14861" s="3" t="s">
        <v>19863</v>
      </c>
      <c r="J14861" s="7" t="s">
        <v>19852</v>
      </c>
    </row>
    <row r="14862" spans="1:10" ht="15.75" x14ac:dyDescent="0.25">
      <c r="A14862" s="3" t="s">
        <v>19864</v>
      </c>
      <c r="J14862" s="7" t="s">
        <v>19865</v>
      </c>
    </row>
    <row r="14863" spans="1:10" ht="15.75" x14ac:dyDescent="0.25">
      <c r="A14863" s="3" t="s">
        <v>19866</v>
      </c>
      <c r="J14863" s="7" t="s">
        <v>19852</v>
      </c>
    </row>
    <row r="14864" spans="1:10" ht="15.75" x14ac:dyDescent="0.25">
      <c r="A14864" s="3" t="s">
        <v>19867</v>
      </c>
      <c r="J14864" s="7" t="s">
        <v>19852</v>
      </c>
    </row>
    <row r="14865" spans="1:10" ht="15.75" x14ac:dyDescent="0.25">
      <c r="A14865" s="3" t="s">
        <v>19868</v>
      </c>
      <c r="J14865" s="7" t="s">
        <v>19865</v>
      </c>
    </row>
    <row r="14866" spans="1:10" ht="15.75" x14ac:dyDescent="0.25">
      <c r="A14866" s="3" t="s">
        <v>19869</v>
      </c>
      <c r="J14866" s="7" t="s">
        <v>19852</v>
      </c>
    </row>
    <row r="14867" spans="1:10" ht="15.75" x14ac:dyDescent="0.25">
      <c r="A14867" s="3" t="s">
        <v>19870</v>
      </c>
      <c r="J14867" s="7" t="s">
        <v>19852</v>
      </c>
    </row>
    <row r="14868" spans="1:10" ht="15.75" x14ac:dyDescent="0.25">
      <c r="A14868" s="3" t="s">
        <v>19871</v>
      </c>
      <c r="E14868" s="7" t="s">
        <v>19872</v>
      </c>
    </row>
    <row r="14869" spans="1:10" ht="15.75" x14ac:dyDescent="0.25">
      <c r="A14869" s="3" t="s">
        <v>19873</v>
      </c>
    </row>
    <row r="14870" spans="1:10" ht="15.75" x14ac:dyDescent="0.25">
      <c r="A14870" s="3" t="s">
        <v>19874</v>
      </c>
      <c r="E14870" s="7" t="s">
        <v>31</v>
      </c>
    </row>
    <row r="14871" spans="1:10" ht="15.75" x14ac:dyDescent="0.25">
      <c r="A14871" s="3" t="s">
        <v>19875</v>
      </c>
    </row>
    <row r="14872" spans="1:10" ht="15.75" x14ac:dyDescent="0.25">
      <c r="A14872" s="3" t="s">
        <v>19876</v>
      </c>
      <c r="E14872" s="7" t="s">
        <v>31</v>
      </c>
    </row>
    <row r="14873" spans="1:10" ht="15.75" x14ac:dyDescent="0.25">
      <c r="A14873" s="3" t="s">
        <v>19877</v>
      </c>
      <c r="E14873" s="7" t="s">
        <v>31</v>
      </c>
    </row>
    <row r="14874" spans="1:10" ht="15.75" x14ac:dyDescent="0.25">
      <c r="A14874" s="3" t="s">
        <v>19878</v>
      </c>
      <c r="E14874" s="7" t="s">
        <v>19879</v>
      </c>
    </row>
    <row r="14875" spans="1:10" ht="15.75" x14ac:dyDescent="0.25">
      <c r="A14875" s="3" t="s">
        <v>19880</v>
      </c>
    </row>
    <row r="14876" spans="1:10" ht="15.75" x14ac:dyDescent="0.25">
      <c r="A14876" s="3" t="s">
        <v>19881</v>
      </c>
    </row>
    <row r="14877" spans="1:10" ht="15.75" x14ac:dyDescent="0.25">
      <c r="A14877" s="3" t="s">
        <v>19882</v>
      </c>
    </row>
    <row r="14878" spans="1:10" ht="15.75" x14ac:dyDescent="0.25">
      <c r="A14878" s="3" t="s">
        <v>19883</v>
      </c>
    </row>
    <row r="14879" spans="1:10" ht="15.75" x14ac:dyDescent="0.25">
      <c r="A14879" s="3" t="s">
        <v>19884</v>
      </c>
    </row>
    <row r="14880" spans="1:10" ht="15.75" x14ac:dyDescent="0.25">
      <c r="A14880" s="3" t="s">
        <v>19885</v>
      </c>
    </row>
    <row r="14881" spans="1:5" ht="15.75" x14ac:dyDescent="0.25">
      <c r="A14881" s="3" t="s">
        <v>19886</v>
      </c>
    </row>
    <row r="14882" spans="1:5" ht="15.75" x14ac:dyDescent="0.25">
      <c r="A14882" s="3" t="s">
        <v>19887</v>
      </c>
    </row>
    <row r="14883" spans="1:5" ht="15.75" x14ac:dyDescent="0.25">
      <c r="A14883" s="3" t="s">
        <v>19888</v>
      </c>
    </row>
    <row r="14884" spans="1:5" ht="15.75" x14ac:dyDescent="0.25">
      <c r="A14884" s="3" t="s">
        <v>19889</v>
      </c>
    </row>
    <row r="14885" spans="1:5" ht="15.75" x14ac:dyDescent="0.25">
      <c r="A14885" s="3" t="s">
        <v>19890</v>
      </c>
    </row>
    <row r="14886" spans="1:5" ht="15.75" x14ac:dyDescent="0.25">
      <c r="A14886" s="3" t="s">
        <v>19891</v>
      </c>
    </row>
    <row r="14887" spans="1:5" ht="15.75" x14ac:dyDescent="0.25">
      <c r="A14887" s="3" t="s">
        <v>19892</v>
      </c>
      <c r="E14887" s="7" t="s">
        <v>31</v>
      </c>
    </row>
    <row r="14888" spans="1:5" ht="15.75" x14ac:dyDescent="0.25">
      <c r="A14888" s="3" t="s">
        <v>19893</v>
      </c>
    </row>
    <row r="14889" spans="1:5" ht="15.75" x14ac:dyDescent="0.25">
      <c r="A14889" s="3" t="s">
        <v>19894</v>
      </c>
    </row>
    <row r="14890" spans="1:5" ht="15.75" x14ac:dyDescent="0.25">
      <c r="A14890" s="3" t="s">
        <v>19895</v>
      </c>
      <c r="E14890" s="7" t="s">
        <v>31</v>
      </c>
    </row>
    <row r="14891" spans="1:5" ht="15.75" x14ac:dyDescent="0.25">
      <c r="A14891" s="3" t="s">
        <v>19896</v>
      </c>
      <c r="E14891" s="7" t="s">
        <v>31</v>
      </c>
    </row>
    <row r="14892" spans="1:5" ht="15.75" x14ac:dyDescent="0.25">
      <c r="A14892" s="3" t="s">
        <v>19897</v>
      </c>
      <c r="E14892" s="7" t="s">
        <v>31</v>
      </c>
    </row>
    <row r="14893" spans="1:5" ht="15.75" x14ac:dyDescent="0.25">
      <c r="A14893" s="3" t="s">
        <v>19898</v>
      </c>
      <c r="E14893" s="7" t="s">
        <v>31</v>
      </c>
    </row>
    <row r="14894" spans="1:5" ht="15.75" x14ac:dyDescent="0.25">
      <c r="A14894" s="3" t="s">
        <v>19899</v>
      </c>
      <c r="E14894" s="7" t="s">
        <v>31</v>
      </c>
    </row>
    <row r="14895" spans="1:5" ht="15.75" x14ac:dyDescent="0.25">
      <c r="A14895" s="3" t="s">
        <v>19900</v>
      </c>
    </row>
    <row r="14896" spans="1:5" ht="15.75" x14ac:dyDescent="0.25">
      <c r="A14896" s="3" t="s">
        <v>19901</v>
      </c>
      <c r="E14896" s="7" t="s">
        <v>31</v>
      </c>
    </row>
    <row r="14897" spans="1:5" ht="15.75" x14ac:dyDescent="0.25">
      <c r="A14897" s="3" t="s">
        <v>19902</v>
      </c>
    </row>
    <row r="14898" spans="1:5" ht="15.75" x14ac:dyDescent="0.25">
      <c r="A14898" s="3" t="s">
        <v>19903</v>
      </c>
    </row>
    <row r="14899" spans="1:5" ht="15.75" x14ac:dyDescent="0.25">
      <c r="A14899" s="3" t="s">
        <v>19904</v>
      </c>
      <c r="E14899" s="7" t="s">
        <v>31</v>
      </c>
    </row>
    <row r="14900" spans="1:5" ht="15.75" x14ac:dyDescent="0.25">
      <c r="A14900" s="3" t="s">
        <v>19905</v>
      </c>
      <c r="E14900" s="7" t="s">
        <v>31</v>
      </c>
    </row>
    <row r="14901" spans="1:5" ht="15.75" x14ac:dyDescent="0.25">
      <c r="A14901" s="3" t="s">
        <v>19906</v>
      </c>
      <c r="E14901" s="7" t="s">
        <v>31</v>
      </c>
    </row>
    <row r="14902" spans="1:5" ht="15.75" x14ac:dyDescent="0.25">
      <c r="A14902" s="3" t="s">
        <v>19907</v>
      </c>
      <c r="E14902" s="7" t="s">
        <v>19908</v>
      </c>
    </row>
    <row r="14903" spans="1:5" ht="15.75" x14ac:dyDescent="0.25">
      <c r="A14903" s="3" t="s">
        <v>19909</v>
      </c>
    </row>
    <row r="14904" spans="1:5" ht="15.75" x14ac:dyDescent="0.25">
      <c r="A14904" s="3" t="s">
        <v>19910</v>
      </c>
    </row>
    <row r="14905" spans="1:5" ht="15.75" x14ac:dyDescent="0.25">
      <c r="A14905" s="3" t="s">
        <v>19911</v>
      </c>
      <c r="E14905" s="7" t="s">
        <v>31</v>
      </c>
    </row>
    <row r="14906" spans="1:5" ht="15.75" x14ac:dyDescent="0.25">
      <c r="A14906" s="3" t="s">
        <v>19912</v>
      </c>
    </row>
    <row r="14907" spans="1:5" ht="15.75" x14ac:dyDescent="0.25">
      <c r="A14907" s="3" t="s">
        <v>19913</v>
      </c>
      <c r="E14907" s="7" t="s">
        <v>10152</v>
      </c>
    </row>
    <row r="14908" spans="1:5" ht="15.75" x14ac:dyDescent="0.25">
      <c r="A14908" s="3" t="s">
        <v>19914</v>
      </c>
    </row>
    <row r="14909" spans="1:5" ht="15.75" x14ac:dyDescent="0.25">
      <c r="A14909" s="3" t="s">
        <v>19915</v>
      </c>
      <c r="E14909" s="7" t="s">
        <v>31</v>
      </c>
    </row>
    <row r="14910" spans="1:5" ht="15.75" x14ac:dyDescent="0.25">
      <c r="A14910" s="3" t="s">
        <v>19916</v>
      </c>
      <c r="E14910" s="7" t="s">
        <v>31</v>
      </c>
    </row>
    <row r="14911" spans="1:5" ht="15.75" x14ac:dyDescent="0.25">
      <c r="A14911" s="3" t="s">
        <v>19917</v>
      </c>
    </row>
    <row r="14912" spans="1:5" ht="15.75" x14ac:dyDescent="0.25">
      <c r="A14912" s="3" t="s">
        <v>19918</v>
      </c>
    </row>
    <row r="14913" spans="1:5" ht="15.75" x14ac:dyDescent="0.25">
      <c r="A14913" s="3" t="s">
        <v>19919</v>
      </c>
      <c r="E14913" s="7" t="s">
        <v>31</v>
      </c>
    </row>
    <row r="14914" spans="1:5" ht="15.75" x14ac:dyDescent="0.25">
      <c r="A14914" s="3" t="s">
        <v>19920</v>
      </c>
    </row>
    <row r="14915" spans="1:5" ht="15.75" x14ac:dyDescent="0.25">
      <c r="A14915" s="3" t="s">
        <v>19921</v>
      </c>
    </row>
    <row r="14916" spans="1:5" ht="15.75" x14ac:dyDescent="0.25">
      <c r="A14916" s="3" t="s">
        <v>19922</v>
      </c>
    </row>
    <row r="14917" spans="1:5" ht="15.75" x14ac:dyDescent="0.25">
      <c r="A14917" s="3" t="s">
        <v>19923</v>
      </c>
    </row>
    <row r="14918" spans="1:5" ht="15.75" x14ac:dyDescent="0.25">
      <c r="A14918" s="3" t="s">
        <v>19924</v>
      </c>
    </row>
    <row r="14919" spans="1:5" ht="15.75" x14ac:dyDescent="0.25">
      <c r="A14919" s="3" t="s">
        <v>19925</v>
      </c>
    </row>
    <row r="14920" spans="1:5" ht="15.75" x14ac:dyDescent="0.25">
      <c r="A14920" s="3" t="s">
        <v>19926</v>
      </c>
    </row>
    <row r="14921" spans="1:5" ht="15.75" x14ac:dyDescent="0.25">
      <c r="A14921" s="3" t="s">
        <v>19927</v>
      </c>
    </row>
    <row r="14922" spans="1:5" ht="15.75" x14ac:dyDescent="0.25">
      <c r="A14922" s="3" t="s">
        <v>19928</v>
      </c>
    </row>
    <row r="14923" spans="1:5" ht="15.75" x14ac:dyDescent="0.25">
      <c r="A14923" s="3" t="s">
        <v>19929</v>
      </c>
    </row>
    <row r="14924" spans="1:5" ht="15.75" x14ac:dyDescent="0.25">
      <c r="A14924" s="3" t="s">
        <v>19930</v>
      </c>
    </row>
    <row r="14925" spans="1:5" ht="15.75" x14ac:dyDescent="0.25">
      <c r="A14925" s="3" t="s">
        <v>19931</v>
      </c>
    </row>
    <row r="14926" spans="1:5" ht="15.75" x14ac:dyDescent="0.25">
      <c r="A14926" s="3" t="s">
        <v>19932</v>
      </c>
    </row>
    <row r="14927" spans="1:5" ht="15.75" x14ac:dyDescent="0.25">
      <c r="A14927" s="3" t="s">
        <v>19933</v>
      </c>
      <c r="E14927" s="7" t="s">
        <v>31</v>
      </c>
    </row>
    <row r="14928" spans="1:5" ht="15.75" x14ac:dyDescent="0.25">
      <c r="A14928" s="3" t="s">
        <v>19934</v>
      </c>
    </row>
    <row r="14929" spans="1:5" ht="15.75" x14ac:dyDescent="0.25">
      <c r="A14929" s="3" t="s">
        <v>19935</v>
      </c>
    </row>
    <row r="14930" spans="1:5" ht="15.75" x14ac:dyDescent="0.25">
      <c r="A14930" s="3" t="s">
        <v>19936</v>
      </c>
    </row>
    <row r="14931" spans="1:5" ht="15.75" x14ac:dyDescent="0.25">
      <c r="A14931" s="3" t="s">
        <v>19937</v>
      </c>
    </row>
    <row r="14932" spans="1:5" ht="15.75" x14ac:dyDescent="0.25">
      <c r="A14932" s="3" t="s">
        <v>19938</v>
      </c>
      <c r="E14932" s="7" t="s">
        <v>10152</v>
      </c>
    </row>
    <row r="14933" spans="1:5" ht="15.75" x14ac:dyDescent="0.25">
      <c r="A14933" s="3" t="s">
        <v>19939</v>
      </c>
    </row>
    <row r="14934" spans="1:5" ht="15.75" x14ac:dyDescent="0.25">
      <c r="A14934" s="3" t="s">
        <v>19940</v>
      </c>
    </row>
    <row r="14935" spans="1:5" ht="15.75" x14ac:dyDescent="0.25">
      <c r="A14935" s="3" t="s">
        <v>19941</v>
      </c>
    </row>
    <row r="14936" spans="1:5" ht="15.75" x14ac:dyDescent="0.25">
      <c r="A14936" s="3" t="s">
        <v>19942</v>
      </c>
    </row>
    <row r="14937" spans="1:5" ht="15.75" x14ac:dyDescent="0.25">
      <c r="A14937" s="3" t="s">
        <v>19943</v>
      </c>
    </row>
    <row r="14938" spans="1:5" ht="15.75" x14ac:dyDescent="0.25">
      <c r="A14938" s="3" t="s">
        <v>19944</v>
      </c>
      <c r="E14938" s="7" t="s">
        <v>10152</v>
      </c>
    </row>
    <row r="14939" spans="1:5" ht="15.75" x14ac:dyDescent="0.25">
      <c r="A14939" s="3" t="s">
        <v>19945</v>
      </c>
    </row>
    <row r="14940" spans="1:5" ht="15.75" x14ac:dyDescent="0.25">
      <c r="A14940" s="3" t="s">
        <v>19946</v>
      </c>
    </row>
    <row r="14941" spans="1:5" ht="15.75" x14ac:dyDescent="0.25">
      <c r="A14941" s="3" t="s">
        <v>19947</v>
      </c>
    </row>
    <row r="14942" spans="1:5" ht="15.75" x14ac:dyDescent="0.25">
      <c r="A14942" s="3" t="s">
        <v>19948</v>
      </c>
    </row>
    <row r="14943" spans="1:5" ht="15.75" x14ac:dyDescent="0.25">
      <c r="A14943" s="3" t="s">
        <v>19949</v>
      </c>
    </row>
    <row r="14944" spans="1:5" ht="15.75" x14ac:dyDescent="0.25">
      <c r="A14944" s="3" t="s">
        <v>19950</v>
      </c>
    </row>
    <row r="14945" spans="1:10" ht="15.75" x14ac:dyDescent="0.25">
      <c r="A14945" s="3" t="s">
        <v>19951</v>
      </c>
    </row>
    <row r="14946" spans="1:10" ht="15.75" x14ac:dyDescent="0.25">
      <c r="A14946" s="3" t="s">
        <v>19952</v>
      </c>
    </row>
    <row r="14947" spans="1:10" ht="15.75" x14ac:dyDescent="0.25">
      <c r="A14947" s="3" t="s">
        <v>19953</v>
      </c>
    </row>
    <row r="14948" spans="1:10" ht="15.75" x14ac:dyDescent="0.25">
      <c r="A14948" s="3" t="s">
        <v>19954</v>
      </c>
    </row>
    <row r="14949" spans="1:10" ht="15.75" x14ac:dyDescent="0.25">
      <c r="A14949" s="3" t="s">
        <v>19955</v>
      </c>
    </row>
    <row r="14950" spans="1:10" ht="15.75" x14ac:dyDescent="0.25">
      <c r="A14950" s="3" t="s">
        <v>19956</v>
      </c>
    </row>
    <row r="14951" spans="1:10" ht="15.75" x14ac:dyDescent="0.25">
      <c r="A14951" s="3" t="s">
        <v>19957</v>
      </c>
      <c r="B14951" s="7" t="s">
        <v>31</v>
      </c>
      <c r="C14951" s="7" t="s">
        <v>19958</v>
      </c>
      <c r="D14951" s="7" t="s">
        <v>31</v>
      </c>
      <c r="E14951" s="7" t="s">
        <v>31</v>
      </c>
      <c r="F14951" s="7" t="s">
        <v>19959</v>
      </c>
      <c r="G14951" s="7" t="s">
        <v>31</v>
      </c>
      <c r="H14951" s="7" t="s">
        <v>31</v>
      </c>
      <c r="I14951" s="7" t="s">
        <v>31</v>
      </c>
      <c r="J14951" s="7" t="s">
        <v>31</v>
      </c>
    </row>
    <row r="14952" spans="1:10" ht="15.75" x14ac:dyDescent="0.25">
      <c r="A14952" s="3" t="s">
        <v>19960</v>
      </c>
      <c r="B14952" s="7" t="s">
        <v>31</v>
      </c>
      <c r="C14952" s="7" t="s">
        <v>19961</v>
      </c>
      <c r="D14952" s="7" t="s">
        <v>31</v>
      </c>
      <c r="E14952" s="7" t="s">
        <v>31</v>
      </c>
      <c r="F14952" s="7" t="s">
        <v>19962</v>
      </c>
      <c r="G14952" s="7" t="s">
        <v>31</v>
      </c>
      <c r="H14952" s="7" t="s">
        <v>31</v>
      </c>
      <c r="I14952" s="7" t="s">
        <v>31</v>
      </c>
      <c r="J14952" s="7" t="s">
        <v>31</v>
      </c>
    </row>
    <row r="14953" spans="1:10" ht="15.75" x14ac:dyDescent="0.25">
      <c r="A14953" s="3" t="s">
        <v>19963</v>
      </c>
      <c r="B14953" s="7" t="s">
        <v>31</v>
      </c>
      <c r="C14953" s="7" t="s">
        <v>31</v>
      </c>
      <c r="D14953" s="7" t="s">
        <v>31</v>
      </c>
      <c r="E14953" s="7" t="s">
        <v>31</v>
      </c>
      <c r="F14953" s="7" t="s">
        <v>19964</v>
      </c>
      <c r="G14953" s="7" t="s">
        <v>31</v>
      </c>
      <c r="J14953" s="7" t="s">
        <v>31</v>
      </c>
    </row>
    <row r="14954" spans="1:10" ht="15.75" x14ac:dyDescent="0.25">
      <c r="A14954" s="3" t="s">
        <v>19965</v>
      </c>
      <c r="B14954" s="7" t="s">
        <v>31</v>
      </c>
      <c r="C14954" s="7" t="s">
        <v>19966</v>
      </c>
      <c r="D14954" s="7" t="s">
        <v>31</v>
      </c>
      <c r="E14954" s="7" t="s">
        <v>31</v>
      </c>
      <c r="F14954" s="7" t="s">
        <v>19967</v>
      </c>
      <c r="G14954" s="7" t="s">
        <v>31</v>
      </c>
      <c r="H14954" s="7" t="s">
        <v>31</v>
      </c>
      <c r="I14954" s="7" t="s">
        <v>31</v>
      </c>
      <c r="J14954" s="7" t="s">
        <v>31</v>
      </c>
    </row>
    <row r="14955" spans="1:10" ht="15.75" x14ac:dyDescent="0.25">
      <c r="A14955" s="3" t="s">
        <v>19968</v>
      </c>
      <c r="B14955" s="7" t="s">
        <v>31</v>
      </c>
      <c r="C14955" s="7" t="s">
        <v>31</v>
      </c>
      <c r="D14955" s="7" t="s">
        <v>31</v>
      </c>
      <c r="E14955" s="7" t="s">
        <v>31</v>
      </c>
      <c r="F14955" s="7" t="s">
        <v>19969</v>
      </c>
      <c r="G14955" s="7" t="s">
        <v>31</v>
      </c>
      <c r="H14955" s="7" t="s">
        <v>31</v>
      </c>
      <c r="I14955" s="7" t="s">
        <v>31</v>
      </c>
      <c r="J14955" s="7" t="s">
        <v>31</v>
      </c>
    </row>
    <row r="14956" spans="1:10" ht="15.75" x14ac:dyDescent="0.25">
      <c r="A14956" s="3" t="s">
        <v>19970</v>
      </c>
      <c r="B14956" s="7" t="s">
        <v>31</v>
      </c>
      <c r="C14956" s="7" t="s">
        <v>31</v>
      </c>
      <c r="D14956" s="7" t="s">
        <v>31</v>
      </c>
      <c r="E14956" s="7" t="s">
        <v>31</v>
      </c>
      <c r="F14956" s="7" t="s">
        <v>19971</v>
      </c>
      <c r="G14956" s="7" t="s">
        <v>31</v>
      </c>
      <c r="H14956" s="7" t="s">
        <v>31</v>
      </c>
      <c r="I14956" s="7" t="s">
        <v>31</v>
      </c>
      <c r="J14956" s="7" t="s">
        <v>31</v>
      </c>
    </row>
    <row r="14957" spans="1:10" ht="15.75" x14ac:dyDescent="0.25">
      <c r="A14957" s="3" t="s">
        <v>19972</v>
      </c>
      <c r="B14957" s="7" t="s">
        <v>31</v>
      </c>
      <c r="C14957" s="7" t="s">
        <v>19973</v>
      </c>
      <c r="D14957" s="7" t="s">
        <v>31</v>
      </c>
      <c r="E14957" s="7" t="s">
        <v>31</v>
      </c>
      <c r="F14957" s="7" t="s">
        <v>19974</v>
      </c>
      <c r="H14957" s="7" t="s">
        <v>31</v>
      </c>
      <c r="J14957" s="7" t="s">
        <v>31</v>
      </c>
    </row>
    <row r="14958" spans="1:10" ht="15.75" x14ac:dyDescent="0.25">
      <c r="A14958" s="3" t="s">
        <v>19975</v>
      </c>
      <c r="B14958" s="7" t="s">
        <v>31</v>
      </c>
      <c r="C14958" s="7" t="s">
        <v>6713</v>
      </c>
      <c r="D14958" s="7" t="s">
        <v>31</v>
      </c>
      <c r="E14958" s="7" t="s">
        <v>31</v>
      </c>
      <c r="F14958" s="7" t="s">
        <v>19976</v>
      </c>
      <c r="J14958" s="7" t="s">
        <v>31</v>
      </c>
    </row>
    <row r="14959" spans="1:10" ht="15.75" x14ac:dyDescent="0.25">
      <c r="A14959" s="3" t="s">
        <v>19977</v>
      </c>
      <c r="B14959" s="7" t="s">
        <v>31</v>
      </c>
      <c r="C14959" s="7" t="s">
        <v>31</v>
      </c>
      <c r="D14959" s="7" t="s">
        <v>31</v>
      </c>
      <c r="E14959" s="7" t="s">
        <v>31</v>
      </c>
      <c r="F14959" s="7" t="s">
        <v>31</v>
      </c>
      <c r="G14959" s="7" t="s">
        <v>31</v>
      </c>
      <c r="I14959" s="7" t="s">
        <v>31</v>
      </c>
      <c r="J14959" s="7" t="s">
        <v>31</v>
      </c>
    </row>
    <row r="14960" spans="1:10" ht="15.75" x14ac:dyDescent="0.25">
      <c r="A14960" s="3" t="s">
        <v>19978</v>
      </c>
      <c r="B14960" s="7" t="s">
        <v>31</v>
      </c>
      <c r="C14960" s="7" t="s">
        <v>19979</v>
      </c>
      <c r="D14960" s="7" t="s">
        <v>31</v>
      </c>
      <c r="E14960" s="7" t="s">
        <v>31</v>
      </c>
      <c r="F14960" s="7" t="s">
        <v>19980</v>
      </c>
      <c r="G14960" s="7" t="s">
        <v>31</v>
      </c>
      <c r="H14960" s="7" t="s">
        <v>31</v>
      </c>
      <c r="I14960" s="7" t="s">
        <v>31</v>
      </c>
      <c r="J14960" s="7" t="s">
        <v>31</v>
      </c>
    </row>
    <row r="14961" spans="1:10" ht="15.75" x14ac:dyDescent="0.25">
      <c r="A14961" s="3" t="s">
        <v>19981</v>
      </c>
      <c r="B14961" s="7" t="s">
        <v>31</v>
      </c>
      <c r="C14961" s="7" t="s">
        <v>19982</v>
      </c>
      <c r="D14961" s="7" t="s">
        <v>31</v>
      </c>
      <c r="E14961" s="7" t="s">
        <v>31</v>
      </c>
      <c r="F14961" s="7" t="s">
        <v>19983</v>
      </c>
      <c r="G14961" s="7" t="s">
        <v>31</v>
      </c>
      <c r="H14961" s="7" t="s">
        <v>31</v>
      </c>
      <c r="I14961" s="7" t="s">
        <v>31</v>
      </c>
      <c r="J14961" s="7" t="s">
        <v>31</v>
      </c>
    </row>
    <row r="14962" spans="1:10" ht="15.75" x14ac:dyDescent="0.25">
      <c r="A14962" s="3" t="s">
        <v>19984</v>
      </c>
      <c r="B14962" s="7" t="s">
        <v>31</v>
      </c>
      <c r="C14962" s="7" t="s">
        <v>31</v>
      </c>
      <c r="D14962" s="7" t="s">
        <v>31</v>
      </c>
      <c r="E14962" s="7" t="s">
        <v>31</v>
      </c>
      <c r="F14962" s="7" t="s">
        <v>31</v>
      </c>
      <c r="G14962" s="7" t="s">
        <v>31</v>
      </c>
      <c r="H14962" s="7" t="s">
        <v>31</v>
      </c>
      <c r="J14962" s="7" t="s">
        <v>31</v>
      </c>
    </row>
    <row r="14963" spans="1:10" ht="15.75" x14ac:dyDescent="0.25">
      <c r="A14963" s="3" t="s">
        <v>19985</v>
      </c>
      <c r="B14963" s="7" t="s">
        <v>31</v>
      </c>
      <c r="E14963" s="7" t="s">
        <v>31</v>
      </c>
      <c r="F14963" s="7" t="s">
        <v>31</v>
      </c>
      <c r="H14963" s="7" t="s">
        <v>31</v>
      </c>
    </row>
    <row r="14964" spans="1:10" ht="15.75" x14ac:dyDescent="0.25">
      <c r="A14964" s="3" t="s">
        <v>19986</v>
      </c>
      <c r="B14964" s="7" t="s">
        <v>31</v>
      </c>
      <c r="E14964" s="7" t="s">
        <v>31</v>
      </c>
      <c r="F14964" s="7" t="s">
        <v>19987</v>
      </c>
      <c r="H14964" s="7" t="s">
        <v>31</v>
      </c>
      <c r="I14964" s="7" t="s">
        <v>31</v>
      </c>
      <c r="J14964" s="7" t="s">
        <v>31</v>
      </c>
    </row>
    <row r="14965" spans="1:10" ht="15.75" x14ac:dyDescent="0.25">
      <c r="A14965" s="3" t="s">
        <v>19988</v>
      </c>
      <c r="B14965" s="7" t="s">
        <v>31</v>
      </c>
      <c r="C14965" s="7" t="s">
        <v>31</v>
      </c>
      <c r="D14965" s="7" t="s">
        <v>31</v>
      </c>
      <c r="E14965" s="7" t="s">
        <v>31</v>
      </c>
      <c r="F14965" s="7" t="s">
        <v>31</v>
      </c>
      <c r="H14965" s="7" t="s">
        <v>31</v>
      </c>
      <c r="I14965" s="7" t="s">
        <v>31</v>
      </c>
      <c r="J14965" s="7" t="s">
        <v>31</v>
      </c>
    </row>
    <row r="14966" spans="1:10" ht="15.75" x14ac:dyDescent="0.25">
      <c r="A14966" s="3" t="s">
        <v>19989</v>
      </c>
      <c r="B14966" s="7" t="s">
        <v>31</v>
      </c>
      <c r="C14966" s="7" t="s">
        <v>31</v>
      </c>
      <c r="D14966" s="7" t="s">
        <v>31</v>
      </c>
      <c r="E14966" s="7" t="s">
        <v>31</v>
      </c>
      <c r="F14966" s="7" t="s">
        <v>31</v>
      </c>
      <c r="H14966" s="7" t="s">
        <v>31</v>
      </c>
      <c r="J14966" s="7" t="s">
        <v>31</v>
      </c>
    </row>
    <row r="14967" spans="1:10" ht="15.75" x14ac:dyDescent="0.25">
      <c r="A14967" s="3" t="s">
        <v>19990</v>
      </c>
      <c r="B14967" s="7" t="s">
        <v>31</v>
      </c>
      <c r="C14967" s="7" t="s">
        <v>31</v>
      </c>
      <c r="D14967" s="7" t="s">
        <v>31</v>
      </c>
      <c r="E14967" s="7" t="s">
        <v>31</v>
      </c>
      <c r="F14967" s="7" t="s">
        <v>19991</v>
      </c>
      <c r="H14967" s="7" t="s">
        <v>31</v>
      </c>
      <c r="J14967" s="7" t="s">
        <v>31</v>
      </c>
    </row>
    <row r="14968" spans="1:10" ht="15.75" x14ac:dyDescent="0.25">
      <c r="A14968" s="3" t="s">
        <v>19992</v>
      </c>
      <c r="E14968" s="7" t="s">
        <v>31</v>
      </c>
      <c r="H14968" s="7" t="s">
        <v>31</v>
      </c>
    </row>
    <row r="14969" spans="1:10" ht="15.75" x14ac:dyDescent="0.25">
      <c r="A14969" s="3" t="s">
        <v>19993</v>
      </c>
      <c r="B14969" s="7" t="s">
        <v>31</v>
      </c>
      <c r="E14969" s="7" t="s">
        <v>31</v>
      </c>
      <c r="H14969" s="7" t="s">
        <v>31</v>
      </c>
    </row>
    <row r="14970" spans="1:10" ht="15.75" x14ac:dyDescent="0.25">
      <c r="A14970" s="3" t="s">
        <v>19994</v>
      </c>
      <c r="B14970" s="7" t="s">
        <v>31</v>
      </c>
      <c r="E14970" s="7" t="s">
        <v>31</v>
      </c>
      <c r="F14970" s="7" t="s">
        <v>31</v>
      </c>
      <c r="H14970" s="7" t="s">
        <v>31</v>
      </c>
      <c r="I14970" s="7" t="s">
        <v>31</v>
      </c>
    </row>
    <row r="14971" spans="1:10" ht="15.75" x14ac:dyDescent="0.25">
      <c r="A14971" s="3" t="s">
        <v>19995</v>
      </c>
      <c r="B14971" s="7" t="s">
        <v>31</v>
      </c>
      <c r="E14971" s="7" t="s">
        <v>31</v>
      </c>
      <c r="F14971" s="7" t="s">
        <v>31</v>
      </c>
      <c r="H14971" s="7" t="s">
        <v>31</v>
      </c>
      <c r="I14971" s="7" t="s">
        <v>31</v>
      </c>
    </row>
    <row r="14972" spans="1:10" ht="15.75" x14ac:dyDescent="0.25">
      <c r="A14972" s="3" t="s">
        <v>19996</v>
      </c>
      <c r="B14972" s="7" t="s">
        <v>31</v>
      </c>
      <c r="C14972" s="7" t="s">
        <v>19997</v>
      </c>
      <c r="D14972" s="7" t="s">
        <v>31</v>
      </c>
      <c r="E14972" s="7" t="s">
        <v>31</v>
      </c>
      <c r="F14972" s="7" t="s">
        <v>31</v>
      </c>
      <c r="H14972" s="7" t="s">
        <v>31</v>
      </c>
      <c r="J14972" s="7" t="s">
        <v>31</v>
      </c>
    </row>
    <row r="14973" spans="1:10" ht="15.75" x14ac:dyDescent="0.25">
      <c r="A14973" s="3" t="s">
        <v>19998</v>
      </c>
    </row>
    <row r="14974" spans="1:10" ht="15.75" x14ac:dyDescent="0.25">
      <c r="A14974" s="3" t="s">
        <v>19999</v>
      </c>
      <c r="B14974" s="7" t="s">
        <v>31</v>
      </c>
      <c r="C14974" s="7" t="s">
        <v>20000</v>
      </c>
      <c r="D14974" s="7" t="s">
        <v>31</v>
      </c>
      <c r="E14974" s="7" t="s">
        <v>31</v>
      </c>
      <c r="F14974" s="7" t="s">
        <v>20001</v>
      </c>
      <c r="H14974" s="7" t="s">
        <v>31</v>
      </c>
      <c r="J14974" s="7" t="s">
        <v>31</v>
      </c>
    </row>
    <row r="14975" spans="1:10" ht="15.75" x14ac:dyDescent="0.25">
      <c r="A14975" s="3" t="s">
        <v>20002</v>
      </c>
    </row>
    <row r="14976" spans="1:10" ht="15.75" x14ac:dyDescent="0.25">
      <c r="A14976" s="3" t="s">
        <v>20003</v>
      </c>
      <c r="B14976" s="7" t="s">
        <v>31</v>
      </c>
      <c r="C14976" s="7" t="s">
        <v>20004</v>
      </c>
      <c r="D14976" s="7" t="s">
        <v>31</v>
      </c>
      <c r="E14976" s="7" t="s">
        <v>31</v>
      </c>
      <c r="F14976" s="7" t="s">
        <v>20005</v>
      </c>
      <c r="G14976" s="7" t="s">
        <v>31</v>
      </c>
      <c r="H14976" s="7" t="s">
        <v>31</v>
      </c>
      <c r="I14976" s="7" t="s">
        <v>31</v>
      </c>
      <c r="J14976" s="7" t="s">
        <v>31</v>
      </c>
    </row>
    <row r="14977" spans="1:10" ht="15.75" x14ac:dyDescent="0.25">
      <c r="A14977" s="3" t="s">
        <v>20006</v>
      </c>
      <c r="B14977" s="7" t="s">
        <v>31</v>
      </c>
      <c r="C14977" s="7" t="s">
        <v>31</v>
      </c>
      <c r="D14977" s="7" t="s">
        <v>31</v>
      </c>
      <c r="E14977" s="7" t="s">
        <v>31</v>
      </c>
      <c r="F14977" s="7" t="s">
        <v>31</v>
      </c>
      <c r="G14977" s="7" t="s">
        <v>31</v>
      </c>
      <c r="J14977" s="7" t="s">
        <v>31</v>
      </c>
    </row>
    <row r="14978" spans="1:10" ht="15.75" x14ac:dyDescent="0.25">
      <c r="A14978" s="3" t="s">
        <v>20007</v>
      </c>
      <c r="B14978" s="7" t="s">
        <v>31</v>
      </c>
      <c r="E14978" s="7" t="s">
        <v>31</v>
      </c>
      <c r="F14978" s="7" t="s">
        <v>31</v>
      </c>
      <c r="H14978" s="7" t="s">
        <v>31</v>
      </c>
      <c r="I14978" s="7" t="s">
        <v>31</v>
      </c>
      <c r="J14978" s="7" t="s">
        <v>31</v>
      </c>
    </row>
    <row r="14979" spans="1:10" ht="15.75" x14ac:dyDescent="0.25">
      <c r="A14979" s="3" t="s">
        <v>20008</v>
      </c>
      <c r="B14979" s="7" t="s">
        <v>31</v>
      </c>
      <c r="C14979" s="7" t="s">
        <v>20009</v>
      </c>
      <c r="D14979" s="7" t="s">
        <v>31</v>
      </c>
      <c r="E14979" s="7" t="s">
        <v>31</v>
      </c>
      <c r="F14979" s="7" t="s">
        <v>20010</v>
      </c>
      <c r="G14979" s="7" t="s">
        <v>31</v>
      </c>
      <c r="H14979" s="7" t="s">
        <v>31</v>
      </c>
      <c r="I14979" s="7" t="s">
        <v>31</v>
      </c>
      <c r="J14979" s="7" t="s">
        <v>31</v>
      </c>
    </row>
    <row r="14980" spans="1:10" ht="15.75" x14ac:dyDescent="0.25">
      <c r="A14980" s="3" t="s">
        <v>20011</v>
      </c>
      <c r="B14980" s="7" t="s">
        <v>31</v>
      </c>
      <c r="C14980" s="7" t="s">
        <v>31</v>
      </c>
      <c r="D14980" s="7" t="s">
        <v>31</v>
      </c>
      <c r="E14980" s="7" t="s">
        <v>31</v>
      </c>
      <c r="F14980" s="7" t="s">
        <v>19991</v>
      </c>
      <c r="H14980" s="7" t="s">
        <v>31</v>
      </c>
      <c r="J14980" s="7" t="s">
        <v>31</v>
      </c>
    </row>
    <row r="14981" spans="1:10" ht="15.75" x14ac:dyDescent="0.25">
      <c r="A14981" s="3" t="s">
        <v>20012</v>
      </c>
      <c r="B14981" s="7" t="s">
        <v>31</v>
      </c>
      <c r="C14981" s="7" t="s">
        <v>20013</v>
      </c>
      <c r="D14981" s="7" t="s">
        <v>31</v>
      </c>
      <c r="E14981" s="7" t="s">
        <v>31</v>
      </c>
      <c r="F14981" s="7" t="s">
        <v>20014</v>
      </c>
      <c r="H14981" s="7" t="s">
        <v>31</v>
      </c>
      <c r="J14981" s="7" t="s">
        <v>31</v>
      </c>
    </row>
    <row r="14982" spans="1:10" ht="15.75" x14ac:dyDescent="0.25">
      <c r="A14982" s="3" t="s">
        <v>20015</v>
      </c>
      <c r="B14982" s="7" t="s">
        <v>31</v>
      </c>
      <c r="C14982" s="7" t="s">
        <v>31</v>
      </c>
      <c r="D14982" s="7" t="s">
        <v>31</v>
      </c>
      <c r="E14982" s="7" t="s">
        <v>31</v>
      </c>
      <c r="F14982" s="7" t="s">
        <v>20016</v>
      </c>
      <c r="G14982" s="7" t="s">
        <v>31</v>
      </c>
      <c r="I14982" s="7" t="s">
        <v>31</v>
      </c>
      <c r="J14982" s="7" t="s">
        <v>31</v>
      </c>
    </row>
    <row r="14983" spans="1:10" ht="15.75" x14ac:dyDescent="0.25">
      <c r="A14983" s="3" t="s">
        <v>20017</v>
      </c>
      <c r="B14983" s="7" t="s">
        <v>31</v>
      </c>
      <c r="C14983" s="7" t="s">
        <v>20018</v>
      </c>
      <c r="D14983" s="7" t="s">
        <v>31</v>
      </c>
      <c r="E14983" s="7" t="s">
        <v>31</v>
      </c>
      <c r="F14983" s="7" t="s">
        <v>20019</v>
      </c>
      <c r="G14983" s="7" t="s">
        <v>31</v>
      </c>
      <c r="H14983" s="7" t="s">
        <v>31</v>
      </c>
      <c r="I14983" s="7" t="s">
        <v>31</v>
      </c>
      <c r="J14983" s="7" t="s">
        <v>31</v>
      </c>
    </row>
    <row r="14984" spans="1:10" ht="15.75" x14ac:dyDescent="0.25">
      <c r="A14984" s="3" t="s">
        <v>20020</v>
      </c>
      <c r="B14984" s="7" t="s">
        <v>31</v>
      </c>
      <c r="C14984" s="7" t="s">
        <v>20021</v>
      </c>
      <c r="D14984" s="7" t="s">
        <v>31</v>
      </c>
      <c r="E14984" s="7" t="s">
        <v>31</v>
      </c>
      <c r="F14984" s="7" t="s">
        <v>20022</v>
      </c>
      <c r="G14984" s="7" t="s">
        <v>31</v>
      </c>
      <c r="H14984" s="7" t="s">
        <v>31</v>
      </c>
      <c r="J14984" s="7" t="s">
        <v>31</v>
      </c>
    </row>
    <row r="14985" spans="1:10" ht="15.75" x14ac:dyDescent="0.25">
      <c r="A14985" s="3" t="s">
        <v>20023</v>
      </c>
      <c r="B14985" s="7" t="s">
        <v>31</v>
      </c>
      <c r="C14985" s="7" t="s">
        <v>31</v>
      </c>
      <c r="D14985" s="7" t="s">
        <v>31</v>
      </c>
      <c r="E14985" s="7" t="s">
        <v>31</v>
      </c>
      <c r="F14985" s="7" t="s">
        <v>20024</v>
      </c>
      <c r="G14985" s="7" t="s">
        <v>31</v>
      </c>
      <c r="H14985" s="7" t="s">
        <v>31</v>
      </c>
      <c r="I14985" s="7" t="s">
        <v>31</v>
      </c>
      <c r="J14985" s="7" t="s">
        <v>31</v>
      </c>
    </row>
    <row r="14986" spans="1:10" ht="15.75" x14ac:dyDescent="0.25">
      <c r="A14986" s="3" t="s">
        <v>20025</v>
      </c>
      <c r="B14986" s="7" t="s">
        <v>31</v>
      </c>
      <c r="C14986" s="7" t="s">
        <v>31</v>
      </c>
      <c r="D14986" s="7" t="s">
        <v>31</v>
      </c>
      <c r="E14986" s="7" t="s">
        <v>31</v>
      </c>
      <c r="F14986" s="7" t="s">
        <v>31</v>
      </c>
      <c r="G14986" s="7" t="s">
        <v>31</v>
      </c>
      <c r="J14986" s="7" t="s">
        <v>31</v>
      </c>
    </row>
    <row r="14987" spans="1:10" ht="15.75" x14ac:dyDescent="0.25">
      <c r="A14987" s="3" t="s">
        <v>20026</v>
      </c>
      <c r="E14987" s="7" t="s">
        <v>31</v>
      </c>
      <c r="H14987" s="7" t="s">
        <v>31</v>
      </c>
    </row>
    <row r="14988" spans="1:10" ht="15.75" x14ac:dyDescent="0.25">
      <c r="A14988" s="3" t="s">
        <v>20027</v>
      </c>
      <c r="E14988" s="7" t="s">
        <v>31</v>
      </c>
      <c r="F14988" s="7" t="s">
        <v>31</v>
      </c>
      <c r="H14988" s="7" t="s">
        <v>31</v>
      </c>
    </row>
    <row r="14989" spans="1:10" ht="15.75" x14ac:dyDescent="0.25">
      <c r="A14989" s="3" t="s">
        <v>20028</v>
      </c>
      <c r="B14989" s="7" t="s">
        <v>31</v>
      </c>
      <c r="C14989" s="7" t="s">
        <v>6713</v>
      </c>
      <c r="D14989" s="7" t="s">
        <v>31</v>
      </c>
      <c r="E14989" s="7" t="s">
        <v>31</v>
      </c>
      <c r="F14989" s="7" t="s">
        <v>20029</v>
      </c>
      <c r="G14989" s="7" t="s">
        <v>31</v>
      </c>
      <c r="H14989" s="7" t="s">
        <v>31</v>
      </c>
      <c r="I14989" s="7" t="s">
        <v>31</v>
      </c>
      <c r="J14989" s="7" t="s">
        <v>31</v>
      </c>
    </row>
    <row r="14990" spans="1:10" ht="15.75" x14ac:dyDescent="0.25">
      <c r="A14990" s="3" t="s">
        <v>20030</v>
      </c>
      <c r="B14990" s="7" t="s">
        <v>31</v>
      </c>
      <c r="C14990" s="7" t="s">
        <v>31</v>
      </c>
      <c r="D14990" s="7" t="s">
        <v>31</v>
      </c>
      <c r="E14990" s="7" t="s">
        <v>31</v>
      </c>
      <c r="F14990" s="7" t="s">
        <v>20031</v>
      </c>
      <c r="H14990" s="7" t="s">
        <v>31</v>
      </c>
      <c r="I14990" s="7" t="s">
        <v>31</v>
      </c>
      <c r="J14990" s="7" t="s">
        <v>31</v>
      </c>
    </row>
    <row r="14991" spans="1:10" ht="15.75" x14ac:dyDescent="0.25">
      <c r="A14991" s="3" t="s">
        <v>20032</v>
      </c>
      <c r="B14991" s="7" t="s">
        <v>31</v>
      </c>
      <c r="C14991" s="7" t="s">
        <v>20033</v>
      </c>
      <c r="D14991" s="7" t="s">
        <v>31</v>
      </c>
      <c r="E14991" s="7" t="s">
        <v>31</v>
      </c>
      <c r="F14991" s="7" t="s">
        <v>20034</v>
      </c>
      <c r="G14991" s="7" t="s">
        <v>31</v>
      </c>
      <c r="H14991" s="7" t="s">
        <v>31</v>
      </c>
      <c r="I14991" s="7" t="s">
        <v>31</v>
      </c>
      <c r="J14991" s="7" t="s">
        <v>31</v>
      </c>
    </row>
    <row r="14992" spans="1:10" ht="15.75" x14ac:dyDescent="0.25">
      <c r="A14992" s="3" t="s">
        <v>20035</v>
      </c>
      <c r="B14992" s="7" t="s">
        <v>31</v>
      </c>
      <c r="C14992" s="7" t="s">
        <v>31</v>
      </c>
      <c r="D14992" s="7" t="s">
        <v>31</v>
      </c>
      <c r="E14992" s="7" t="s">
        <v>31</v>
      </c>
      <c r="F14992" s="7" t="s">
        <v>20036</v>
      </c>
      <c r="G14992" s="7" t="s">
        <v>31</v>
      </c>
      <c r="H14992" s="7" t="s">
        <v>31</v>
      </c>
      <c r="I14992" s="7" t="s">
        <v>31</v>
      </c>
      <c r="J14992" s="7" t="s">
        <v>31</v>
      </c>
    </row>
    <row r="14993" spans="1:10" ht="15.75" x14ac:dyDescent="0.25">
      <c r="A14993" s="3" t="s">
        <v>20037</v>
      </c>
    </row>
    <row r="14994" spans="1:10" ht="15.75" x14ac:dyDescent="0.25">
      <c r="A14994" s="3" t="s">
        <v>20038</v>
      </c>
      <c r="B14994" s="7" t="s">
        <v>31</v>
      </c>
      <c r="C14994" s="7" t="s">
        <v>31</v>
      </c>
      <c r="D14994" s="7" t="s">
        <v>31</v>
      </c>
      <c r="E14994" s="7" t="s">
        <v>31</v>
      </c>
      <c r="F14994" s="7" t="s">
        <v>31</v>
      </c>
      <c r="H14994" s="7" t="s">
        <v>31</v>
      </c>
      <c r="J14994" s="7" t="s">
        <v>31</v>
      </c>
    </row>
    <row r="14995" spans="1:10" ht="15.75" x14ac:dyDescent="0.25">
      <c r="A14995" s="3" t="s">
        <v>20039</v>
      </c>
      <c r="B14995" s="7" t="s">
        <v>31</v>
      </c>
      <c r="C14995" s="7" t="s">
        <v>31</v>
      </c>
      <c r="D14995" s="7" t="s">
        <v>31</v>
      </c>
      <c r="E14995" s="7" t="s">
        <v>31</v>
      </c>
      <c r="F14995" s="7" t="s">
        <v>20040</v>
      </c>
      <c r="H14995" s="7" t="s">
        <v>31</v>
      </c>
      <c r="I14995" s="7" t="s">
        <v>31</v>
      </c>
      <c r="J14995" s="7" t="s">
        <v>31</v>
      </c>
    </row>
    <row r="14996" spans="1:10" ht="15.75" x14ac:dyDescent="0.25">
      <c r="A14996" s="3" t="s">
        <v>20041</v>
      </c>
      <c r="B14996" s="7" t="s">
        <v>31</v>
      </c>
      <c r="C14996" s="7" t="s">
        <v>6713</v>
      </c>
      <c r="D14996" s="7" t="s">
        <v>31</v>
      </c>
      <c r="E14996" s="7" t="s">
        <v>31</v>
      </c>
      <c r="F14996" s="7" t="s">
        <v>31</v>
      </c>
      <c r="J14996" s="7" t="s">
        <v>31</v>
      </c>
    </row>
    <row r="14997" spans="1:10" ht="15.75" x14ac:dyDescent="0.25">
      <c r="A14997" s="3" t="s">
        <v>20042</v>
      </c>
      <c r="E14997" s="7" t="s">
        <v>31</v>
      </c>
      <c r="F14997" s="7" t="s">
        <v>31</v>
      </c>
      <c r="H14997" s="7" t="s">
        <v>31</v>
      </c>
    </row>
    <row r="14998" spans="1:10" ht="15.75" x14ac:dyDescent="0.25">
      <c r="A14998" s="3" t="s">
        <v>20043</v>
      </c>
      <c r="B14998" s="7" t="s">
        <v>31</v>
      </c>
      <c r="C14998" s="7" t="s">
        <v>19997</v>
      </c>
      <c r="D14998" s="7" t="s">
        <v>31</v>
      </c>
      <c r="E14998" s="7" t="s">
        <v>31</v>
      </c>
      <c r="F14998" s="7" t="s">
        <v>31</v>
      </c>
      <c r="H14998" s="7" t="s">
        <v>31</v>
      </c>
      <c r="J14998" s="7" t="s">
        <v>31</v>
      </c>
    </row>
    <row r="14999" spans="1:10" ht="15.75" x14ac:dyDescent="0.25">
      <c r="A14999" s="3" t="s">
        <v>20044</v>
      </c>
      <c r="B14999" s="7" t="s">
        <v>31</v>
      </c>
      <c r="C14999" s="7" t="s">
        <v>31</v>
      </c>
      <c r="D14999" s="7" t="s">
        <v>31</v>
      </c>
      <c r="E14999" s="7" t="s">
        <v>31</v>
      </c>
      <c r="F14999" s="7" t="s">
        <v>31</v>
      </c>
      <c r="G14999" s="7" t="s">
        <v>31</v>
      </c>
      <c r="J14999" s="7" t="s">
        <v>31</v>
      </c>
    </row>
    <row r="15000" spans="1:10" ht="15.75" x14ac:dyDescent="0.25">
      <c r="A15000" s="3" t="s">
        <v>20045</v>
      </c>
      <c r="B15000" s="7" t="s">
        <v>31</v>
      </c>
      <c r="C15000" s="7" t="s">
        <v>6713</v>
      </c>
      <c r="D15000" s="7" t="s">
        <v>31</v>
      </c>
      <c r="E15000" s="7" t="s">
        <v>31</v>
      </c>
      <c r="F15000" s="7" t="s">
        <v>31</v>
      </c>
      <c r="H15000" s="7" t="s">
        <v>31</v>
      </c>
      <c r="J15000" s="7" t="s">
        <v>31</v>
      </c>
    </row>
    <row r="15001" spans="1:10" ht="15.75" x14ac:dyDescent="0.25">
      <c r="A15001" s="3" t="s">
        <v>20046</v>
      </c>
      <c r="E15001" s="7" t="s">
        <v>31</v>
      </c>
      <c r="H15001" s="7" t="s">
        <v>31</v>
      </c>
    </row>
    <row r="15002" spans="1:10" ht="15.75" x14ac:dyDescent="0.25">
      <c r="A15002" s="3" t="s">
        <v>20047</v>
      </c>
      <c r="E15002" s="7" t="s">
        <v>31</v>
      </c>
      <c r="H15002" s="7" t="s">
        <v>31</v>
      </c>
    </row>
    <row r="15003" spans="1:10" ht="15.75" x14ac:dyDescent="0.25">
      <c r="A15003" s="3" t="s">
        <v>20048</v>
      </c>
      <c r="B15003" s="7" t="s">
        <v>31</v>
      </c>
      <c r="C15003" s="7" t="s">
        <v>31</v>
      </c>
      <c r="D15003" s="7" t="s">
        <v>31</v>
      </c>
      <c r="E15003" s="7" t="s">
        <v>31</v>
      </c>
      <c r="F15003" s="7" t="s">
        <v>31</v>
      </c>
      <c r="H15003" s="7" t="s">
        <v>31</v>
      </c>
      <c r="J15003" s="7" t="s">
        <v>31</v>
      </c>
    </row>
    <row r="15004" spans="1:10" ht="15.75" x14ac:dyDescent="0.25">
      <c r="A15004" s="3" t="s">
        <v>20049</v>
      </c>
      <c r="E15004" s="7" t="s">
        <v>31</v>
      </c>
      <c r="F15004" s="7" t="s">
        <v>31</v>
      </c>
      <c r="H15004" s="7" t="s">
        <v>31</v>
      </c>
      <c r="J15004" s="7" t="s">
        <v>31</v>
      </c>
    </row>
    <row r="15005" spans="1:10" ht="15.75" x14ac:dyDescent="0.25">
      <c r="A15005" s="3" t="s">
        <v>20050</v>
      </c>
      <c r="E15005" s="7" t="s">
        <v>31</v>
      </c>
      <c r="H15005" s="7" t="s">
        <v>31</v>
      </c>
    </row>
    <row r="15006" spans="1:10" ht="15.75" x14ac:dyDescent="0.25">
      <c r="A15006" s="3" t="s">
        <v>20051</v>
      </c>
      <c r="B15006" s="7" t="s">
        <v>31</v>
      </c>
      <c r="C15006" s="7" t="s">
        <v>31</v>
      </c>
      <c r="D15006" s="7" t="s">
        <v>31</v>
      </c>
      <c r="E15006" s="7" t="s">
        <v>31</v>
      </c>
      <c r="F15006" s="7" t="s">
        <v>31</v>
      </c>
      <c r="H15006" s="7" t="s">
        <v>31</v>
      </c>
      <c r="J15006" s="7" t="s">
        <v>31</v>
      </c>
    </row>
    <row r="15007" spans="1:10" ht="15.75" x14ac:dyDescent="0.25">
      <c r="A15007" s="3" t="s">
        <v>20052</v>
      </c>
      <c r="E15007" s="7" t="s">
        <v>31</v>
      </c>
      <c r="G15007" s="7" t="s">
        <v>31</v>
      </c>
      <c r="H15007" s="7" t="s">
        <v>31</v>
      </c>
      <c r="J15007" s="7" t="s">
        <v>31</v>
      </c>
    </row>
    <row r="15008" spans="1:10" ht="15.75" x14ac:dyDescent="0.25">
      <c r="A15008" s="3" t="s">
        <v>20053</v>
      </c>
      <c r="E15008" s="7" t="s">
        <v>31</v>
      </c>
      <c r="F15008" s="7" t="s">
        <v>31</v>
      </c>
      <c r="H15008" s="7" t="s">
        <v>31</v>
      </c>
    </row>
    <row r="15009" spans="1:10" ht="15.75" x14ac:dyDescent="0.25">
      <c r="A15009" s="3" t="s">
        <v>20054</v>
      </c>
      <c r="E15009" s="7" t="s">
        <v>31</v>
      </c>
      <c r="H15009" s="7" t="s">
        <v>31</v>
      </c>
    </row>
    <row r="15010" spans="1:10" ht="15.75" x14ac:dyDescent="0.25">
      <c r="A15010" s="3" t="s">
        <v>20055</v>
      </c>
      <c r="B15010" s="7" t="s">
        <v>31</v>
      </c>
      <c r="C15010" s="7" t="s">
        <v>31</v>
      </c>
      <c r="D15010" s="7" t="s">
        <v>31</v>
      </c>
      <c r="E15010" s="7" t="s">
        <v>31</v>
      </c>
      <c r="F15010" s="7" t="s">
        <v>20056</v>
      </c>
      <c r="H15010" s="7" t="s">
        <v>31</v>
      </c>
      <c r="J15010" s="7" t="s">
        <v>31</v>
      </c>
    </row>
    <row r="15011" spans="1:10" ht="15.75" x14ac:dyDescent="0.25">
      <c r="A15011" s="3" t="s">
        <v>20057</v>
      </c>
      <c r="B15011" s="7" t="s">
        <v>31</v>
      </c>
      <c r="E15011" s="7" t="s">
        <v>31</v>
      </c>
      <c r="F15011" s="7" t="s">
        <v>31</v>
      </c>
      <c r="H15011" s="7" t="s">
        <v>31</v>
      </c>
      <c r="J15011" s="7" t="s">
        <v>31</v>
      </c>
    </row>
    <row r="15012" spans="1:10" ht="15.75" x14ac:dyDescent="0.25">
      <c r="A15012" s="3" t="s">
        <v>20058</v>
      </c>
      <c r="B15012" s="7" t="s">
        <v>31</v>
      </c>
      <c r="C15012" s="7" t="s">
        <v>6713</v>
      </c>
      <c r="D15012" s="7" t="s">
        <v>31</v>
      </c>
      <c r="E15012" s="7" t="s">
        <v>31</v>
      </c>
      <c r="F15012" s="7" t="s">
        <v>20059</v>
      </c>
      <c r="H15012" s="7" t="s">
        <v>31</v>
      </c>
      <c r="J15012" s="7" t="s">
        <v>31</v>
      </c>
    </row>
    <row r="15013" spans="1:10" ht="15.75" x14ac:dyDescent="0.25">
      <c r="A15013" s="3" t="s">
        <v>20060</v>
      </c>
      <c r="E15013" s="7" t="s">
        <v>31</v>
      </c>
      <c r="H15013" s="7" t="s">
        <v>31</v>
      </c>
    </row>
    <row r="15014" spans="1:10" ht="15.75" x14ac:dyDescent="0.25">
      <c r="A15014" s="3" t="s">
        <v>20061</v>
      </c>
      <c r="E15014" s="7" t="s">
        <v>31</v>
      </c>
    </row>
    <row r="15015" spans="1:10" ht="15.75" x14ac:dyDescent="0.25">
      <c r="A15015" s="3" t="s">
        <v>20062</v>
      </c>
    </row>
    <row r="15016" spans="1:10" ht="15.75" x14ac:dyDescent="0.25">
      <c r="A15016" s="3" t="s">
        <v>20063</v>
      </c>
      <c r="E15016" s="7" t="s">
        <v>31</v>
      </c>
    </row>
    <row r="15017" spans="1:10" ht="15.75" x14ac:dyDescent="0.25">
      <c r="A15017" s="3" t="s">
        <v>20064</v>
      </c>
      <c r="E15017" s="7" t="s">
        <v>31</v>
      </c>
      <c r="H15017" s="7" t="s">
        <v>31</v>
      </c>
      <c r="J15017" s="7" t="s">
        <v>31</v>
      </c>
    </row>
    <row r="15018" spans="1:10" ht="15.75" x14ac:dyDescent="0.25">
      <c r="A15018" s="3" t="s">
        <v>20065</v>
      </c>
      <c r="E15018" s="7" t="s">
        <v>31</v>
      </c>
      <c r="H15018" s="7" t="s">
        <v>31</v>
      </c>
      <c r="J15018" s="7" t="s">
        <v>31</v>
      </c>
    </row>
    <row r="15019" spans="1:10" ht="15.75" x14ac:dyDescent="0.25">
      <c r="A15019" s="3" t="s">
        <v>20066</v>
      </c>
      <c r="B15019" s="7" t="s">
        <v>31</v>
      </c>
      <c r="C15019" s="7" t="s">
        <v>6713</v>
      </c>
      <c r="D15019" s="7" t="s">
        <v>31</v>
      </c>
      <c r="E15019" s="7" t="s">
        <v>31</v>
      </c>
      <c r="F15019" s="7" t="s">
        <v>31</v>
      </c>
      <c r="J15019" s="7" t="s">
        <v>31</v>
      </c>
    </row>
    <row r="15020" spans="1:10" ht="15.75" x14ac:dyDescent="0.25">
      <c r="A15020" s="3" t="s">
        <v>20067</v>
      </c>
      <c r="B15020" s="7" t="s">
        <v>31</v>
      </c>
      <c r="C15020" s="7" t="s">
        <v>31</v>
      </c>
      <c r="D15020" s="7" t="s">
        <v>31</v>
      </c>
      <c r="E15020" s="7" t="s">
        <v>31</v>
      </c>
      <c r="F15020" s="7" t="s">
        <v>10038</v>
      </c>
      <c r="H15020" s="7" t="s">
        <v>31</v>
      </c>
      <c r="J15020" s="7" t="s">
        <v>31</v>
      </c>
    </row>
    <row r="15021" spans="1:10" ht="15.75" x14ac:dyDescent="0.25">
      <c r="A15021" s="3" t="s">
        <v>20068</v>
      </c>
      <c r="E15021" s="7" t="s">
        <v>31</v>
      </c>
      <c r="F15021" s="7" t="s">
        <v>31</v>
      </c>
      <c r="H15021" s="7" t="s">
        <v>31</v>
      </c>
      <c r="J15021" s="7" t="s">
        <v>31</v>
      </c>
    </row>
    <row r="15022" spans="1:10" ht="15.75" x14ac:dyDescent="0.25">
      <c r="A15022" s="3" t="s">
        <v>20069</v>
      </c>
      <c r="B15022" s="7" t="s">
        <v>31</v>
      </c>
      <c r="C15022" s="7" t="s">
        <v>31</v>
      </c>
      <c r="D15022" s="7" t="s">
        <v>31</v>
      </c>
      <c r="E15022" s="7" t="s">
        <v>31</v>
      </c>
      <c r="F15022" s="7" t="s">
        <v>31</v>
      </c>
      <c r="H15022" s="7" t="s">
        <v>31</v>
      </c>
      <c r="I15022" s="7" t="s">
        <v>31</v>
      </c>
      <c r="J15022" s="7" t="s">
        <v>31</v>
      </c>
    </row>
    <row r="15023" spans="1:10" ht="15.75" x14ac:dyDescent="0.25">
      <c r="A15023" s="3" t="s">
        <v>20070</v>
      </c>
    </row>
    <row r="15024" spans="1:10" ht="15.75" x14ac:dyDescent="0.25">
      <c r="A15024" s="3" t="s">
        <v>20071</v>
      </c>
      <c r="B15024" s="7" t="s">
        <v>31</v>
      </c>
      <c r="C15024" s="7" t="s">
        <v>31</v>
      </c>
      <c r="D15024" s="7" t="s">
        <v>31</v>
      </c>
      <c r="E15024" s="7" t="s">
        <v>31</v>
      </c>
      <c r="F15024" s="7" t="s">
        <v>31</v>
      </c>
      <c r="H15024" s="7" t="s">
        <v>31</v>
      </c>
      <c r="J15024" s="7" t="s">
        <v>31</v>
      </c>
    </row>
    <row r="15025" spans="1:10" ht="15.75" x14ac:dyDescent="0.25">
      <c r="A15025" s="3" t="s">
        <v>20072</v>
      </c>
      <c r="B15025" s="7" t="s">
        <v>31</v>
      </c>
      <c r="C15025" s="7" t="s">
        <v>31</v>
      </c>
      <c r="D15025" s="7" t="s">
        <v>31</v>
      </c>
      <c r="E15025" s="7" t="s">
        <v>31</v>
      </c>
      <c r="F15025" s="7" t="s">
        <v>31</v>
      </c>
      <c r="H15025" s="7" t="s">
        <v>31</v>
      </c>
      <c r="J15025" s="7" t="s">
        <v>31</v>
      </c>
    </row>
    <row r="15026" spans="1:10" ht="15.75" x14ac:dyDescent="0.25">
      <c r="A15026" s="3" t="s">
        <v>20073</v>
      </c>
      <c r="E15026" s="7" t="s">
        <v>31</v>
      </c>
    </row>
    <row r="15027" spans="1:10" ht="15.75" x14ac:dyDescent="0.25">
      <c r="A15027" s="3" t="s">
        <v>20074</v>
      </c>
    </row>
    <row r="15028" spans="1:10" ht="15.75" x14ac:dyDescent="0.25">
      <c r="A15028" s="3" t="s">
        <v>20075</v>
      </c>
      <c r="B15028" s="7" t="s">
        <v>31</v>
      </c>
      <c r="C15028" s="7" t="s">
        <v>20076</v>
      </c>
      <c r="D15028" s="7" t="s">
        <v>31</v>
      </c>
      <c r="E15028" s="7" t="s">
        <v>31</v>
      </c>
      <c r="F15028" s="7" t="s">
        <v>31</v>
      </c>
      <c r="G15028" s="7" t="s">
        <v>31</v>
      </c>
      <c r="H15028" s="7" t="s">
        <v>31</v>
      </c>
      <c r="J15028" s="7" t="s">
        <v>31</v>
      </c>
    </row>
    <row r="15029" spans="1:10" ht="15.75" x14ac:dyDescent="0.25">
      <c r="A15029" s="3" t="s">
        <v>20077</v>
      </c>
    </row>
    <row r="15030" spans="1:10" ht="15.75" x14ac:dyDescent="0.25">
      <c r="A15030" s="3" t="s">
        <v>20078</v>
      </c>
      <c r="B15030" s="7" t="s">
        <v>31</v>
      </c>
      <c r="C15030" s="7" t="s">
        <v>31</v>
      </c>
      <c r="D15030" s="7" t="s">
        <v>31</v>
      </c>
      <c r="E15030" s="7" t="s">
        <v>31</v>
      </c>
      <c r="F15030" s="7" t="s">
        <v>31</v>
      </c>
      <c r="J15030" s="7" t="s">
        <v>31</v>
      </c>
    </row>
    <row r="15031" spans="1:10" ht="15.75" x14ac:dyDescent="0.25">
      <c r="A15031" s="3" t="s">
        <v>20079</v>
      </c>
      <c r="E15031" s="7" t="s">
        <v>31</v>
      </c>
    </row>
    <row r="15032" spans="1:10" ht="15.75" x14ac:dyDescent="0.25">
      <c r="A15032" s="3" t="s">
        <v>20080</v>
      </c>
      <c r="B15032" s="7" t="s">
        <v>31</v>
      </c>
      <c r="C15032" s="7" t="s">
        <v>31</v>
      </c>
      <c r="D15032" s="7" t="s">
        <v>31</v>
      </c>
      <c r="E15032" s="7" t="s">
        <v>31</v>
      </c>
      <c r="F15032" s="7" t="s">
        <v>31</v>
      </c>
      <c r="J15032" s="7" t="s">
        <v>31</v>
      </c>
    </row>
    <row r="15033" spans="1:10" ht="15.75" x14ac:dyDescent="0.25">
      <c r="A15033" s="3" t="s">
        <v>20081</v>
      </c>
    </row>
    <row r="15034" spans="1:10" ht="15.75" x14ac:dyDescent="0.25">
      <c r="A15034" s="3" t="s">
        <v>20082</v>
      </c>
    </row>
    <row r="15035" spans="1:10" ht="15.75" x14ac:dyDescent="0.25">
      <c r="A15035" s="3" t="s">
        <v>20083</v>
      </c>
    </row>
    <row r="15036" spans="1:10" ht="15.75" x14ac:dyDescent="0.25">
      <c r="A15036" s="3" t="s">
        <v>20084</v>
      </c>
    </row>
    <row r="15037" spans="1:10" ht="15.75" x14ac:dyDescent="0.25">
      <c r="A15037" s="3" t="s">
        <v>20085</v>
      </c>
    </row>
    <row r="15038" spans="1:10" ht="15.75" x14ac:dyDescent="0.25">
      <c r="A15038" s="3" t="s">
        <v>20086</v>
      </c>
    </row>
    <row r="15039" spans="1:10" ht="15.75" x14ac:dyDescent="0.25">
      <c r="A15039" s="3" t="s">
        <v>20087</v>
      </c>
    </row>
    <row r="15040" spans="1:10" ht="15.75" x14ac:dyDescent="0.25">
      <c r="A15040" s="3" t="s">
        <v>20088</v>
      </c>
    </row>
    <row r="15041" spans="1:10" ht="15.75" x14ac:dyDescent="0.25">
      <c r="A15041" s="3" t="s">
        <v>20089</v>
      </c>
    </row>
    <row r="15042" spans="1:10" ht="15.75" x14ac:dyDescent="0.25">
      <c r="A15042" s="3" t="s">
        <v>20090</v>
      </c>
    </row>
    <row r="15043" spans="1:10" ht="15.75" x14ac:dyDescent="0.25">
      <c r="A15043" s="3" t="s">
        <v>20091</v>
      </c>
    </row>
    <row r="15044" spans="1:10" ht="15.75" x14ac:dyDescent="0.25">
      <c r="A15044" s="3" t="s">
        <v>20092</v>
      </c>
    </row>
    <row r="15045" spans="1:10" ht="15.75" x14ac:dyDescent="0.25">
      <c r="A15045" s="3" t="s">
        <v>20093</v>
      </c>
      <c r="B15045" s="7" t="s">
        <v>31</v>
      </c>
      <c r="C15045" s="7" t="s">
        <v>31</v>
      </c>
      <c r="D15045" s="7" t="s">
        <v>31</v>
      </c>
      <c r="E15045" s="7" t="s">
        <v>31</v>
      </c>
      <c r="F15045" s="7" t="s">
        <v>31</v>
      </c>
      <c r="J15045" s="7" t="s">
        <v>31</v>
      </c>
    </row>
    <row r="15046" spans="1:10" ht="15.75" x14ac:dyDescent="0.25">
      <c r="A15046" s="3" t="s">
        <v>20094</v>
      </c>
      <c r="B15046" s="7" t="s">
        <v>31</v>
      </c>
      <c r="D15046" s="7" t="s">
        <v>31</v>
      </c>
    </row>
    <row r="15047" spans="1:10" ht="15.75" x14ac:dyDescent="0.25">
      <c r="A15047" s="3" t="s">
        <v>20095</v>
      </c>
      <c r="B15047" s="7" t="s">
        <v>31</v>
      </c>
      <c r="D15047" s="7" t="s">
        <v>31</v>
      </c>
    </row>
    <row r="15048" spans="1:10" ht="15.75" x14ac:dyDescent="0.25">
      <c r="A15048" s="3" t="s">
        <v>20096</v>
      </c>
      <c r="E15048" s="7" t="s">
        <v>31</v>
      </c>
      <c r="H15048" s="7" t="s">
        <v>31</v>
      </c>
    </row>
    <row r="15049" spans="1:10" ht="15.75" x14ac:dyDescent="0.25">
      <c r="A15049" s="3" t="s">
        <v>20097</v>
      </c>
      <c r="E15049" s="7" t="s">
        <v>31</v>
      </c>
      <c r="H15049" s="7" t="s">
        <v>31</v>
      </c>
    </row>
    <row r="15050" spans="1:10" ht="15.75" x14ac:dyDescent="0.25">
      <c r="A15050" s="3" t="s">
        <v>20098</v>
      </c>
      <c r="E15050" s="7" t="s">
        <v>31</v>
      </c>
      <c r="H15050" s="7" t="s">
        <v>31</v>
      </c>
    </row>
    <row r="15051" spans="1:10" ht="15.75" x14ac:dyDescent="0.25">
      <c r="A15051" s="3" t="s">
        <v>20099</v>
      </c>
      <c r="E15051" s="7" t="s">
        <v>31</v>
      </c>
      <c r="H15051" s="7" t="s">
        <v>31</v>
      </c>
    </row>
    <row r="15052" spans="1:10" ht="15.75" x14ac:dyDescent="0.25">
      <c r="A15052" s="3" t="s">
        <v>20100</v>
      </c>
      <c r="B15052" s="7" t="s">
        <v>31</v>
      </c>
      <c r="C15052" s="7" t="s">
        <v>6713</v>
      </c>
      <c r="D15052" s="7" t="s">
        <v>31</v>
      </c>
      <c r="E15052" s="7" t="s">
        <v>31</v>
      </c>
      <c r="F15052" s="7" t="s">
        <v>31</v>
      </c>
      <c r="J15052" s="7" t="s">
        <v>31</v>
      </c>
    </row>
    <row r="15053" spans="1:10" ht="15.75" x14ac:dyDescent="0.25">
      <c r="A15053" s="3" t="s">
        <v>20101</v>
      </c>
    </row>
    <row r="15054" spans="1:10" ht="15.75" x14ac:dyDescent="0.25">
      <c r="A15054" s="3" t="s">
        <v>20102</v>
      </c>
      <c r="B15054" s="7" t="s">
        <v>31</v>
      </c>
      <c r="C15054" s="7" t="s">
        <v>31</v>
      </c>
      <c r="D15054" s="7" t="s">
        <v>31</v>
      </c>
      <c r="E15054" s="7" t="s">
        <v>31</v>
      </c>
      <c r="F15054" s="7" t="s">
        <v>19991</v>
      </c>
      <c r="J15054" s="7" t="s">
        <v>31</v>
      </c>
    </row>
    <row r="15055" spans="1:10" ht="15.75" x14ac:dyDescent="0.25">
      <c r="A15055" s="3" t="s">
        <v>20103</v>
      </c>
    </row>
    <row r="15056" spans="1:10" ht="15.75" x14ac:dyDescent="0.25">
      <c r="A15056" s="3" t="s">
        <v>20104</v>
      </c>
    </row>
    <row r="15057" spans="1:10" ht="15.75" x14ac:dyDescent="0.25">
      <c r="A15057" s="3" t="s">
        <v>20105</v>
      </c>
      <c r="B15057" s="7" t="s">
        <v>31</v>
      </c>
      <c r="C15057" s="7" t="s">
        <v>31</v>
      </c>
      <c r="D15057" s="7" t="s">
        <v>31</v>
      </c>
      <c r="E15057" s="7" t="s">
        <v>31</v>
      </c>
      <c r="F15057" s="7" t="s">
        <v>20106</v>
      </c>
      <c r="J15057" s="7" t="s">
        <v>31</v>
      </c>
    </row>
    <row r="15058" spans="1:10" ht="15.75" x14ac:dyDescent="0.25">
      <c r="A15058" s="3" t="s">
        <v>20107</v>
      </c>
      <c r="B15058" s="7" t="s">
        <v>31</v>
      </c>
      <c r="C15058" s="7" t="s">
        <v>31</v>
      </c>
      <c r="D15058" s="7" t="s">
        <v>31</v>
      </c>
      <c r="E15058" s="7" t="s">
        <v>31</v>
      </c>
      <c r="F15058" s="7" t="s">
        <v>31</v>
      </c>
      <c r="J15058" s="7" t="s">
        <v>31</v>
      </c>
    </row>
    <row r="15059" spans="1:10" ht="15.75" x14ac:dyDescent="0.25">
      <c r="A15059" s="3" t="s">
        <v>20108</v>
      </c>
      <c r="B15059" s="7" t="s">
        <v>31</v>
      </c>
      <c r="C15059" s="7" t="s">
        <v>31</v>
      </c>
      <c r="D15059" s="7" t="s">
        <v>31</v>
      </c>
      <c r="E15059" s="7" t="s">
        <v>31</v>
      </c>
      <c r="F15059" s="7" t="s">
        <v>31</v>
      </c>
      <c r="J15059" s="7" t="s">
        <v>31</v>
      </c>
    </row>
    <row r="15060" spans="1:10" ht="15.75" x14ac:dyDescent="0.25">
      <c r="A15060" s="3" t="s">
        <v>20109</v>
      </c>
      <c r="E15060" s="7" t="s">
        <v>31</v>
      </c>
    </row>
    <row r="15061" spans="1:10" ht="15.75" x14ac:dyDescent="0.25">
      <c r="A15061" s="3" t="s">
        <v>20110</v>
      </c>
    </row>
    <row r="15062" spans="1:10" ht="15.75" x14ac:dyDescent="0.25">
      <c r="A15062" s="3" t="s">
        <v>20111</v>
      </c>
    </row>
    <row r="15063" spans="1:10" ht="15.75" x14ac:dyDescent="0.25">
      <c r="A15063" s="3" t="s">
        <v>20112</v>
      </c>
      <c r="B15063" s="7" t="s">
        <v>31</v>
      </c>
      <c r="C15063" s="7" t="s">
        <v>31</v>
      </c>
      <c r="D15063" s="7" t="s">
        <v>31</v>
      </c>
      <c r="E15063" s="7" t="s">
        <v>31</v>
      </c>
      <c r="F15063" s="7" t="s">
        <v>20106</v>
      </c>
      <c r="J15063" s="7" t="s">
        <v>31</v>
      </c>
    </row>
    <row r="15064" spans="1:10" ht="15.75" x14ac:dyDescent="0.25">
      <c r="A15064" s="3" t="s">
        <v>20113</v>
      </c>
    </row>
    <row r="15065" spans="1:10" ht="15.75" x14ac:dyDescent="0.25">
      <c r="A15065" s="3" t="s">
        <v>20114</v>
      </c>
      <c r="B15065" s="7" t="s">
        <v>31</v>
      </c>
      <c r="C15065" s="7" t="s">
        <v>31</v>
      </c>
      <c r="D15065" s="7" t="s">
        <v>31</v>
      </c>
      <c r="E15065" s="7" t="s">
        <v>31</v>
      </c>
      <c r="F15065" s="7" t="s">
        <v>31</v>
      </c>
      <c r="J15065" s="7" t="s">
        <v>31</v>
      </c>
    </row>
    <row r="15066" spans="1:10" ht="15.75" x14ac:dyDescent="0.25">
      <c r="A15066" s="3" t="s">
        <v>20115</v>
      </c>
    </row>
    <row r="15067" spans="1:10" ht="15.75" x14ac:dyDescent="0.25">
      <c r="A15067" s="3" t="s">
        <v>20116</v>
      </c>
      <c r="B15067" s="7" t="s">
        <v>31</v>
      </c>
      <c r="C15067" s="7" t="s">
        <v>31</v>
      </c>
      <c r="D15067" s="7" t="s">
        <v>31</v>
      </c>
      <c r="E15067" s="7" t="s">
        <v>31</v>
      </c>
      <c r="F15067" s="7" t="s">
        <v>31</v>
      </c>
      <c r="J15067" s="7" t="s">
        <v>31</v>
      </c>
    </row>
    <row r="15068" spans="1:10" ht="15.75" x14ac:dyDescent="0.25">
      <c r="A15068" s="3" t="s">
        <v>20117</v>
      </c>
      <c r="B15068" s="7" t="s">
        <v>31</v>
      </c>
      <c r="C15068" s="7" t="s">
        <v>31</v>
      </c>
      <c r="D15068" s="7" t="s">
        <v>31</v>
      </c>
      <c r="E15068" s="7" t="s">
        <v>31</v>
      </c>
      <c r="F15068" s="7" t="s">
        <v>31</v>
      </c>
      <c r="J15068" s="7" t="s">
        <v>31</v>
      </c>
    </row>
    <row r="15069" spans="1:10" ht="15.75" x14ac:dyDescent="0.25">
      <c r="A15069" s="3" t="s">
        <v>20118</v>
      </c>
    </row>
    <row r="15070" spans="1:10" ht="15.75" x14ac:dyDescent="0.25">
      <c r="A15070" s="3" t="s">
        <v>20119</v>
      </c>
    </row>
    <row r="15071" spans="1:10" ht="15.75" x14ac:dyDescent="0.25">
      <c r="A15071" s="3" t="s">
        <v>20120</v>
      </c>
      <c r="B15071" s="7" t="s">
        <v>31</v>
      </c>
      <c r="C15071" s="7" t="s">
        <v>31</v>
      </c>
      <c r="D15071" s="7" t="s">
        <v>31</v>
      </c>
      <c r="E15071" s="7" t="s">
        <v>31</v>
      </c>
      <c r="F15071" s="7" t="s">
        <v>31</v>
      </c>
      <c r="J15071" s="7" t="s">
        <v>31</v>
      </c>
    </row>
    <row r="15072" spans="1:10" ht="15.75" x14ac:dyDescent="0.25">
      <c r="A15072" s="3" t="s">
        <v>20121</v>
      </c>
    </row>
    <row r="15073" spans="1:10" ht="15.75" x14ac:dyDescent="0.25">
      <c r="A15073" s="3" t="s">
        <v>20122</v>
      </c>
    </row>
    <row r="15074" spans="1:10" ht="15.75" x14ac:dyDescent="0.25">
      <c r="A15074" s="3" t="s">
        <v>20123</v>
      </c>
    </row>
    <row r="15075" spans="1:10" ht="15.75" x14ac:dyDescent="0.25">
      <c r="A15075" s="3" t="s">
        <v>20124</v>
      </c>
    </row>
    <row r="15076" spans="1:10" ht="15.75" x14ac:dyDescent="0.25">
      <c r="A15076" s="3" t="s">
        <v>20125</v>
      </c>
    </row>
    <row r="15077" spans="1:10" ht="15.75" x14ac:dyDescent="0.25">
      <c r="A15077" s="3" t="s">
        <v>20126</v>
      </c>
    </row>
    <row r="15078" spans="1:10" ht="15.75" x14ac:dyDescent="0.25">
      <c r="A15078" s="3" t="s">
        <v>20127</v>
      </c>
    </row>
    <row r="15079" spans="1:10" ht="15.75" x14ac:dyDescent="0.25">
      <c r="A15079" s="3" t="s">
        <v>20128</v>
      </c>
    </row>
    <row r="15080" spans="1:10" ht="15.75" x14ac:dyDescent="0.25">
      <c r="A15080" s="3" t="s">
        <v>20129</v>
      </c>
    </row>
    <row r="15081" spans="1:10" ht="15.75" x14ac:dyDescent="0.25">
      <c r="A15081" s="3" t="s">
        <v>20130</v>
      </c>
    </row>
    <row r="15082" spans="1:10" ht="15.75" x14ac:dyDescent="0.25">
      <c r="A15082" s="3" t="s">
        <v>20131</v>
      </c>
    </row>
    <row r="15083" spans="1:10" ht="15.75" x14ac:dyDescent="0.25">
      <c r="A15083" s="3" t="s">
        <v>20132</v>
      </c>
    </row>
    <row r="15084" spans="1:10" ht="15.75" x14ac:dyDescent="0.25">
      <c r="A15084" s="3" t="s">
        <v>20133</v>
      </c>
    </row>
    <row r="15085" spans="1:10" ht="15.75" x14ac:dyDescent="0.25">
      <c r="A15085" s="3" t="s">
        <v>20134</v>
      </c>
      <c r="B15085" s="7" t="s">
        <v>31</v>
      </c>
      <c r="C15085" s="7" t="s">
        <v>31</v>
      </c>
      <c r="D15085" s="7" t="s">
        <v>31</v>
      </c>
      <c r="E15085" s="7" t="s">
        <v>31</v>
      </c>
      <c r="F15085" s="7" t="s">
        <v>31</v>
      </c>
      <c r="J15085" s="7" t="s">
        <v>31</v>
      </c>
    </row>
    <row r="15086" spans="1:10" ht="15.75" x14ac:dyDescent="0.25">
      <c r="A15086" s="3" t="s">
        <v>20135</v>
      </c>
    </row>
    <row r="15087" spans="1:10" ht="15.75" x14ac:dyDescent="0.25">
      <c r="A15087" s="3" t="s">
        <v>20136</v>
      </c>
    </row>
    <row r="15088" spans="1:10" ht="15.75" x14ac:dyDescent="0.25">
      <c r="A15088" s="3" t="s">
        <v>20137</v>
      </c>
    </row>
    <row r="15089" spans="1:10" ht="15.75" x14ac:dyDescent="0.25">
      <c r="A15089" s="3" t="s">
        <v>20138</v>
      </c>
    </row>
    <row r="15090" spans="1:10" ht="15.75" x14ac:dyDescent="0.25">
      <c r="A15090" s="3" t="s">
        <v>20139</v>
      </c>
      <c r="B15090" s="7" t="s">
        <v>31</v>
      </c>
      <c r="C15090" s="7" t="s">
        <v>31</v>
      </c>
      <c r="D15090" s="7" t="s">
        <v>31</v>
      </c>
      <c r="E15090" s="7" t="s">
        <v>31</v>
      </c>
      <c r="F15090" s="7" t="s">
        <v>31</v>
      </c>
      <c r="J15090" s="7" t="s">
        <v>31</v>
      </c>
    </row>
    <row r="15091" spans="1:10" ht="15.75" x14ac:dyDescent="0.25">
      <c r="A15091" s="3" t="s">
        <v>20140</v>
      </c>
    </row>
    <row r="15092" spans="1:10" ht="15.75" x14ac:dyDescent="0.25">
      <c r="A15092" s="3" t="s">
        <v>20141</v>
      </c>
    </row>
    <row r="15093" spans="1:10" ht="15.75" x14ac:dyDescent="0.25">
      <c r="A15093" s="3" t="s">
        <v>20142</v>
      </c>
      <c r="J15093" s="7" t="s">
        <v>31</v>
      </c>
    </row>
    <row r="15094" spans="1:10" ht="15.75" x14ac:dyDescent="0.25">
      <c r="A15094" s="3" t="s">
        <v>20143</v>
      </c>
    </row>
    <row r="15095" spans="1:10" ht="15.75" x14ac:dyDescent="0.25">
      <c r="A15095" s="3" t="s">
        <v>20144</v>
      </c>
    </row>
    <row r="15096" spans="1:10" ht="15.75" x14ac:dyDescent="0.25">
      <c r="A15096" s="3" t="s">
        <v>20145</v>
      </c>
      <c r="B15096" s="7" t="s">
        <v>31</v>
      </c>
      <c r="C15096" s="7" t="s">
        <v>31</v>
      </c>
      <c r="D15096" s="7" t="s">
        <v>31</v>
      </c>
      <c r="E15096" s="7" t="s">
        <v>31</v>
      </c>
      <c r="F15096" s="7" t="s">
        <v>31</v>
      </c>
      <c r="J15096" s="7" t="s">
        <v>31</v>
      </c>
    </row>
    <row r="15097" spans="1:10" ht="15.75" x14ac:dyDescent="0.25">
      <c r="A15097" s="3" t="s">
        <v>20146</v>
      </c>
      <c r="J15097" s="7" t="s">
        <v>31</v>
      </c>
    </row>
    <row r="15098" spans="1:10" ht="15.75" x14ac:dyDescent="0.25">
      <c r="A15098" s="3" t="s">
        <v>20147</v>
      </c>
      <c r="J15098" s="7" t="s">
        <v>31</v>
      </c>
    </row>
    <row r="15099" spans="1:10" ht="15.75" x14ac:dyDescent="0.25">
      <c r="A15099" s="3" t="s">
        <v>20148</v>
      </c>
      <c r="J15099" s="7" t="s">
        <v>31</v>
      </c>
    </row>
    <row r="15100" spans="1:10" ht="15.75" x14ac:dyDescent="0.25">
      <c r="A15100" s="3" t="s">
        <v>20149</v>
      </c>
      <c r="J15100" s="7" t="s">
        <v>31</v>
      </c>
    </row>
    <row r="15101" spans="1:10" ht="15.75" x14ac:dyDescent="0.25">
      <c r="A15101" s="3" t="s">
        <v>20150</v>
      </c>
      <c r="J15101" s="7" t="s">
        <v>31</v>
      </c>
    </row>
    <row r="15102" spans="1:10" ht="15.75" x14ac:dyDescent="0.25">
      <c r="A15102" s="3" t="s">
        <v>20151</v>
      </c>
      <c r="J15102" s="7" t="s">
        <v>31</v>
      </c>
    </row>
    <row r="15103" spans="1:10" ht="15.75" x14ac:dyDescent="0.25">
      <c r="A15103" s="3" t="s">
        <v>20152</v>
      </c>
      <c r="J15103" s="7" t="s">
        <v>31</v>
      </c>
    </row>
    <row r="15104" spans="1:10" ht="15.75" x14ac:dyDescent="0.25">
      <c r="A15104" s="3" t="s">
        <v>20153</v>
      </c>
      <c r="J15104" s="7" t="s">
        <v>31</v>
      </c>
    </row>
    <row r="15105" spans="1:10" ht="15.75" x14ac:dyDescent="0.25">
      <c r="A15105" s="3" t="s">
        <v>20154</v>
      </c>
      <c r="J15105" s="7" t="s">
        <v>31</v>
      </c>
    </row>
    <row r="15106" spans="1:10" ht="15.75" x14ac:dyDescent="0.25">
      <c r="A15106" s="3" t="s">
        <v>20155</v>
      </c>
      <c r="J15106" s="7" t="s">
        <v>31</v>
      </c>
    </row>
    <row r="15107" spans="1:10" ht="15.75" x14ac:dyDescent="0.25">
      <c r="A15107" s="3" t="s">
        <v>20156</v>
      </c>
      <c r="J15107" s="7" t="s">
        <v>31</v>
      </c>
    </row>
    <row r="15108" spans="1:10" ht="15.75" x14ac:dyDescent="0.25">
      <c r="A15108" s="3" t="s">
        <v>20157</v>
      </c>
      <c r="J15108" s="7" t="s">
        <v>31</v>
      </c>
    </row>
    <row r="15109" spans="1:10" ht="15.75" x14ac:dyDescent="0.25">
      <c r="A15109" s="3" t="s">
        <v>20158</v>
      </c>
    </row>
    <row r="15110" spans="1:10" ht="15.75" x14ac:dyDescent="0.25">
      <c r="A15110" s="3" t="s">
        <v>20159</v>
      </c>
    </row>
    <row r="15111" spans="1:10" ht="15.75" x14ac:dyDescent="0.25">
      <c r="A15111" s="3" t="s">
        <v>20160</v>
      </c>
    </row>
    <row r="15112" spans="1:10" ht="15.75" x14ac:dyDescent="0.25">
      <c r="A15112" s="3" t="s">
        <v>20161</v>
      </c>
    </row>
    <row r="15113" spans="1:10" ht="15.75" x14ac:dyDescent="0.25">
      <c r="A15113" s="3" t="s">
        <v>20162</v>
      </c>
    </row>
    <row r="15114" spans="1:10" ht="15.75" x14ac:dyDescent="0.25">
      <c r="A15114" s="3" t="s">
        <v>20163</v>
      </c>
    </row>
    <row r="15115" spans="1:10" ht="15.75" x14ac:dyDescent="0.25">
      <c r="A15115" s="3" t="s">
        <v>20164</v>
      </c>
    </row>
    <row r="15116" spans="1:10" ht="15.75" x14ac:dyDescent="0.25">
      <c r="A15116" s="3" t="s">
        <v>20165</v>
      </c>
    </row>
    <row r="15117" spans="1:10" ht="15.75" x14ac:dyDescent="0.25">
      <c r="A15117" s="3" t="s">
        <v>20166</v>
      </c>
    </row>
    <row r="15118" spans="1:10" ht="15.75" x14ac:dyDescent="0.25">
      <c r="A15118" s="3" t="s">
        <v>20167</v>
      </c>
    </row>
    <row r="15119" spans="1:10" ht="15.75" x14ac:dyDescent="0.25">
      <c r="A15119" s="3" t="s">
        <v>20168</v>
      </c>
    </row>
    <row r="15120" spans="1:10" ht="15.75" x14ac:dyDescent="0.25">
      <c r="A15120" s="3" t="s">
        <v>20169</v>
      </c>
    </row>
    <row r="15121" spans="1:1" ht="15.75" x14ac:dyDescent="0.25">
      <c r="A15121" s="3" t="s">
        <v>20170</v>
      </c>
    </row>
    <row r="15122" spans="1:1" ht="15.75" x14ac:dyDescent="0.25">
      <c r="A15122" s="3" t="s">
        <v>20171</v>
      </c>
    </row>
    <row r="15123" spans="1:1" ht="15.75" x14ac:dyDescent="0.25">
      <c r="A15123" s="3" t="s">
        <v>20172</v>
      </c>
    </row>
    <row r="15124" spans="1:1" ht="15.75" x14ac:dyDescent="0.25">
      <c r="A15124" s="3" t="s">
        <v>20173</v>
      </c>
    </row>
    <row r="15125" spans="1:1" ht="15.75" x14ac:dyDescent="0.25">
      <c r="A15125" s="3" t="s">
        <v>20174</v>
      </c>
    </row>
    <row r="15126" spans="1:1" ht="15.75" x14ac:dyDescent="0.25">
      <c r="A15126" s="3" t="s">
        <v>20175</v>
      </c>
    </row>
    <row r="15127" spans="1:1" ht="15.75" x14ac:dyDescent="0.25">
      <c r="A15127" s="3" t="s">
        <v>20176</v>
      </c>
    </row>
    <row r="15128" spans="1:1" ht="15.75" x14ac:dyDescent="0.25">
      <c r="A15128" s="3" t="s">
        <v>20177</v>
      </c>
    </row>
    <row r="15129" spans="1:1" ht="15.75" x14ac:dyDescent="0.25">
      <c r="A15129" s="3" t="s">
        <v>20178</v>
      </c>
    </row>
    <row r="15130" spans="1:1" ht="15.75" x14ac:dyDescent="0.25">
      <c r="A15130" s="3" t="s">
        <v>20179</v>
      </c>
    </row>
    <row r="15131" spans="1:1" ht="15.75" x14ac:dyDescent="0.25">
      <c r="A15131" s="3" t="s">
        <v>20180</v>
      </c>
    </row>
    <row r="15132" spans="1:1" ht="15.75" x14ac:dyDescent="0.25">
      <c r="A15132" s="3" t="s">
        <v>20181</v>
      </c>
    </row>
    <row r="15133" spans="1:1" ht="15.75" x14ac:dyDescent="0.25">
      <c r="A15133" s="3" t="s">
        <v>20182</v>
      </c>
    </row>
    <row r="15134" spans="1:1" ht="15.75" x14ac:dyDescent="0.25">
      <c r="A15134" s="3" t="s">
        <v>20183</v>
      </c>
    </row>
    <row r="15135" spans="1:1" ht="15.75" x14ac:dyDescent="0.25">
      <c r="A15135" s="3" t="s">
        <v>20184</v>
      </c>
    </row>
    <row r="15136" spans="1:1" ht="15.75" x14ac:dyDescent="0.25">
      <c r="A15136" s="3" t="s">
        <v>20185</v>
      </c>
    </row>
    <row r="15137" spans="1:1" ht="15.75" x14ac:dyDescent="0.25">
      <c r="A15137" s="3" t="s">
        <v>20186</v>
      </c>
    </row>
    <row r="15138" spans="1:1" ht="15.75" x14ac:dyDescent="0.25">
      <c r="A15138" s="3" t="s">
        <v>20187</v>
      </c>
    </row>
    <row r="15139" spans="1:1" ht="15.75" x14ac:dyDescent="0.25">
      <c r="A15139" s="3" t="s">
        <v>20188</v>
      </c>
    </row>
    <row r="15140" spans="1:1" ht="15.75" x14ac:dyDescent="0.25">
      <c r="A15140" s="3" t="s">
        <v>20189</v>
      </c>
    </row>
    <row r="15141" spans="1:1" ht="15.75" x14ac:dyDescent="0.25">
      <c r="A15141" s="3" t="s">
        <v>20190</v>
      </c>
    </row>
    <row r="15142" spans="1:1" ht="15.75" x14ac:dyDescent="0.25">
      <c r="A15142" s="3" t="s">
        <v>20191</v>
      </c>
    </row>
    <row r="15143" spans="1:1" ht="15.75" x14ac:dyDescent="0.25">
      <c r="A15143" s="3" t="s">
        <v>20192</v>
      </c>
    </row>
    <row r="15144" spans="1:1" ht="15.75" x14ac:dyDescent="0.25">
      <c r="A15144" s="3" t="s">
        <v>20193</v>
      </c>
    </row>
    <row r="15145" spans="1:1" ht="15.75" x14ac:dyDescent="0.25">
      <c r="A15145" s="3" t="s">
        <v>20194</v>
      </c>
    </row>
    <row r="15146" spans="1:1" ht="15.75" x14ac:dyDescent="0.25">
      <c r="A15146" s="3" t="s">
        <v>20195</v>
      </c>
    </row>
    <row r="15147" spans="1:1" ht="15.75" x14ac:dyDescent="0.25">
      <c r="A15147" s="3" t="s">
        <v>20196</v>
      </c>
    </row>
    <row r="15148" spans="1:1" ht="15.75" x14ac:dyDescent="0.25">
      <c r="A15148" s="3" t="s">
        <v>20197</v>
      </c>
    </row>
    <row r="15149" spans="1:1" ht="15.75" x14ac:dyDescent="0.25">
      <c r="A15149" s="3" t="s">
        <v>20198</v>
      </c>
    </row>
    <row r="15150" spans="1:1" ht="15.75" x14ac:dyDescent="0.25">
      <c r="A15150" s="3" t="s">
        <v>20199</v>
      </c>
    </row>
    <row r="15151" spans="1:1" ht="15.75" x14ac:dyDescent="0.25">
      <c r="A15151" s="3" t="s">
        <v>20200</v>
      </c>
    </row>
    <row r="15152" spans="1:1" ht="15.75" x14ac:dyDescent="0.25">
      <c r="A15152" s="3" t="s">
        <v>20201</v>
      </c>
    </row>
    <row r="15153" spans="1:1" ht="15.75" x14ac:dyDescent="0.25">
      <c r="A15153" s="3" t="s">
        <v>20202</v>
      </c>
    </row>
    <row r="15154" spans="1:1" ht="15.75" x14ac:dyDescent="0.25">
      <c r="A15154" s="3" t="s">
        <v>20203</v>
      </c>
    </row>
    <row r="15155" spans="1:1" ht="15.75" x14ac:dyDescent="0.25">
      <c r="A15155" s="3" t="s">
        <v>20204</v>
      </c>
    </row>
    <row r="15156" spans="1:1" ht="15.75" x14ac:dyDescent="0.25">
      <c r="A15156" s="3" t="s">
        <v>20205</v>
      </c>
    </row>
    <row r="15157" spans="1:1" ht="15.75" x14ac:dyDescent="0.25">
      <c r="A15157" s="3" t="s">
        <v>20206</v>
      </c>
    </row>
    <row r="15158" spans="1:1" ht="15.75" x14ac:dyDescent="0.25">
      <c r="A15158" s="3" t="s">
        <v>20207</v>
      </c>
    </row>
    <row r="15159" spans="1:1" ht="15.75" x14ac:dyDescent="0.25">
      <c r="A15159" s="3" t="s">
        <v>20208</v>
      </c>
    </row>
    <row r="15160" spans="1:1" ht="15.75" x14ac:dyDescent="0.25">
      <c r="A15160" s="3" t="s">
        <v>20209</v>
      </c>
    </row>
    <row r="15161" spans="1:1" ht="15.75" x14ac:dyDescent="0.25">
      <c r="A15161" s="3" t="s">
        <v>20210</v>
      </c>
    </row>
    <row r="15162" spans="1:1" ht="15.75" x14ac:dyDescent="0.25">
      <c r="A15162" s="3" t="s">
        <v>20211</v>
      </c>
    </row>
    <row r="15163" spans="1:1" ht="15.75" x14ac:dyDescent="0.25">
      <c r="A15163" s="3" t="s">
        <v>20212</v>
      </c>
    </row>
    <row r="15164" spans="1:1" ht="15.75" x14ac:dyDescent="0.25">
      <c r="A15164" s="3" t="s">
        <v>20213</v>
      </c>
    </row>
    <row r="15165" spans="1:1" ht="15.75" x14ac:dyDescent="0.25">
      <c r="A15165" s="3" t="s">
        <v>20214</v>
      </c>
    </row>
    <row r="15166" spans="1:1" ht="15.75" x14ac:dyDescent="0.25">
      <c r="A15166" s="3" t="s">
        <v>20215</v>
      </c>
    </row>
    <row r="15167" spans="1:1" ht="15.75" x14ac:dyDescent="0.25">
      <c r="A15167" s="3" t="s">
        <v>20216</v>
      </c>
    </row>
    <row r="15168" spans="1:1" ht="15.75" x14ac:dyDescent="0.25">
      <c r="A15168" s="3" t="s">
        <v>20217</v>
      </c>
    </row>
    <row r="15169" spans="1:1" ht="15.75" x14ac:dyDescent="0.25">
      <c r="A15169" s="3" t="s">
        <v>20218</v>
      </c>
    </row>
    <row r="15170" spans="1:1" ht="15.75" x14ac:dyDescent="0.25">
      <c r="A15170" s="3" t="s">
        <v>20219</v>
      </c>
    </row>
    <row r="15171" spans="1:1" ht="15.75" x14ac:dyDescent="0.25">
      <c r="A15171" s="3" t="s">
        <v>20220</v>
      </c>
    </row>
    <row r="15172" spans="1:1" ht="15.75" x14ac:dyDescent="0.25">
      <c r="A15172" s="3" t="s">
        <v>20221</v>
      </c>
    </row>
    <row r="15173" spans="1:1" ht="15.75" x14ac:dyDescent="0.25">
      <c r="A15173" s="3" t="s">
        <v>20222</v>
      </c>
    </row>
    <row r="15174" spans="1:1" ht="15.75" x14ac:dyDescent="0.25">
      <c r="A15174" s="3" t="s">
        <v>20223</v>
      </c>
    </row>
    <row r="15175" spans="1:1" ht="15.75" x14ac:dyDescent="0.25">
      <c r="A15175" s="3" t="s">
        <v>20224</v>
      </c>
    </row>
    <row r="15176" spans="1:1" ht="15.75" x14ac:dyDescent="0.25">
      <c r="A15176" s="3" t="s">
        <v>20225</v>
      </c>
    </row>
    <row r="15177" spans="1:1" ht="15.75" x14ac:dyDescent="0.25">
      <c r="A15177" s="3" t="s">
        <v>20226</v>
      </c>
    </row>
    <row r="15178" spans="1:1" ht="15.75" x14ac:dyDescent="0.25">
      <c r="A15178" s="3" t="s">
        <v>20227</v>
      </c>
    </row>
    <row r="15179" spans="1:1" ht="15.75" x14ac:dyDescent="0.25">
      <c r="A15179" s="3" t="s">
        <v>20228</v>
      </c>
    </row>
    <row r="15180" spans="1:1" ht="15.75" x14ac:dyDescent="0.25">
      <c r="A15180" s="3" t="s">
        <v>20229</v>
      </c>
    </row>
    <row r="15181" spans="1:1" ht="15.75" x14ac:dyDescent="0.25">
      <c r="A15181" s="3" t="s">
        <v>20230</v>
      </c>
    </row>
    <row r="15182" spans="1:1" ht="15.75" x14ac:dyDescent="0.25">
      <c r="A15182" s="3" t="s">
        <v>20231</v>
      </c>
    </row>
    <row r="15183" spans="1:1" ht="15.75" x14ac:dyDescent="0.25">
      <c r="A15183" s="3" t="s">
        <v>20232</v>
      </c>
    </row>
    <row r="15184" spans="1:1" ht="15.75" x14ac:dyDescent="0.25">
      <c r="A15184" s="3" t="s">
        <v>20233</v>
      </c>
    </row>
    <row r="15185" spans="1:1" ht="15.75" x14ac:dyDescent="0.25">
      <c r="A15185" s="3" t="s">
        <v>20234</v>
      </c>
    </row>
    <row r="15186" spans="1:1" ht="15.75" x14ac:dyDescent="0.25">
      <c r="A15186" s="3" t="s">
        <v>20235</v>
      </c>
    </row>
    <row r="15187" spans="1:1" ht="15.75" x14ac:dyDescent="0.25">
      <c r="A15187" s="3" t="s">
        <v>20236</v>
      </c>
    </row>
    <row r="15188" spans="1:1" ht="15.75" x14ac:dyDescent="0.25">
      <c r="A15188" s="3" t="s">
        <v>20237</v>
      </c>
    </row>
    <row r="15189" spans="1:1" ht="15.75" x14ac:dyDescent="0.25">
      <c r="A15189" s="3" t="s">
        <v>20238</v>
      </c>
    </row>
    <row r="15190" spans="1:1" ht="15.75" x14ac:dyDescent="0.25">
      <c r="A15190" s="3" t="s">
        <v>20239</v>
      </c>
    </row>
    <row r="15191" spans="1:1" ht="15.75" x14ac:dyDescent="0.25">
      <c r="A15191" s="3" t="s">
        <v>20240</v>
      </c>
    </row>
    <row r="15192" spans="1:1" ht="15.75" x14ac:dyDescent="0.25">
      <c r="A15192" s="3" t="s">
        <v>20241</v>
      </c>
    </row>
    <row r="15193" spans="1:1" ht="15.75" x14ac:dyDescent="0.25">
      <c r="A15193" s="3" t="s">
        <v>20242</v>
      </c>
    </row>
    <row r="15194" spans="1:1" ht="15.75" x14ac:dyDescent="0.25">
      <c r="A15194" s="3" t="s">
        <v>20243</v>
      </c>
    </row>
    <row r="15195" spans="1:1" ht="15.75" x14ac:dyDescent="0.25">
      <c r="A15195" s="3" t="s">
        <v>20244</v>
      </c>
    </row>
    <row r="15196" spans="1:1" ht="15.75" x14ac:dyDescent="0.25">
      <c r="A15196" s="3" t="s">
        <v>20245</v>
      </c>
    </row>
    <row r="15197" spans="1:1" ht="15.75" x14ac:dyDescent="0.25">
      <c r="A15197" s="3" t="s">
        <v>20246</v>
      </c>
    </row>
    <row r="15198" spans="1:1" ht="15.75" x14ac:dyDescent="0.25">
      <c r="A15198" s="3" t="s">
        <v>20247</v>
      </c>
    </row>
    <row r="15199" spans="1:1" ht="15.75" x14ac:dyDescent="0.25">
      <c r="A15199" s="3" t="s">
        <v>20248</v>
      </c>
    </row>
    <row r="15200" spans="1:1" ht="15.75" x14ac:dyDescent="0.25">
      <c r="A15200" s="3" t="s">
        <v>20249</v>
      </c>
    </row>
    <row r="15201" spans="1:10" ht="15.75" x14ac:dyDescent="0.25">
      <c r="A15201" s="3" t="s">
        <v>20250</v>
      </c>
      <c r="B15201" s="7" t="s">
        <v>31</v>
      </c>
      <c r="C15201" s="7" t="s">
        <v>20251</v>
      </c>
      <c r="D15201" s="7" t="s">
        <v>20252</v>
      </c>
      <c r="E15201" s="7" t="s">
        <v>31</v>
      </c>
      <c r="F15201" s="7" t="s">
        <v>31</v>
      </c>
      <c r="G15201" s="6" t="s">
        <v>20253</v>
      </c>
      <c r="H15201" s="7" t="s">
        <v>31</v>
      </c>
      <c r="J15201" s="7" t="s">
        <v>31</v>
      </c>
    </row>
    <row r="15202" spans="1:10" ht="15.75" x14ac:dyDescent="0.25">
      <c r="A15202" s="3" t="s">
        <v>20254</v>
      </c>
    </row>
    <row r="15203" spans="1:10" ht="15.75" x14ac:dyDescent="0.25">
      <c r="A15203" s="3" t="s">
        <v>20255</v>
      </c>
      <c r="B15203" s="7" t="s">
        <v>31</v>
      </c>
      <c r="C15203" s="7" t="s">
        <v>31</v>
      </c>
      <c r="D15203" s="7" t="s">
        <v>31</v>
      </c>
      <c r="E15203" s="7" t="s">
        <v>31</v>
      </c>
      <c r="F15203" s="7" t="s">
        <v>31</v>
      </c>
      <c r="J15203" s="7" t="s">
        <v>31</v>
      </c>
    </row>
    <row r="15204" spans="1:10" ht="15.75" x14ac:dyDescent="0.25">
      <c r="A15204" s="3" t="s">
        <v>20256</v>
      </c>
      <c r="E15204" s="7" t="s">
        <v>31</v>
      </c>
    </row>
    <row r="15205" spans="1:10" ht="15.75" x14ac:dyDescent="0.25">
      <c r="A15205" s="3" t="s">
        <v>20257</v>
      </c>
      <c r="B15205" s="7" t="s">
        <v>31</v>
      </c>
      <c r="C15205" s="7" t="s">
        <v>31</v>
      </c>
      <c r="D15205" s="7" t="s">
        <v>20258</v>
      </c>
      <c r="E15205" s="7" t="s">
        <v>31</v>
      </c>
      <c r="F15205" s="7" t="s">
        <v>31</v>
      </c>
      <c r="J15205" s="7" t="s">
        <v>31</v>
      </c>
    </row>
    <row r="15206" spans="1:10" ht="15.75" x14ac:dyDescent="0.25">
      <c r="A15206" s="3" t="s">
        <v>20259</v>
      </c>
    </row>
    <row r="15207" spans="1:10" ht="15.75" x14ac:dyDescent="0.25">
      <c r="A15207" s="3" t="s">
        <v>20260</v>
      </c>
    </row>
    <row r="15208" spans="1:10" ht="15.75" x14ac:dyDescent="0.25">
      <c r="A15208" s="3" t="s">
        <v>20261</v>
      </c>
    </row>
    <row r="15209" spans="1:10" ht="15.75" x14ac:dyDescent="0.25">
      <c r="A15209" s="3" t="s">
        <v>20262</v>
      </c>
    </row>
    <row r="15210" spans="1:10" ht="15.75" x14ac:dyDescent="0.25">
      <c r="A15210" s="3" t="s">
        <v>20263</v>
      </c>
    </row>
    <row r="15211" spans="1:10" ht="15.75" x14ac:dyDescent="0.25">
      <c r="A15211" s="3" t="s">
        <v>20264</v>
      </c>
    </row>
    <row r="15212" spans="1:10" ht="15.75" x14ac:dyDescent="0.25">
      <c r="A15212" s="3" t="s">
        <v>20265</v>
      </c>
    </row>
    <row r="15213" spans="1:10" ht="15.75" x14ac:dyDescent="0.25">
      <c r="A15213" s="3" t="s">
        <v>20266</v>
      </c>
    </row>
    <row r="15214" spans="1:10" ht="15.75" x14ac:dyDescent="0.25">
      <c r="A15214" s="3" t="s">
        <v>20267</v>
      </c>
    </row>
    <row r="15215" spans="1:10" ht="15.75" x14ac:dyDescent="0.25">
      <c r="A15215" s="3" t="s">
        <v>20268</v>
      </c>
    </row>
    <row r="15216" spans="1:10" ht="15.75" x14ac:dyDescent="0.25">
      <c r="A15216" s="3" t="s">
        <v>20269</v>
      </c>
    </row>
    <row r="15217" spans="1:10" ht="15.75" x14ac:dyDescent="0.25">
      <c r="A15217" s="3" t="s">
        <v>20270</v>
      </c>
    </row>
    <row r="15218" spans="1:10" ht="15.75" x14ac:dyDescent="0.25">
      <c r="A15218" s="3" t="s">
        <v>20271</v>
      </c>
      <c r="B15218" s="7" t="s">
        <v>31</v>
      </c>
      <c r="C15218" s="7" t="s">
        <v>31</v>
      </c>
      <c r="D15218" s="7" t="s">
        <v>11028</v>
      </c>
      <c r="E15218" s="7" t="s">
        <v>31</v>
      </c>
      <c r="F15218" s="7" t="s">
        <v>31</v>
      </c>
      <c r="J15218" s="7" t="s">
        <v>31</v>
      </c>
    </row>
    <row r="15219" spans="1:10" ht="15.75" x14ac:dyDescent="0.25">
      <c r="A15219" s="3" t="s">
        <v>20272</v>
      </c>
      <c r="B15219" s="7" t="s">
        <v>31</v>
      </c>
      <c r="D15219" s="7" t="s">
        <v>20273</v>
      </c>
    </row>
    <row r="15220" spans="1:10" ht="15.75" x14ac:dyDescent="0.25">
      <c r="A15220" s="3" t="s">
        <v>20274</v>
      </c>
      <c r="B15220" s="7" t="s">
        <v>31</v>
      </c>
      <c r="D15220" s="7" t="s">
        <v>20273</v>
      </c>
    </row>
    <row r="15221" spans="1:10" ht="15.75" x14ac:dyDescent="0.25">
      <c r="A15221" s="3" t="s">
        <v>20275</v>
      </c>
      <c r="E15221" s="7" t="s">
        <v>31</v>
      </c>
      <c r="H15221" s="7" t="s">
        <v>31</v>
      </c>
    </row>
    <row r="15222" spans="1:10" ht="15.75" x14ac:dyDescent="0.25">
      <c r="A15222" s="3" t="s">
        <v>20276</v>
      </c>
      <c r="E15222" s="7" t="s">
        <v>31</v>
      </c>
      <c r="H15222" s="7" t="s">
        <v>31</v>
      </c>
    </row>
    <row r="15223" spans="1:10" ht="15.75" x14ac:dyDescent="0.25">
      <c r="A15223" s="3" t="s">
        <v>20277</v>
      </c>
      <c r="E15223" s="7" t="s">
        <v>31</v>
      </c>
      <c r="H15223" s="7" t="s">
        <v>31</v>
      </c>
    </row>
    <row r="15224" spans="1:10" ht="15.75" x14ac:dyDescent="0.25">
      <c r="A15224" s="3" t="s">
        <v>20278</v>
      </c>
      <c r="E15224" s="7" t="s">
        <v>31</v>
      </c>
      <c r="H15224" s="7" t="s">
        <v>31</v>
      </c>
    </row>
    <row r="15225" spans="1:10" ht="15.75" x14ac:dyDescent="0.25">
      <c r="A15225" s="3" t="s">
        <v>20279</v>
      </c>
      <c r="B15225" s="7" t="s">
        <v>31</v>
      </c>
      <c r="C15225" s="7" t="s">
        <v>4240</v>
      </c>
      <c r="D15225" s="7" t="s">
        <v>31</v>
      </c>
      <c r="E15225" s="7" t="s">
        <v>31</v>
      </c>
      <c r="F15225" s="7" t="s">
        <v>31</v>
      </c>
      <c r="J15225" s="7" t="s">
        <v>31</v>
      </c>
    </row>
    <row r="15226" spans="1:10" ht="15.75" x14ac:dyDescent="0.25">
      <c r="A15226" s="3" t="s">
        <v>20280</v>
      </c>
    </row>
    <row r="15227" spans="1:10" ht="15.75" x14ac:dyDescent="0.25">
      <c r="A15227" s="3" t="s">
        <v>20281</v>
      </c>
      <c r="B15227" s="7" t="s">
        <v>31</v>
      </c>
      <c r="C15227" s="7" t="s">
        <v>31</v>
      </c>
      <c r="D15227" s="7" t="s">
        <v>31</v>
      </c>
      <c r="E15227" s="7" t="s">
        <v>31</v>
      </c>
      <c r="F15227" s="7" t="s">
        <v>31</v>
      </c>
      <c r="J15227" s="7" t="s">
        <v>31</v>
      </c>
    </row>
    <row r="15228" spans="1:10" ht="15.75" x14ac:dyDescent="0.25">
      <c r="A15228" s="3" t="s">
        <v>20282</v>
      </c>
    </row>
    <row r="15229" spans="1:10" ht="15.75" x14ac:dyDescent="0.25">
      <c r="A15229" s="3" t="s">
        <v>20283</v>
      </c>
    </row>
    <row r="15230" spans="1:10" ht="15.75" x14ac:dyDescent="0.25">
      <c r="A15230" s="3" t="s">
        <v>20284</v>
      </c>
      <c r="B15230" s="7" t="s">
        <v>31</v>
      </c>
      <c r="C15230" s="7" t="s">
        <v>31</v>
      </c>
      <c r="D15230" s="7" t="s">
        <v>20285</v>
      </c>
      <c r="E15230" s="7" t="s">
        <v>31</v>
      </c>
      <c r="F15230" s="7" t="s">
        <v>31</v>
      </c>
      <c r="J15230" s="7" t="s">
        <v>31</v>
      </c>
    </row>
    <row r="15231" spans="1:10" ht="15.75" x14ac:dyDescent="0.25">
      <c r="A15231" s="3" t="s">
        <v>20286</v>
      </c>
      <c r="B15231" s="7" t="s">
        <v>31</v>
      </c>
      <c r="C15231" s="7" t="s">
        <v>31</v>
      </c>
      <c r="D15231" s="7" t="s">
        <v>11028</v>
      </c>
      <c r="E15231" s="7" t="s">
        <v>31</v>
      </c>
      <c r="F15231" s="7" t="s">
        <v>31</v>
      </c>
      <c r="J15231" s="7" t="s">
        <v>31</v>
      </c>
    </row>
    <row r="15232" spans="1:10" ht="15.75" x14ac:dyDescent="0.25">
      <c r="A15232" s="3" t="s">
        <v>20287</v>
      </c>
      <c r="B15232" s="7" t="s">
        <v>31</v>
      </c>
      <c r="C15232" s="7" t="s">
        <v>31</v>
      </c>
      <c r="D15232" s="7" t="s">
        <v>20285</v>
      </c>
      <c r="E15232" s="7" t="s">
        <v>31</v>
      </c>
      <c r="F15232" s="7" t="s">
        <v>31</v>
      </c>
      <c r="J15232" s="7" t="s">
        <v>31</v>
      </c>
    </row>
    <row r="15233" spans="1:10" ht="15.75" x14ac:dyDescent="0.25">
      <c r="A15233" s="3" t="s">
        <v>20288</v>
      </c>
      <c r="E15233" s="7" t="s">
        <v>31</v>
      </c>
    </row>
    <row r="15234" spans="1:10" ht="15.75" x14ac:dyDescent="0.25">
      <c r="A15234" s="3" t="s">
        <v>20289</v>
      </c>
    </row>
    <row r="15235" spans="1:10" ht="15.75" x14ac:dyDescent="0.25">
      <c r="A15235" s="3" t="s">
        <v>20290</v>
      </c>
    </row>
    <row r="15236" spans="1:10" ht="15.75" x14ac:dyDescent="0.25">
      <c r="A15236" s="3" t="s">
        <v>20291</v>
      </c>
      <c r="B15236" s="7" t="s">
        <v>31</v>
      </c>
      <c r="C15236" s="7" t="s">
        <v>31</v>
      </c>
      <c r="D15236" s="7" t="s">
        <v>31</v>
      </c>
      <c r="E15236" s="7" t="s">
        <v>31</v>
      </c>
      <c r="F15236" s="7" t="s">
        <v>31</v>
      </c>
      <c r="J15236" s="7" t="s">
        <v>31</v>
      </c>
    </row>
    <row r="15237" spans="1:10" ht="15.75" x14ac:dyDescent="0.25">
      <c r="A15237" s="3" t="s">
        <v>20292</v>
      </c>
    </row>
    <row r="15238" spans="1:10" ht="15.75" x14ac:dyDescent="0.25">
      <c r="A15238" s="3" t="s">
        <v>20293</v>
      </c>
      <c r="B15238" s="7" t="s">
        <v>31</v>
      </c>
      <c r="C15238" s="7" t="s">
        <v>31</v>
      </c>
      <c r="D15238" s="7" t="s">
        <v>31</v>
      </c>
      <c r="E15238" s="7" t="s">
        <v>31</v>
      </c>
      <c r="F15238" s="7" t="s">
        <v>31</v>
      </c>
      <c r="J15238" s="7" t="s">
        <v>31</v>
      </c>
    </row>
    <row r="15239" spans="1:10" ht="15.75" x14ac:dyDescent="0.25">
      <c r="A15239" s="3" t="s">
        <v>20294</v>
      </c>
    </row>
    <row r="15240" spans="1:10" ht="15.75" x14ac:dyDescent="0.25">
      <c r="A15240" s="3" t="s">
        <v>20295</v>
      </c>
      <c r="B15240" s="7" t="s">
        <v>31</v>
      </c>
      <c r="C15240" s="7" t="s">
        <v>31</v>
      </c>
      <c r="D15240" s="7" t="s">
        <v>31</v>
      </c>
      <c r="E15240" s="7" t="s">
        <v>31</v>
      </c>
      <c r="F15240" s="7" t="s">
        <v>31</v>
      </c>
      <c r="J15240" s="7" t="s">
        <v>31</v>
      </c>
    </row>
    <row r="15241" spans="1:10" ht="15.75" x14ac:dyDescent="0.25">
      <c r="A15241" s="3" t="s">
        <v>20296</v>
      </c>
      <c r="B15241" s="7" t="s">
        <v>31</v>
      </c>
      <c r="C15241" s="7" t="s">
        <v>31</v>
      </c>
      <c r="D15241" s="7" t="s">
        <v>31</v>
      </c>
      <c r="E15241" s="7" t="s">
        <v>31</v>
      </c>
      <c r="F15241" s="7" t="s">
        <v>31</v>
      </c>
      <c r="J15241" s="7" t="s">
        <v>31</v>
      </c>
    </row>
    <row r="15242" spans="1:10" ht="15.75" x14ac:dyDescent="0.25">
      <c r="A15242" s="3" t="s">
        <v>20297</v>
      </c>
    </row>
    <row r="15243" spans="1:10" ht="15.75" x14ac:dyDescent="0.25">
      <c r="A15243" s="3" t="s">
        <v>20298</v>
      </c>
    </row>
    <row r="15244" spans="1:10" ht="15.75" x14ac:dyDescent="0.25">
      <c r="A15244" s="3" t="s">
        <v>20299</v>
      </c>
      <c r="B15244" s="7" t="s">
        <v>31</v>
      </c>
      <c r="C15244" s="7" t="s">
        <v>31</v>
      </c>
      <c r="D15244" s="7" t="s">
        <v>31</v>
      </c>
      <c r="E15244" s="7" t="s">
        <v>31</v>
      </c>
      <c r="F15244" s="7" t="s">
        <v>31</v>
      </c>
      <c r="J15244" s="7" t="s">
        <v>31</v>
      </c>
    </row>
    <row r="15245" spans="1:10" ht="15.75" x14ac:dyDescent="0.25">
      <c r="A15245" s="3" t="s">
        <v>20300</v>
      </c>
    </row>
    <row r="15246" spans="1:10" ht="15.75" x14ac:dyDescent="0.25">
      <c r="A15246" s="3" t="s">
        <v>20301</v>
      </c>
    </row>
    <row r="15247" spans="1:10" ht="15.75" x14ac:dyDescent="0.25">
      <c r="A15247" s="3" t="s">
        <v>20302</v>
      </c>
    </row>
    <row r="15248" spans="1:10" ht="15.75" x14ac:dyDescent="0.25">
      <c r="A15248" s="3" t="s">
        <v>20303</v>
      </c>
    </row>
    <row r="15249" spans="1:10" ht="15.75" x14ac:dyDescent="0.25">
      <c r="A15249" s="3" t="s">
        <v>20304</v>
      </c>
    </row>
    <row r="15250" spans="1:10" ht="15.75" x14ac:dyDescent="0.25">
      <c r="A15250" s="3" t="s">
        <v>20305</v>
      </c>
    </row>
    <row r="15251" spans="1:10" ht="15.75" x14ac:dyDescent="0.25">
      <c r="A15251" s="3" t="s">
        <v>20306</v>
      </c>
    </row>
    <row r="15252" spans="1:10" ht="15.75" x14ac:dyDescent="0.25">
      <c r="A15252" s="3" t="s">
        <v>20307</v>
      </c>
    </row>
    <row r="15253" spans="1:10" ht="15.75" x14ac:dyDescent="0.25">
      <c r="A15253" s="3" t="s">
        <v>20308</v>
      </c>
    </row>
    <row r="15254" spans="1:10" ht="15.75" x14ac:dyDescent="0.25">
      <c r="A15254" s="3" t="s">
        <v>20309</v>
      </c>
    </row>
    <row r="15255" spans="1:10" ht="15.75" x14ac:dyDescent="0.25">
      <c r="A15255" s="3" t="s">
        <v>20310</v>
      </c>
    </row>
    <row r="15256" spans="1:10" ht="15.75" x14ac:dyDescent="0.25">
      <c r="A15256" s="3" t="s">
        <v>20311</v>
      </c>
    </row>
    <row r="15257" spans="1:10" ht="15.75" x14ac:dyDescent="0.25">
      <c r="A15257" s="3" t="s">
        <v>20312</v>
      </c>
    </row>
    <row r="15258" spans="1:10" ht="15.75" x14ac:dyDescent="0.25">
      <c r="A15258" s="3" t="s">
        <v>20313</v>
      </c>
      <c r="B15258" s="7" t="s">
        <v>31</v>
      </c>
      <c r="C15258" s="7" t="s">
        <v>31</v>
      </c>
      <c r="D15258" s="7" t="s">
        <v>18718</v>
      </c>
      <c r="E15258" s="7" t="s">
        <v>31</v>
      </c>
      <c r="F15258" s="7" t="s">
        <v>31</v>
      </c>
      <c r="J15258" s="7" t="s">
        <v>31</v>
      </c>
    </row>
    <row r="15259" spans="1:10" ht="15.75" x14ac:dyDescent="0.25">
      <c r="A15259" s="3" t="s">
        <v>20314</v>
      </c>
    </row>
    <row r="15260" spans="1:10" ht="15.75" x14ac:dyDescent="0.25">
      <c r="A15260" s="3" t="s">
        <v>20315</v>
      </c>
    </row>
    <row r="15261" spans="1:10" ht="15.75" x14ac:dyDescent="0.25">
      <c r="A15261" s="3" t="s">
        <v>20316</v>
      </c>
    </row>
    <row r="15262" spans="1:10" ht="15.75" x14ac:dyDescent="0.25">
      <c r="A15262" s="3" t="s">
        <v>20317</v>
      </c>
    </row>
    <row r="15263" spans="1:10" ht="15.75" x14ac:dyDescent="0.25">
      <c r="A15263" s="3" t="s">
        <v>20318</v>
      </c>
      <c r="B15263" s="7" t="s">
        <v>31</v>
      </c>
      <c r="C15263" s="7" t="s">
        <v>31</v>
      </c>
      <c r="D15263" s="7" t="s">
        <v>31</v>
      </c>
      <c r="E15263" s="7" t="s">
        <v>31</v>
      </c>
      <c r="F15263" s="7" t="s">
        <v>31</v>
      </c>
      <c r="J15263" s="7" t="s">
        <v>31</v>
      </c>
    </row>
    <row r="15264" spans="1:10" ht="15.75" x14ac:dyDescent="0.25">
      <c r="A15264" s="3" t="s">
        <v>20319</v>
      </c>
    </row>
    <row r="15265" spans="1:10" ht="15.75" x14ac:dyDescent="0.25">
      <c r="A15265" s="3" t="s">
        <v>20320</v>
      </c>
    </row>
    <row r="15266" spans="1:10" ht="15.75" x14ac:dyDescent="0.25">
      <c r="A15266" s="3" t="s">
        <v>20321</v>
      </c>
      <c r="J15266" s="7" t="s">
        <v>31</v>
      </c>
    </row>
    <row r="15267" spans="1:10" ht="15.75" x14ac:dyDescent="0.25">
      <c r="A15267" s="3" t="s">
        <v>20322</v>
      </c>
    </row>
    <row r="15268" spans="1:10" ht="15.75" x14ac:dyDescent="0.25">
      <c r="A15268" s="3" t="s">
        <v>20323</v>
      </c>
    </row>
    <row r="15269" spans="1:10" ht="15.75" x14ac:dyDescent="0.25">
      <c r="A15269" s="3" t="s">
        <v>20324</v>
      </c>
      <c r="B15269" s="7" t="s">
        <v>31</v>
      </c>
      <c r="C15269" s="7" t="s">
        <v>31</v>
      </c>
      <c r="D15269" s="7" t="s">
        <v>31</v>
      </c>
      <c r="E15269" s="7" t="s">
        <v>31</v>
      </c>
      <c r="F15269" s="7" t="s">
        <v>31</v>
      </c>
      <c r="J15269" s="7" t="s">
        <v>31</v>
      </c>
    </row>
    <row r="15270" spans="1:10" ht="15.75" x14ac:dyDescent="0.25">
      <c r="A15270" s="3" t="s">
        <v>20325</v>
      </c>
      <c r="J15270" s="7" t="s">
        <v>31</v>
      </c>
    </row>
    <row r="15271" spans="1:10" ht="15.75" x14ac:dyDescent="0.25">
      <c r="A15271" s="3" t="s">
        <v>20326</v>
      </c>
      <c r="J15271" s="7" t="s">
        <v>31</v>
      </c>
    </row>
    <row r="15272" spans="1:10" ht="15.75" x14ac:dyDescent="0.25">
      <c r="A15272" s="3" t="s">
        <v>20327</v>
      </c>
      <c r="J15272" s="7" t="s">
        <v>31</v>
      </c>
    </row>
    <row r="15273" spans="1:10" ht="15.75" x14ac:dyDescent="0.25">
      <c r="A15273" s="3" t="s">
        <v>20328</v>
      </c>
      <c r="J15273" s="7" t="s">
        <v>31</v>
      </c>
    </row>
    <row r="15274" spans="1:10" ht="15.75" x14ac:dyDescent="0.25">
      <c r="A15274" s="3" t="s">
        <v>20329</v>
      </c>
      <c r="J15274" s="7" t="s">
        <v>31</v>
      </c>
    </row>
    <row r="15275" spans="1:10" ht="15.75" x14ac:dyDescent="0.25">
      <c r="A15275" s="3" t="s">
        <v>20330</v>
      </c>
      <c r="J15275" s="7" t="s">
        <v>31</v>
      </c>
    </row>
    <row r="15276" spans="1:10" ht="15.75" x14ac:dyDescent="0.25">
      <c r="A15276" s="3" t="s">
        <v>20331</v>
      </c>
      <c r="J15276" s="7" t="s">
        <v>31</v>
      </c>
    </row>
    <row r="15277" spans="1:10" ht="15.75" x14ac:dyDescent="0.25">
      <c r="A15277" s="3" t="s">
        <v>20332</v>
      </c>
      <c r="J15277" s="7" t="s">
        <v>31</v>
      </c>
    </row>
    <row r="15278" spans="1:10" ht="15.75" x14ac:dyDescent="0.25">
      <c r="A15278" s="3" t="s">
        <v>20333</v>
      </c>
      <c r="J15278" s="7" t="s">
        <v>31</v>
      </c>
    </row>
    <row r="15279" spans="1:10" ht="15.75" x14ac:dyDescent="0.25">
      <c r="A15279" s="3" t="s">
        <v>20334</v>
      </c>
      <c r="J15279" s="7" t="s">
        <v>31</v>
      </c>
    </row>
    <row r="15280" spans="1:10" ht="15.75" x14ac:dyDescent="0.25">
      <c r="A15280" s="3" t="s">
        <v>20335</v>
      </c>
      <c r="J15280" s="7" t="s">
        <v>31</v>
      </c>
    </row>
    <row r="15281" spans="1:10" ht="15.75" x14ac:dyDescent="0.25">
      <c r="A15281" s="3" t="s">
        <v>20336</v>
      </c>
      <c r="J15281" s="7" t="s">
        <v>31</v>
      </c>
    </row>
    <row r="15282" spans="1:10" ht="15.75" x14ac:dyDescent="0.25">
      <c r="A15282" s="3" t="s">
        <v>20337</v>
      </c>
    </row>
    <row r="15283" spans="1:10" ht="15.75" x14ac:dyDescent="0.25">
      <c r="A15283" s="3" t="s">
        <v>20338</v>
      </c>
    </row>
    <row r="15284" spans="1:10" ht="15.75" x14ac:dyDescent="0.25">
      <c r="A15284" s="3" t="s">
        <v>20339</v>
      </c>
    </row>
    <row r="15285" spans="1:10" ht="15.75" x14ac:dyDescent="0.25">
      <c r="A15285" s="3" t="s">
        <v>20340</v>
      </c>
    </row>
    <row r="15286" spans="1:10" ht="15.75" x14ac:dyDescent="0.25">
      <c r="A15286" s="3" t="s">
        <v>20341</v>
      </c>
    </row>
    <row r="15287" spans="1:10" ht="15.75" x14ac:dyDescent="0.25">
      <c r="A15287" s="3" t="s">
        <v>20342</v>
      </c>
    </row>
    <row r="15288" spans="1:10" ht="15.75" x14ac:dyDescent="0.25">
      <c r="A15288" s="3" t="s">
        <v>20343</v>
      </c>
    </row>
    <row r="15289" spans="1:10" ht="15.75" x14ac:dyDescent="0.25">
      <c r="A15289" s="3" t="s">
        <v>20344</v>
      </c>
    </row>
    <row r="15290" spans="1:10" ht="15.75" x14ac:dyDescent="0.25">
      <c r="A15290" s="3" t="s">
        <v>20345</v>
      </c>
    </row>
    <row r="15291" spans="1:10" ht="15.75" x14ac:dyDescent="0.25">
      <c r="A15291" s="3" t="s">
        <v>20346</v>
      </c>
    </row>
    <row r="15292" spans="1:10" ht="15.75" x14ac:dyDescent="0.25">
      <c r="A15292" s="3" t="s">
        <v>20347</v>
      </c>
    </row>
    <row r="15293" spans="1:10" ht="15.75" x14ac:dyDescent="0.25">
      <c r="A15293" s="3" t="s">
        <v>20348</v>
      </c>
    </row>
    <row r="15294" spans="1:10" ht="15.75" x14ac:dyDescent="0.25">
      <c r="A15294" s="3" t="s">
        <v>20349</v>
      </c>
    </row>
    <row r="15295" spans="1:10" ht="15.75" x14ac:dyDescent="0.25">
      <c r="A15295" s="3" t="s">
        <v>20350</v>
      </c>
    </row>
    <row r="15296" spans="1:10" ht="15.75" x14ac:dyDescent="0.25">
      <c r="A15296" s="3" t="s">
        <v>20351</v>
      </c>
    </row>
    <row r="15297" spans="1:1" ht="15.75" x14ac:dyDescent="0.25">
      <c r="A15297" s="3" t="s">
        <v>20352</v>
      </c>
    </row>
    <row r="15298" spans="1:1" ht="15.75" x14ac:dyDescent="0.25">
      <c r="A15298" s="3" t="s">
        <v>20353</v>
      </c>
    </row>
    <row r="15299" spans="1:1" ht="15.75" x14ac:dyDescent="0.25">
      <c r="A15299" s="3" t="s">
        <v>20354</v>
      </c>
    </row>
    <row r="15300" spans="1:1" ht="15.75" x14ac:dyDescent="0.25">
      <c r="A15300" s="3" t="s">
        <v>20355</v>
      </c>
    </row>
    <row r="15301" spans="1:1" ht="15.75" x14ac:dyDescent="0.25">
      <c r="A15301" s="3" t="s">
        <v>20356</v>
      </c>
    </row>
    <row r="15302" spans="1:1" ht="15.75" x14ac:dyDescent="0.25">
      <c r="A15302" s="3" t="s">
        <v>20357</v>
      </c>
    </row>
    <row r="15303" spans="1:1" ht="15.75" x14ac:dyDescent="0.25">
      <c r="A15303" s="3" t="s">
        <v>20358</v>
      </c>
    </row>
    <row r="15304" spans="1:1" ht="15.75" x14ac:dyDescent="0.25">
      <c r="A15304" s="3" t="s">
        <v>20359</v>
      </c>
    </row>
    <row r="15305" spans="1:1" ht="15.75" x14ac:dyDescent="0.25">
      <c r="A15305" s="3" t="s">
        <v>20360</v>
      </c>
    </row>
    <row r="15306" spans="1:1" ht="15.75" x14ac:dyDescent="0.25">
      <c r="A15306" s="3" t="s">
        <v>20361</v>
      </c>
    </row>
    <row r="15307" spans="1:1" ht="15.75" x14ac:dyDescent="0.25">
      <c r="A15307" s="3" t="s">
        <v>20362</v>
      </c>
    </row>
    <row r="15308" spans="1:1" ht="15.75" x14ac:dyDescent="0.25">
      <c r="A15308" s="3" t="s">
        <v>20363</v>
      </c>
    </row>
    <row r="15309" spans="1:1" ht="15.75" x14ac:dyDescent="0.25">
      <c r="A15309" s="3" t="s">
        <v>20364</v>
      </c>
    </row>
    <row r="15310" spans="1:1" ht="15.75" x14ac:dyDescent="0.25">
      <c r="A15310" s="3" t="s">
        <v>20365</v>
      </c>
    </row>
    <row r="15311" spans="1:1" ht="15.75" x14ac:dyDescent="0.25">
      <c r="A15311" s="3" t="s">
        <v>20366</v>
      </c>
    </row>
    <row r="15312" spans="1:1" ht="15.75" x14ac:dyDescent="0.25">
      <c r="A15312" s="3" t="s">
        <v>20367</v>
      </c>
    </row>
    <row r="15313" spans="1:1" ht="15.75" x14ac:dyDescent="0.25">
      <c r="A15313" s="3" t="s">
        <v>20368</v>
      </c>
    </row>
    <row r="15314" spans="1:1" ht="15.75" x14ac:dyDescent="0.25">
      <c r="A15314" s="3" t="s">
        <v>20369</v>
      </c>
    </row>
    <row r="15315" spans="1:1" ht="15.75" x14ac:dyDescent="0.25">
      <c r="A15315" s="3" t="s">
        <v>20370</v>
      </c>
    </row>
    <row r="15316" spans="1:1" ht="15.75" x14ac:dyDescent="0.25">
      <c r="A15316" s="3" t="s">
        <v>20371</v>
      </c>
    </row>
    <row r="15317" spans="1:1" ht="15.75" x14ac:dyDescent="0.25">
      <c r="A15317" s="3" t="s">
        <v>20372</v>
      </c>
    </row>
    <row r="15318" spans="1:1" ht="15.75" x14ac:dyDescent="0.25">
      <c r="A15318" s="3" t="s">
        <v>20373</v>
      </c>
    </row>
    <row r="15319" spans="1:1" ht="15.75" x14ac:dyDescent="0.25">
      <c r="A15319" s="3" t="s">
        <v>20374</v>
      </c>
    </row>
    <row r="15320" spans="1:1" ht="15.75" x14ac:dyDescent="0.25">
      <c r="A15320" s="3" t="s">
        <v>20375</v>
      </c>
    </row>
    <row r="15321" spans="1:1" ht="15.75" x14ac:dyDescent="0.25">
      <c r="A15321" s="3" t="s">
        <v>20376</v>
      </c>
    </row>
    <row r="15322" spans="1:1" ht="15.75" x14ac:dyDescent="0.25">
      <c r="A15322" s="3" t="s">
        <v>20377</v>
      </c>
    </row>
    <row r="15323" spans="1:1" ht="15.75" x14ac:dyDescent="0.25">
      <c r="A15323" s="3" t="s">
        <v>20378</v>
      </c>
    </row>
    <row r="15324" spans="1:1" ht="15.75" x14ac:dyDescent="0.25">
      <c r="A15324" s="3" t="s">
        <v>20379</v>
      </c>
    </row>
    <row r="15325" spans="1:1" ht="15.75" x14ac:dyDescent="0.25">
      <c r="A15325" s="3" t="s">
        <v>20380</v>
      </c>
    </row>
    <row r="15326" spans="1:1" ht="15.75" x14ac:dyDescent="0.25">
      <c r="A15326" s="3" t="s">
        <v>20381</v>
      </c>
    </row>
    <row r="15327" spans="1:1" ht="15.75" x14ac:dyDescent="0.25">
      <c r="A15327" s="3" t="s">
        <v>20382</v>
      </c>
    </row>
    <row r="15328" spans="1:1" ht="15.75" x14ac:dyDescent="0.25">
      <c r="A15328" s="3" t="s">
        <v>20383</v>
      </c>
    </row>
    <row r="15329" spans="1:1" ht="15.75" x14ac:dyDescent="0.25">
      <c r="A15329" s="3" t="s">
        <v>20384</v>
      </c>
    </row>
    <row r="15330" spans="1:1" ht="15.75" x14ac:dyDescent="0.25">
      <c r="A15330" s="3" t="s">
        <v>20385</v>
      </c>
    </row>
    <row r="15331" spans="1:1" ht="15.75" x14ac:dyDescent="0.25">
      <c r="A15331" s="3" t="s">
        <v>20386</v>
      </c>
    </row>
    <row r="15332" spans="1:1" ht="15.75" x14ac:dyDescent="0.25">
      <c r="A15332" s="3" t="s">
        <v>20387</v>
      </c>
    </row>
    <row r="15333" spans="1:1" ht="15.75" x14ac:dyDescent="0.25">
      <c r="A15333" s="3" t="s">
        <v>20388</v>
      </c>
    </row>
    <row r="15334" spans="1:1" ht="15.75" x14ac:dyDescent="0.25">
      <c r="A15334" s="3" t="s">
        <v>20389</v>
      </c>
    </row>
    <row r="15335" spans="1:1" ht="15.75" x14ac:dyDescent="0.25">
      <c r="A15335" s="3" t="s">
        <v>20390</v>
      </c>
    </row>
    <row r="15336" spans="1:1" ht="15.75" x14ac:dyDescent="0.25">
      <c r="A15336" s="3" t="s">
        <v>20391</v>
      </c>
    </row>
    <row r="15337" spans="1:1" ht="15.75" x14ac:dyDescent="0.25">
      <c r="A15337" s="3" t="s">
        <v>20392</v>
      </c>
    </row>
    <row r="15338" spans="1:1" ht="15.75" x14ac:dyDescent="0.25">
      <c r="A15338" s="3" t="s">
        <v>20393</v>
      </c>
    </row>
    <row r="15339" spans="1:1" ht="15.75" x14ac:dyDescent="0.25">
      <c r="A15339" s="3" t="s">
        <v>20394</v>
      </c>
    </row>
    <row r="15340" spans="1:1" ht="15.75" x14ac:dyDescent="0.25">
      <c r="A15340" s="3" t="s">
        <v>20395</v>
      </c>
    </row>
    <row r="15341" spans="1:1" ht="15.75" x14ac:dyDescent="0.25">
      <c r="A15341" s="3" t="s">
        <v>20396</v>
      </c>
    </row>
    <row r="15342" spans="1:1" ht="15.75" x14ac:dyDescent="0.25">
      <c r="A15342" s="3" t="s">
        <v>20397</v>
      </c>
    </row>
    <row r="15343" spans="1:1" ht="15.75" x14ac:dyDescent="0.25">
      <c r="A15343" s="3" t="s">
        <v>20398</v>
      </c>
    </row>
    <row r="15344" spans="1:1" ht="15.75" x14ac:dyDescent="0.25">
      <c r="A15344" s="3" t="s">
        <v>20399</v>
      </c>
    </row>
    <row r="15345" spans="1:1" ht="15.75" x14ac:dyDescent="0.25">
      <c r="A15345" s="3" t="s">
        <v>20400</v>
      </c>
    </row>
    <row r="15346" spans="1:1" ht="15.75" x14ac:dyDescent="0.25">
      <c r="A15346" s="3" t="s">
        <v>20401</v>
      </c>
    </row>
    <row r="15347" spans="1:1" ht="15.75" x14ac:dyDescent="0.25">
      <c r="A15347" s="3" t="s">
        <v>20402</v>
      </c>
    </row>
    <row r="15348" spans="1:1" ht="15.75" x14ac:dyDescent="0.25">
      <c r="A15348" s="3" t="s">
        <v>20403</v>
      </c>
    </row>
    <row r="15349" spans="1:1" ht="15.75" x14ac:dyDescent="0.25">
      <c r="A15349" s="3" t="s">
        <v>20404</v>
      </c>
    </row>
    <row r="15350" spans="1:1" ht="15.75" x14ac:dyDescent="0.25">
      <c r="A15350" s="3" t="s">
        <v>20405</v>
      </c>
    </row>
    <row r="15351" spans="1:1" ht="15.75" x14ac:dyDescent="0.25">
      <c r="A15351" s="3" t="s">
        <v>20406</v>
      </c>
    </row>
    <row r="15352" spans="1:1" ht="15.75" x14ac:dyDescent="0.25">
      <c r="A15352" s="3" t="s">
        <v>20407</v>
      </c>
    </row>
    <row r="15353" spans="1:1" ht="15.75" x14ac:dyDescent="0.25">
      <c r="A15353" s="3" t="s">
        <v>20408</v>
      </c>
    </row>
    <row r="15354" spans="1:1" ht="15.75" x14ac:dyDescent="0.25">
      <c r="A15354" s="3" t="s">
        <v>20409</v>
      </c>
    </row>
    <row r="15355" spans="1:1" ht="15.75" x14ac:dyDescent="0.25">
      <c r="A15355" s="3" t="s">
        <v>20410</v>
      </c>
    </row>
    <row r="15356" spans="1:1" ht="15.75" x14ac:dyDescent="0.25">
      <c r="A15356" s="3" t="s">
        <v>20411</v>
      </c>
    </row>
    <row r="15357" spans="1:1" ht="15.75" x14ac:dyDescent="0.25">
      <c r="A15357" s="3" t="s">
        <v>20412</v>
      </c>
    </row>
    <row r="15358" spans="1:1" ht="15.75" x14ac:dyDescent="0.25">
      <c r="A15358" s="3" t="s">
        <v>20413</v>
      </c>
    </row>
    <row r="15359" spans="1:1" ht="15.75" x14ac:dyDescent="0.25">
      <c r="A15359" s="3" t="s">
        <v>20414</v>
      </c>
    </row>
    <row r="15360" spans="1:1" ht="15.75" x14ac:dyDescent="0.25">
      <c r="A15360" s="3" t="s">
        <v>20415</v>
      </c>
    </row>
    <row r="15361" spans="1:10" ht="15.75" x14ac:dyDescent="0.25">
      <c r="A15361" s="3" t="s">
        <v>20416</v>
      </c>
    </row>
    <row r="15362" spans="1:10" ht="15.75" x14ac:dyDescent="0.25">
      <c r="A15362" s="3" t="s">
        <v>20417</v>
      </c>
      <c r="B15362" s="7" t="s">
        <v>1207</v>
      </c>
      <c r="C15362" s="7" t="s">
        <v>31</v>
      </c>
      <c r="D15362" s="7" t="s">
        <v>31</v>
      </c>
      <c r="E15362" s="7" t="s">
        <v>31</v>
      </c>
      <c r="F15362" s="7" t="s">
        <v>31</v>
      </c>
      <c r="J15362" s="7" t="s">
        <v>1579</v>
      </c>
    </row>
    <row r="15363" spans="1:10" ht="15.75" x14ac:dyDescent="0.25">
      <c r="A15363" s="3" t="s">
        <v>20418</v>
      </c>
      <c r="E15363" s="7" t="s">
        <v>31</v>
      </c>
    </row>
    <row r="15364" spans="1:10" ht="15.75" x14ac:dyDescent="0.25">
      <c r="A15364" s="3" t="s">
        <v>20419</v>
      </c>
      <c r="B15364" s="7" t="s">
        <v>31</v>
      </c>
      <c r="C15364" s="7" t="s">
        <v>31</v>
      </c>
      <c r="D15364" s="7" t="s">
        <v>31</v>
      </c>
      <c r="E15364" s="7" t="s">
        <v>31</v>
      </c>
      <c r="F15364" s="7" t="s">
        <v>31</v>
      </c>
      <c r="J15364" s="7" t="s">
        <v>31</v>
      </c>
    </row>
    <row r="15365" spans="1:10" ht="15.75" x14ac:dyDescent="0.25">
      <c r="A15365" s="3" t="s">
        <v>20420</v>
      </c>
    </row>
    <row r="15366" spans="1:10" ht="15.75" x14ac:dyDescent="0.25">
      <c r="A15366" s="3" t="s">
        <v>20421</v>
      </c>
    </row>
    <row r="15367" spans="1:10" ht="15.75" x14ac:dyDescent="0.25">
      <c r="A15367" s="3" t="s">
        <v>20422</v>
      </c>
    </row>
    <row r="15368" spans="1:10" ht="15.75" x14ac:dyDescent="0.25">
      <c r="A15368" s="3" t="s">
        <v>20423</v>
      </c>
    </row>
    <row r="15369" spans="1:10" ht="15.75" x14ac:dyDescent="0.25">
      <c r="A15369" s="3" t="s">
        <v>20424</v>
      </c>
    </row>
    <row r="15370" spans="1:10" ht="15.75" x14ac:dyDescent="0.25">
      <c r="A15370" s="3" t="s">
        <v>20425</v>
      </c>
    </row>
    <row r="15371" spans="1:10" ht="15.75" x14ac:dyDescent="0.25">
      <c r="A15371" s="3" t="s">
        <v>20426</v>
      </c>
    </row>
    <row r="15372" spans="1:10" ht="15.75" x14ac:dyDescent="0.25">
      <c r="A15372" s="3" t="s">
        <v>20427</v>
      </c>
    </row>
    <row r="15373" spans="1:10" ht="15.75" x14ac:dyDescent="0.25">
      <c r="A15373" s="3" t="s">
        <v>20428</v>
      </c>
    </row>
    <row r="15374" spans="1:10" ht="15.75" x14ac:dyDescent="0.25">
      <c r="A15374" s="3" t="s">
        <v>20429</v>
      </c>
    </row>
    <row r="15375" spans="1:10" ht="15.75" x14ac:dyDescent="0.25">
      <c r="A15375" s="3" t="s">
        <v>20430</v>
      </c>
    </row>
    <row r="15376" spans="1:10" ht="15.75" x14ac:dyDescent="0.25">
      <c r="A15376" s="3" t="s">
        <v>20431</v>
      </c>
    </row>
    <row r="15377" spans="1:10" ht="15.75" x14ac:dyDescent="0.25">
      <c r="A15377" s="3" t="s">
        <v>20432</v>
      </c>
      <c r="B15377" s="7" t="s">
        <v>31</v>
      </c>
      <c r="C15377" s="7" t="s">
        <v>31</v>
      </c>
      <c r="D15377" s="7" t="s">
        <v>31</v>
      </c>
      <c r="E15377" s="7" t="s">
        <v>31</v>
      </c>
      <c r="F15377" s="7" t="s">
        <v>31</v>
      </c>
      <c r="J15377" s="7" t="s">
        <v>31</v>
      </c>
    </row>
    <row r="15378" spans="1:10" ht="15.75" x14ac:dyDescent="0.25">
      <c r="A15378" s="3" t="s">
        <v>20433</v>
      </c>
      <c r="B15378" s="7" t="s">
        <v>31</v>
      </c>
      <c r="D15378" s="7" t="s">
        <v>31</v>
      </c>
    </row>
    <row r="15379" spans="1:10" ht="15.75" x14ac:dyDescent="0.25">
      <c r="A15379" s="3" t="s">
        <v>20434</v>
      </c>
      <c r="B15379" s="7" t="s">
        <v>31</v>
      </c>
      <c r="D15379" s="7" t="s">
        <v>31</v>
      </c>
    </row>
    <row r="15380" spans="1:10" ht="15.75" x14ac:dyDescent="0.25">
      <c r="A15380" s="3" t="s">
        <v>20435</v>
      </c>
      <c r="E15380" s="7" t="s">
        <v>31</v>
      </c>
    </row>
    <row r="15381" spans="1:10" ht="15.75" x14ac:dyDescent="0.25">
      <c r="A15381" s="3" t="s">
        <v>20436</v>
      </c>
      <c r="E15381" s="7" t="s">
        <v>31</v>
      </c>
    </row>
    <row r="15382" spans="1:10" ht="15.75" x14ac:dyDescent="0.25">
      <c r="A15382" s="3" t="s">
        <v>20437</v>
      </c>
      <c r="E15382" s="7" t="s">
        <v>31</v>
      </c>
    </row>
    <row r="15383" spans="1:10" ht="15.75" x14ac:dyDescent="0.25">
      <c r="A15383" s="3" t="s">
        <v>20438</v>
      </c>
      <c r="E15383" s="7" t="s">
        <v>31</v>
      </c>
    </row>
    <row r="15384" spans="1:10" ht="15.75" x14ac:dyDescent="0.25">
      <c r="A15384" s="3" t="s">
        <v>20439</v>
      </c>
      <c r="B15384" s="7" t="s">
        <v>31</v>
      </c>
      <c r="C15384" s="7" t="s">
        <v>31</v>
      </c>
      <c r="D15384" s="7" t="s">
        <v>31</v>
      </c>
      <c r="E15384" s="7" t="s">
        <v>31</v>
      </c>
      <c r="F15384" s="7" t="s">
        <v>31</v>
      </c>
      <c r="J15384" s="7" t="s">
        <v>1597</v>
      </c>
    </row>
    <row r="15385" spans="1:10" ht="15.75" x14ac:dyDescent="0.25">
      <c r="A15385" s="3" t="s">
        <v>20440</v>
      </c>
    </row>
    <row r="15386" spans="1:10" ht="15.75" x14ac:dyDescent="0.25">
      <c r="A15386" s="3" t="s">
        <v>20441</v>
      </c>
      <c r="B15386" s="7" t="s">
        <v>31</v>
      </c>
      <c r="C15386" s="7" t="s">
        <v>31</v>
      </c>
      <c r="D15386" s="7" t="s">
        <v>31</v>
      </c>
      <c r="E15386" s="7" t="s">
        <v>31</v>
      </c>
      <c r="F15386" s="7" t="s">
        <v>31</v>
      </c>
      <c r="J15386" s="7" t="s">
        <v>31</v>
      </c>
    </row>
    <row r="15387" spans="1:10" ht="15.75" x14ac:dyDescent="0.25">
      <c r="A15387" s="3" t="s">
        <v>20442</v>
      </c>
    </row>
    <row r="15388" spans="1:10" ht="15.75" x14ac:dyDescent="0.25">
      <c r="A15388" s="3" t="s">
        <v>20443</v>
      </c>
    </row>
    <row r="15389" spans="1:10" ht="15.75" x14ac:dyDescent="0.25">
      <c r="A15389" s="3" t="s">
        <v>20444</v>
      </c>
      <c r="B15389" s="7" t="s">
        <v>31</v>
      </c>
      <c r="C15389" s="7" t="s">
        <v>31</v>
      </c>
      <c r="D15389" s="7" t="s">
        <v>31</v>
      </c>
      <c r="E15389" s="7" t="s">
        <v>31</v>
      </c>
      <c r="F15389" s="7" t="s">
        <v>31</v>
      </c>
      <c r="J15389" s="7" t="s">
        <v>31</v>
      </c>
    </row>
    <row r="15390" spans="1:10" ht="15.75" x14ac:dyDescent="0.25">
      <c r="A15390" s="3" t="s">
        <v>20445</v>
      </c>
      <c r="B15390" s="7" t="s">
        <v>31</v>
      </c>
      <c r="C15390" s="7" t="s">
        <v>31</v>
      </c>
      <c r="D15390" s="7" t="s">
        <v>31</v>
      </c>
      <c r="E15390" s="7" t="s">
        <v>31</v>
      </c>
      <c r="F15390" s="7" t="s">
        <v>31</v>
      </c>
      <c r="J15390" s="7" t="s">
        <v>31</v>
      </c>
    </row>
    <row r="15391" spans="1:10" ht="15.75" x14ac:dyDescent="0.25">
      <c r="A15391" s="3" t="s">
        <v>20446</v>
      </c>
      <c r="B15391" s="7" t="s">
        <v>31</v>
      </c>
      <c r="C15391" s="7" t="s">
        <v>31</v>
      </c>
      <c r="D15391" s="7" t="s">
        <v>31</v>
      </c>
      <c r="E15391" s="7" t="s">
        <v>31</v>
      </c>
      <c r="F15391" s="7" t="s">
        <v>31</v>
      </c>
      <c r="J15391" s="7" t="s">
        <v>31</v>
      </c>
    </row>
    <row r="15392" spans="1:10" ht="15.75" x14ac:dyDescent="0.25">
      <c r="A15392" s="3" t="s">
        <v>20447</v>
      </c>
      <c r="E15392" s="7" t="s">
        <v>31</v>
      </c>
    </row>
    <row r="15393" spans="1:10" ht="15.75" x14ac:dyDescent="0.25">
      <c r="A15393" s="3" t="s">
        <v>20448</v>
      </c>
    </row>
    <row r="15394" spans="1:10" ht="15.75" x14ac:dyDescent="0.25">
      <c r="A15394" s="3" t="s">
        <v>20449</v>
      </c>
    </row>
    <row r="15395" spans="1:10" ht="15.75" x14ac:dyDescent="0.25">
      <c r="A15395" s="3" t="s">
        <v>20450</v>
      </c>
      <c r="B15395" s="7" t="s">
        <v>31</v>
      </c>
      <c r="C15395" s="7" t="s">
        <v>31</v>
      </c>
      <c r="D15395" s="7" t="s">
        <v>31</v>
      </c>
      <c r="E15395" s="7" t="s">
        <v>31</v>
      </c>
      <c r="F15395" s="7" t="s">
        <v>31</v>
      </c>
      <c r="J15395" s="7" t="s">
        <v>31</v>
      </c>
    </row>
    <row r="15396" spans="1:10" ht="15.75" x14ac:dyDescent="0.25">
      <c r="A15396" s="3" t="s">
        <v>20451</v>
      </c>
    </row>
    <row r="15397" spans="1:10" ht="15.75" x14ac:dyDescent="0.25">
      <c r="A15397" s="3" t="s">
        <v>20452</v>
      </c>
      <c r="B15397" s="7" t="s">
        <v>31</v>
      </c>
      <c r="C15397" s="7" t="s">
        <v>31</v>
      </c>
      <c r="D15397" s="7" t="s">
        <v>31</v>
      </c>
      <c r="E15397" s="7" t="s">
        <v>31</v>
      </c>
      <c r="F15397" s="7" t="s">
        <v>31</v>
      </c>
      <c r="J15397" s="7" t="s">
        <v>31</v>
      </c>
    </row>
    <row r="15398" spans="1:10" ht="15.75" x14ac:dyDescent="0.25">
      <c r="A15398" s="3" t="s">
        <v>20453</v>
      </c>
    </row>
    <row r="15399" spans="1:10" ht="15.75" x14ac:dyDescent="0.25">
      <c r="A15399" s="3" t="s">
        <v>20454</v>
      </c>
      <c r="B15399" s="7" t="s">
        <v>1209</v>
      </c>
      <c r="C15399" s="7" t="s">
        <v>31</v>
      </c>
      <c r="D15399" s="7" t="s">
        <v>31</v>
      </c>
      <c r="E15399" s="7" t="s">
        <v>31</v>
      </c>
      <c r="F15399" s="7" t="s">
        <v>31</v>
      </c>
      <c r="J15399" s="7" t="s">
        <v>31</v>
      </c>
    </row>
    <row r="15400" spans="1:10" ht="15.75" x14ac:dyDescent="0.25">
      <c r="A15400" s="3" t="s">
        <v>20455</v>
      </c>
      <c r="B15400" s="7" t="s">
        <v>1209</v>
      </c>
      <c r="C15400" s="7" t="s">
        <v>31</v>
      </c>
      <c r="D15400" s="7" t="s">
        <v>31</v>
      </c>
      <c r="E15400" s="7" t="s">
        <v>31</v>
      </c>
      <c r="F15400" s="7" t="s">
        <v>31</v>
      </c>
      <c r="J15400" s="7" t="s">
        <v>2769</v>
      </c>
    </row>
    <row r="15401" spans="1:10" ht="15.75" x14ac:dyDescent="0.25">
      <c r="A15401" s="3" t="s">
        <v>20456</v>
      </c>
    </row>
    <row r="15402" spans="1:10" ht="15.75" x14ac:dyDescent="0.25">
      <c r="A15402" s="3" t="s">
        <v>20457</v>
      </c>
    </row>
    <row r="15403" spans="1:10" ht="15.75" x14ac:dyDescent="0.25">
      <c r="A15403" s="3" t="s">
        <v>20458</v>
      </c>
      <c r="B15403" s="7" t="s">
        <v>1209</v>
      </c>
      <c r="C15403" s="7" t="s">
        <v>31</v>
      </c>
      <c r="D15403" s="7" t="s">
        <v>31</v>
      </c>
      <c r="E15403" s="7" t="s">
        <v>31</v>
      </c>
      <c r="F15403" s="7" t="s">
        <v>31</v>
      </c>
      <c r="J15403" s="7" t="s">
        <v>1250</v>
      </c>
    </row>
    <row r="15404" spans="1:10" ht="15.75" x14ac:dyDescent="0.25">
      <c r="A15404" s="3" t="s">
        <v>20459</v>
      </c>
    </row>
    <row r="15405" spans="1:10" ht="15.75" x14ac:dyDescent="0.25">
      <c r="A15405" s="3" t="s">
        <v>20460</v>
      </c>
    </row>
    <row r="15406" spans="1:10" ht="15.75" x14ac:dyDescent="0.25">
      <c r="A15406" s="3" t="s">
        <v>20461</v>
      </c>
    </row>
    <row r="15407" spans="1:10" ht="15.75" x14ac:dyDescent="0.25">
      <c r="A15407" s="3" t="s">
        <v>20462</v>
      </c>
    </row>
    <row r="15408" spans="1:10" ht="15.75" x14ac:dyDescent="0.25">
      <c r="A15408" s="3" t="s">
        <v>20463</v>
      </c>
    </row>
    <row r="15409" spans="1:10" ht="15.75" x14ac:dyDescent="0.25">
      <c r="A15409" s="3" t="s">
        <v>20464</v>
      </c>
    </row>
    <row r="15410" spans="1:10" ht="15.75" x14ac:dyDescent="0.25">
      <c r="A15410" s="3" t="s">
        <v>20465</v>
      </c>
    </row>
    <row r="15411" spans="1:10" ht="15.75" x14ac:dyDescent="0.25">
      <c r="A15411" s="3" t="s">
        <v>20466</v>
      </c>
    </row>
    <row r="15412" spans="1:10" ht="15.75" x14ac:dyDescent="0.25">
      <c r="A15412" s="3" t="s">
        <v>20467</v>
      </c>
    </row>
    <row r="15413" spans="1:10" ht="15.75" x14ac:dyDescent="0.25">
      <c r="A15413" s="3" t="s">
        <v>20468</v>
      </c>
    </row>
    <row r="15414" spans="1:10" ht="15.75" x14ac:dyDescent="0.25">
      <c r="A15414" s="3" t="s">
        <v>20469</v>
      </c>
    </row>
    <row r="15415" spans="1:10" ht="15.75" x14ac:dyDescent="0.25">
      <c r="A15415" s="3" t="s">
        <v>20470</v>
      </c>
    </row>
    <row r="15416" spans="1:10" ht="15.75" x14ac:dyDescent="0.25">
      <c r="A15416" s="3" t="s">
        <v>20471</v>
      </c>
    </row>
    <row r="15417" spans="1:10" ht="15.75" x14ac:dyDescent="0.25">
      <c r="A15417" s="3" t="s">
        <v>20472</v>
      </c>
      <c r="B15417" s="7" t="s">
        <v>31</v>
      </c>
      <c r="C15417" s="7" t="s">
        <v>31</v>
      </c>
      <c r="D15417" s="7" t="s">
        <v>31</v>
      </c>
      <c r="E15417" s="7" t="s">
        <v>31</v>
      </c>
      <c r="F15417" s="7" t="s">
        <v>31</v>
      </c>
      <c r="J15417" s="7" t="s">
        <v>2769</v>
      </c>
    </row>
    <row r="15418" spans="1:10" ht="15.75" x14ac:dyDescent="0.25">
      <c r="A15418" s="3" t="s">
        <v>20473</v>
      </c>
    </row>
    <row r="15419" spans="1:10" ht="15.75" x14ac:dyDescent="0.25">
      <c r="A15419" s="3" t="s">
        <v>20474</v>
      </c>
    </row>
    <row r="15420" spans="1:10" ht="15.75" x14ac:dyDescent="0.25">
      <c r="A15420" s="3" t="s">
        <v>20475</v>
      </c>
    </row>
    <row r="15421" spans="1:10" ht="15.75" x14ac:dyDescent="0.25">
      <c r="A15421" s="3" t="s">
        <v>20476</v>
      </c>
    </row>
    <row r="15422" spans="1:10" ht="15.75" x14ac:dyDescent="0.25">
      <c r="A15422" s="3" t="s">
        <v>20477</v>
      </c>
      <c r="B15422" s="7" t="s">
        <v>31</v>
      </c>
      <c r="C15422" s="7" t="s">
        <v>31</v>
      </c>
      <c r="D15422" s="7" t="s">
        <v>31</v>
      </c>
      <c r="E15422" s="7" t="s">
        <v>31</v>
      </c>
      <c r="F15422" s="7" t="s">
        <v>31</v>
      </c>
      <c r="J15422" s="7" t="s">
        <v>31</v>
      </c>
    </row>
    <row r="15423" spans="1:10" ht="15.75" x14ac:dyDescent="0.25">
      <c r="A15423" s="3" t="s">
        <v>20478</v>
      </c>
    </row>
    <row r="15424" spans="1:10" ht="15.75" x14ac:dyDescent="0.25">
      <c r="A15424" s="3" t="s">
        <v>20479</v>
      </c>
    </row>
    <row r="15425" spans="1:10" ht="15.75" x14ac:dyDescent="0.25">
      <c r="A15425" s="3" t="s">
        <v>20480</v>
      </c>
      <c r="J15425" s="7" t="s">
        <v>3144</v>
      </c>
    </row>
    <row r="15426" spans="1:10" ht="15.75" x14ac:dyDescent="0.25">
      <c r="A15426" s="3" t="s">
        <v>20481</v>
      </c>
    </row>
    <row r="15427" spans="1:10" ht="15.75" x14ac:dyDescent="0.25">
      <c r="A15427" s="3" t="s">
        <v>20482</v>
      </c>
    </row>
    <row r="15428" spans="1:10" ht="15.75" x14ac:dyDescent="0.25">
      <c r="A15428" s="3" t="s">
        <v>20483</v>
      </c>
      <c r="B15428" s="7" t="s">
        <v>31</v>
      </c>
      <c r="C15428" s="7" t="s">
        <v>31</v>
      </c>
      <c r="D15428" s="7" t="s">
        <v>31</v>
      </c>
      <c r="E15428" s="7" t="s">
        <v>31</v>
      </c>
      <c r="F15428" s="7" t="s">
        <v>31</v>
      </c>
      <c r="J15428" s="7" t="s">
        <v>3148</v>
      </c>
    </row>
    <row r="15429" spans="1:10" ht="15.75" x14ac:dyDescent="0.25">
      <c r="A15429" s="3" t="s">
        <v>20484</v>
      </c>
      <c r="J15429" s="7" t="s">
        <v>3144</v>
      </c>
    </row>
    <row r="15430" spans="1:10" ht="15.75" x14ac:dyDescent="0.25">
      <c r="A15430" s="3" t="s">
        <v>20485</v>
      </c>
      <c r="J15430" s="7" t="s">
        <v>3144</v>
      </c>
    </row>
    <row r="15431" spans="1:10" ht="15.75" x14ac:dyDescent="0.25">
      <c r="A15431" s="3" t="s">
        <v>20486</v>
      </c>
      <c r="J15431" s="7" t="s">
        <v>3144</v>
      </c>
    </row>
    <row r="15432" spans="1:10" ht="15.75" x14ac:dyDescent="0.25">
      <c r="A15432" s="3" t="s">
        <v>20487</v>
      </c>
      <c r="J15432" s="7" t="s">
        <v>3153</v>
      </c>
    </row>
    <row r="15433" spans="1:10" ht="15.75" x14ac:dyDescent="0.25">
      <c r="A15433" s="3" t="s">
        <v>20488</v>
      </c>
      <c r="J15433" s="7" t="s">
        <v>3153</v>
      </c>
    </row>
    <row r="15434" spans="1:10" ht="15.75" x14ac:dyDescent="0.25">
      <c r="A15434" s="3" t="s">
        <v>20489</v>
      </c>
      <c r="J15434" s="7" t="s">
        <v>3144</v>
      </c>
    </row>
    <row r="15435" spans="1:10" ht="15.75" x14ac:dyDescent="0.25">
      <c r="A15435" s="3" t="s">
        <v>20490</v>
      </c>
      <c r="J15435" s="7" t="s">
        <v>3157</v>
      </c>
    </row>
    <row r="15436" spans="1:10" ht="15.75" x14ac:dyDescent="0.25">
      <c r="A15436" s="3" t="s">
        <v>20491</v>
      </c>
      <c r="J15436" s="7" t="s">
        <v>3144</v>
      </c>
    </row>
    <row r="15437" spans="1:10" ht="15.75" x14ac:dyDescent="0.25">
      <c r="A15437" s="3" t="s">
        <v>20492</v>
      </c>
      <c r="J15437" s="7" t="s">
        <v>3144</v>
      </c>
    </row>
    <row r="15438" spans="1:10" ht="15.75" x14ac:dyDescent="0.25">
      <c r="A15438" s="3" t="s">
        <v>20493</v>
      </c>
      <c r="J15438" s="7" t="s">
        <v>3157</v>
      </c>
    </row>
    <row r="15439" spans="1:10" ht="15.75" x14ac:dyDescent="0.25">
      <c r="A15439" s="3" t="s">
        <v>20494</v>
      </c>
      <c r="J15439" s="7" t="s">
        <v>3144</v>
      </c>
    </row>
    <row r="15440" spans="1:10" ht="15.75" x14ac:dyDescent="0.25">
      <c r="A15440" s="3" t="s">
        <v>20495</v>
      </c>
      <c r="J15440" s="7" t="s">
        <v>3144</v>
      </c>
    </row>
    <row r="15441" spans="1:5" ht="15.75" x14ac:dyDescent="0.25">
      <c r="A15441" s="3" t="s">
        <v>20496</v>
      </c>
      <c r="E15441" s="7" t="s">
        <v>31</v>
      </c>
    </row>
    <row r="15442" spans="1:5" ht="15.75" x14ac:dyDescent="0.25">
      <c r="A15442" s="3" t="s">
        <v>20497</v>
      </c>
      <c r="E15442" s="7" t="s">
        <v>31</v>
      </c>
    </row>
    <row r="15443" spans="1:5" ht="15.75" x14ac:dyDescent="0.25">
      <c r="A15443" s="3" t="s">
        <v>20498</v>
      </c>
    </row>
    <row r="15444" spans="1:5" ht="15.75" x14ac:dyDescent="0.25">
      <c r="A15444" s="3" t="s">
        <v>20499</v>
      </c>
    </row>
    <row r="15445" spans="1:5" ht="15.75" x14ac:dyDescent="0.25">
      <c r="A15445" s="3" t="s">
        <v>20500</v>
      </c>
    </row>
    <row r="15446" spans="1:5" ht="15.75" x14ac:dyDescent="0.25">
      <c r="A15446" s="3" t="s">
        <v>20501</v>
      </c>
    </row>
    <row r="15447" spans="1:5" ht="15.75" x14ac:dyDescent="0.25">
      <c r="A15447" s="3" t="s">
        <v>20502</v>
      </c>
    </row>
    <row r="15448" spans="1:5" ht="15.75" x14ac:dyDescent="0.25">
      <c r="A15448" s="3" t="s">
        <v>20503</v>
      </c>
    </row>
    <row r="15449" spans="1:5" ht="15.75" x14ac:dyDescent="0.25">
      <c r="A15449" s="3" t="s">
        <v>20504</v>
      </c>
    </row>
    <row r="15450" spans="1:5" ht="15.75" x14ac:dyDescent="0.25">
      <c r="A15450" s="3" t="s">
        <v>20505</v>
      </c>
    </row>
    <row r="15451" spans="1:5" ht="15.75" x14ac:dyDescent="0.25">
      <c r="A15451" s="3" t="s">
        <v>20506</v>
      </c>
    </row>
    <row r="15452" spans="1:5" ht="15.75" x14ac:dyDescent="0.25">
      <c r="A15452" s="3" t="s">
        <v>20507</v>
      </c>
    </row>
    <row r="15453" spans="1:5" ht="15.75" x14ac:dyDescent="0.25">
      <c r="A15453" s="3" t="s">
        <v>20508</v>
      </c>
    </row>
    <row r="15454" spans="1:5" ht="15.75" x14ac:dyDescent="0.25">
      <c r="A15454" s="3" t="s">
        <v>20509</v>
      </c>
    </row>
    <row r="15455" spans="1:5" ht="15.75" x14ac:dyDescent="0.25">
      <c r="A15455" s="3" t="s">
        <v>20510</v>
      </c>
      <c r="E15455" s="7" t="s">
        <v>31</v>
      </c>
    </row>
    <row r="15456" spans="1:5" ht="15.75" x14ac:dyDescent="0.25">
      <c r="A15456" s="3" t="s">
        <v>20511</v>
      </c>
    </row>
    <row r="15457" spans="1:5" ht="15.75" x14ac:dyDescent="0.25">
      <c r="A15457" s="3" t="s">
        <v>20512</v>
      </c>
    </row>
    <row r="15458" spans="1:5" ht="15.75" x14ac:dyDescent="0.25">
      <c r="A15458" s="3" t="s">
        <v>20513</v>
      </c>
      <c r="E15458" s="7" t="s">
        <v>31</v>
      </c>
    </row>
    <row r="15459" spans="1:5" ht="15.75" x14ac:dyDescent="0.25">
      <c r="A15459" s="3" t="s">
        <v>20514</v>
      </c>
      <c r="E15459" s="7" t="s">
        <v>31</v>
      </c>
    </row>
    <row r="15460" spans="1:5" ht="15.75" x14ac:dyDescent="0.25">
      <c r="A15460" s="3" t="s">
        <v>20515</v>
      </c>
      <c r="E15460" s="7" t="s">
        <v>31</v>
      </c>
    </row>
    <row r="15461" spans="1:5" ht="15.75" x14ac:dyDescent="0.25">
      <c r="A15461" s="3" t="s">
        <v>20516</v>
      </c>
      <c r="E15461" s="7" t="s">
        <v>31</v>
      </c>
    </row>
    <row r="15462" spans="1:5" ht="15.75" x14ac:dyDescent="0.25">
      <c r="A15462" s="3" t="s">
        <v>20517</v>
      </c>
      <c r="E15462" s="7" t="s">
        <v>31</v>
      </c>
    </row>
    <row r="15463" spans="1:5" ht="15.75" x14ac:dyDescent="0.25">
      <c r="A15463" s="3" t="s">
        <v>20518</v>
      </c>
    </row>
    <row r="15464" spans="1:5" ht="15.75" x14ac:dyDescent="0.25">
      <c r="A15464" s="3" t="s">
        <v>20519</v>
      </c>
      <c r="E15464" s="7" t="s">
        <v>31</v>
      </c>
    </row>
    <row r="15465" spans="1:5" ht="15.75" x14ac:dyDescent="0.25">
      <c r="A15465" s="3" t="s">
        <v>20520</v>
      </c>
    </row>
    <row r="15466" spans="1:5" ht="15.75" x14ac:dyDescent="0.25">
      <c r="A15466" s="3" t="s">
        <v>20521</v>
      </c>
    </row>
    <row r="15467" spans="1:5" ht="15.75" x14ac:dyDescent="0.25">
      <c r="A15467" s="3" t="s">
        <v>20522</v>
      </c>
      <c r="E15467" s="7" t="s">
        <v>31</v>
      </c>
    </row>
    <row r="15468" spans="1:5" ht="15.75" x14ac:dyDescent="0.25">
      <c r="A15468" s="3" t="s">
        <v>20523</v>
      </c>
      <c r="E15468" s="7" t="s">
        <v>31</v>
      </c>
    </row>
    <row r="15469" spans="1:5" ht="15.75" x14ac:dyDescent="0.25">
      <c r="A15469" s="3" t="s">
        <v>20524</v>
      </c>
      <c r="E15469" s="7" t="s">
        <v>31</v>
      </c>
    </row>
    <row r="15470" spans="1:5" ht="15.75" x14ac:dyDescent="0.25">
      <c r="A15470" s="3" t="s">
        <v>20525</v>
      </c>
      <c r="E15470" s="7" t="s">
        <v>31</v>
      </c>
    </row>
    <row r="15471" spans="1:5" ht="15.75" x14ac:dyDescent="0.25">
      <c r="A15471" s="3" t="s">
        <v>20526</v>
      </c>
    </row>
    <row r="15472" spans="1:5" ht="15.75" x14ac:dyDescent="0.25">
      <c r="A15472" s="3" t="s">
        <v>20527</v>
      </c>
    </row>
    <row r="15473" spans="1:5" ht="15.75" x14ac:dyDescent="0.25">
      <c r="A15473" s="3" t="s">
        <v>20528</v>
      </c>
      <c r="E15473" s="7" t="s">
        <v>31</v>
      </c>
    </row>
    <row r="15474" spans="1:5" ht="15.75" x14ac:dyDescent="0.25">
      <c r="A15474" s="3" t="s">
        <v>20529</v>
      </c>
    </row>
    <row r="15475" spans="1:5" ht="15.75" x14ac:dyDescent="0.25">
      <c r="A15475" s="3" t="s">
        <v>20530</v>
      </c>
      <c r="E15475" s="7" t="s">
        <v>31</v>
      </c>
    </row>
    <row r="15476" spans="1:5" ht="15.75" x14ac:dyDescent="0.25">
      <c r="A15476" s="3" t="s">
        <v>20531</v>
      </c>
    </row>
    <row r="15477" spans="1:5" ht="15.75" x14ac:dyDescent="0.25">
      <c r="A15477" s="3" t="s">
        <v>20532</v>
      </c>
      <c r="E15477" s="7" t="s">
        <v>31</v>
      </c>
    </row>
    <row r="15478" spans="1:5" ht="15.75" x14ac:dyDescent="0.25">
      <c r="A15478" s="3" t="s">
        <v>20533</v>
      </c>
      <c r="E15478" s="7" t="s">
        <v>31</v>
      </c>
    </row>
    <row r="15479" spans="1:5" ht="15.75" x14ac:dyDescent="0.25">
      <c r="A15479" s="3" t="s">
        <v>20534</v>
      </c>
    </row>
    <row r="15480" spans="1:5" ht="15.75" x14ac:dyDescent="0.25">
      <c r="A15480" s="3" t="s">
        <v>20535</v>
      </c>
    </row>
    <row r="15481" spans="1:5" ht="15.75" x14ac:dyDescent="0.25">
      <c r="A15481" s="3" t="s">
        <v>20536</v>
      </c>
      <c r="E15481" s="7" t="s">
        <v>31</v>
      </c>
    </row>
    <row r="15482" spans="1:5" ht="15.75" x14ac:dyDescent="0.25">
      <c r="A15482" s="3" t="s">
        <v>20537</v>
      </c>
    </row>
    <row r="15483" spans="1:5" ht="15.75" x14ac:dyDescent="0.25">
      <c r="A15483" s="3" t="s">
        <v>20538</v>
      </c>
    </row>
    <row r="15484" spans="1:5" ht="15.75" x14ac:dyDescent="0.25">
      <c r="A15484" s="3" t="s">
        <v>20539</v>
      </c>
    </row>
    <row r="15485" spans="1:5" ht="15.75" x14ac:dyDescent="0.25">
      <c r="A15485" s="3" t="s">
        <v>20540</v>
      </c>
    </row>
    <row r="15486" spans="1:5" ht="15.75" x14ac:dyDescent="0.25">
      <c r="A15486" s="3" t="s">
        <v>20541</v>
      </c>
    </row>
    <row r="15487" spans="1:5" ht="15.75" x14ac:dyDescent="0.25">
      <c r="A15487" s="3" t="s">
        <v>20542</v>
      </c>
    </row>
    <row r="15488" spans="1:5" ht="15.75" x14ac:dyDescent="0.25">
      <c r="A15488" s="3" t="s">
        <v>20543</v>
      </c>
    </row>
    <row r="15489" spans="1:5" ht="15.75" x14ac:dyDescent="0.25">
      <c r="A15489" s="3" t="s">
        <v>20544</v>
      </c>
    </row>
    <row r="15490" spans="1:5" ht="15.75" x14ac:dyDescent="0.25">
      <c r="A15490" s="3" t="s">
        <v>20545</v>
      </c>
    </row>
    <row r="15491" spans="1:5" ht="15.75" x14ac:dyDescent="0.25">
      <c r="A15491" s="3" t="s">
        <v>20546</v>
      </c>
    </row>
    <row r="15492" spans="1:5" ht="15.75" x14ac:dyDescent="0.25">
      <c r="A15492" s="3" t="s">
        <v>20547</v>
      </c>
    </row>
    <row r="15493" spans="1:5" ht="15.75" x14ac:dyDescent="0.25">
      <c r="A15493" s="3" t="s">
        <v>20548</v>
      </c>
    </row>
    <row r="15494" spans="1:5" ht="15.75" x14ac:dyDescent="0.25">
      <c r="A15494" s="3" t="s">
        <v>20549</v>
      </c>
    </row>
    <row r="15495" spans="1:5" ht="15.75" x14ac:dyDescent="0.25">
      <c r="A15495" s="3" t="s">
        <v>20550</v>
      </c>
      <c r="E15495" s="7" t="s">
        <v>31</v>
      </c>
    </row>
    <row r="15496" spans="1:5" ht="15.75" x14ac:dyDescent="0.25">
      <c r="A15496" s="3" t="s">
        <v>20551</v>
      </c>
    </row>
    <row r="15497" spans="1:5" ht="15.75" x14ac:dyDescent="0.25">
      <c r="A15497" s="3" t="s">
        <v>20552</v>
      </c>
    </row>
    <row r="15498" spans="1:5" ht="15.75" x14ac:dyDescent="0.25">
      <c r="A15498" s="3" t="s">
        <v>20553</v>
      </c>
    </row>
    <row r="15499" spans="1:5" ht="15.75" x14ac:dyDescent="0.25">
      <c r="A15499" s="3" t="s">
        <v>20554</v>
      </c>
    </row>
    <row r="15500" spans="1:5" ht="15.75" x14ac:dyDescent="0.25">
      <c r="A15500" s="3" t="s">
        <v>20555</v>
      </c>
      <c r="E15500" s="7" t="s">
        <v>31</v>
      </c>
    </row>
    <row r="15501" spans="1:5" ht="15.75" x14ac:dyDescent="0.25">
      <c r="A15501" s="3" t="s">
        <v>20556</v>
      </c>
    </row>
    <row r="15502" spans="1:5" ht="15.75" x14ac:dyDescent="0.25">
      <c r="A15502" s="3" t="s">
        <v>20557</v>
      </c>
    </row>
    <row r="15503" spans="1:5" ht="15.75" x14ac:dyDescent="0.25">
      <c r="A15503" s="3" t="s">
        <v>20558</v>
      </c>
    </row>
    <row r="15504" spans="1:5" ht="15.75" x14ac:dyDescent="0.25">
      <c r="A15504" s="3" t="s">
        <v>20559</v>
      </c>
    </row>
    <row r="15505" spans="1:10" ht="15.75" x14ac:dyDescent="0.25">
      <c r="A15505" s="3" t="s">
        <v>20560</v>
      </c>
    </row>
    <row r="15506" spans="1:10" ht="15.75" x14ac:dyDescent="0.25">
      <c r="A15506" s="3" t="s">
        <v>20561</v>
      </c>
      <c r="E15506" s="7" t="s">
        <v>31</v>
      </c>
    </row>
    <row r="15507" spans="1:10" ht="15.75" x14ac:dyDescent="0.25">
      <c r="A15507" s="3" t="s">
        <v>20562</v>
      </c>
    </row>
    <row r="15508" spans="1:10" ht="15.75" x14ac:dyDescent="0.25">
      <c r="A15508" s="3" t="s">
        <v>20563</v>
      </c>
    </row>
    <row r="15509" spans="1:10" ht="15.75" x14ac:dyDescent="0.25">
      <c r="A15509" s="3" t="s">
        <v>20564</v>
      </c>
    </row>
    <row r="15510" spans="1:10" ht="15.75" x14ac:dyDescent="0.25">
      <c r="A15510" s="3" t="s">
        <v>20565</v>
      </c>
    </row>
    <row r="15511" spans="1:10" ht="15.75" x14ac:dyDescent="0.25">
      <c r="A15511" s="3" t="s">
        <v>20566</v>
      </c>
    </row>
    <row r="15512" spans="1:10" ht="15.75" x14ac:dyDescent="0.25">
      <c r="A15512" s="3" t="s">
        <v>20567</v>
      </c>
    </row>
    <row r="15513" spans="1:10" ht="15.75" x14ac:dyDescent="0.25">
      <c r="A15513" s="3" t="s">
        <v>20568</v>
      </c>
    </row>
    <row r="15514" spans="1:10" ht="15.75" x14ac:dyDescent="0.25">
      <c r="A15514" s="3" t="s">
        <v>20569</v>
      </c>
    </row>
    <row r="15515" spans="1:10" ht="15.75" x14ac:dyDescent="0.25">
      <c r="A15515" s="3" t="s">
        <v>20570</v>
      </c>
    </row>
    <row r="15516" spans="1:10" ht="15.75" x14ac:dyDescent="0.25">
      <c r="A15516" s="3" t="s">
        <v>20571</v>
      </c>
    </row>
    <row r="15517" spans="1:10" ht="15.75" x14ac:dyDescent="0.25">
      <c r="A15517" s="3" t="s">
        <v>20572</v>
      </c>
    </row>
    <row r="15518" spans="1:10" ht="15.75" x14ac:dyDescent="0.25">
      <c r="A15518" s="3" t="s">
        <v>20573</v>
      </c>
    </row>
    <row r="15519" spans="1:10" ht="15.75" x14ac:dyDescent="0.25">
      <c r="A15519" s="3" t="s">
        <v>20574</v>
      </c>
      <c r="B15519" s="7" t="s">
        <v>31</v>
      </c>
      <c r="C15519" s="7" t="s">
        <v>31</v>
      </c>
      <c r="D15519" s="6" t="s">
        <v>20575</v>
      </c>
      <c r="E15519" s="7" t="s">
        <v>20576</v>
      </c>
      <c r="F15519" s="7" t="s">
        <v>31</v>
      </c>
      <c r="J15519" s="7" t="s">
        <v>31</v>
      </c>
    </row>
    <row r="15520" spans="1:10" ht="15.75" x14ac:dyDescent="0.25">
      <c r="A15520" s="3" t="s">
        <v>20577</v>
      </c>
    </row>
    <row r="15521" spans="1:10" ht="15.75" x14ac:dyDescent="0.25">
      <c r="A15521" s="3" t="s">
        <v>20578</v>
      </c>
    </row>
    <row r="15522" spans="1:10" ht="15.75" x14ac:dyDescent="0.25">
      <c r="A15522" s="3" t="s">
        <v>20579</v>
      </c>
    </row>
    <row r="15523" spans="1:10" ht="15.75" x14ac:dyDescent="0.25">
      <c r="A15523" s="3" t="s">
        <v>20580</v>
      </c>
    </row>
    <row r="15524" spans="1:10" ht="15.75" x14ac:dyDescent="0.25">
      <c r="A15524" s="3" t="s">
        <v>20581</v>
      </c>
    </row>
    <row r="15525" spans="1:10" ht="15.75" x14ac:dyDescent="0.25">
      <c r="A15525" s="3" t="s">
        <v>20582</v>
      </c>
    </row>
    <row r="15526" spans="1:10" ht="15.75" x14ac:dyDescent="0.25">
      <c r="A15526" s="3" t="s">
        <v>20583</v>
      </c>
    </row>
    <row r="15527" spans="1:10" ht="15.75" x14ac:dyDescent="0.25">
      <c r="A15527" s="3" t="s">
        <v>20584</v>
      </c>
    </row>
    <row r="15528" spans="1:10" ht="15.75" x14ac:dyDescent="0.25">
      <c r="A15528" s="3" t="s">
        <v>20585</v>
      </c>
    </row>
    <row r="15529" spans="1:10" ht="15.75" x14ac:dyDescent="0.25">
      <c r="A15529" s="3" t="s">
        <v>20586</v>
      </c>
    </row>
    <row r="15530" spans="1:10" ht="15.75" x14ac:dyDescent="0.25">
      <c r="A15530" s="3" t="s">
        <v>20587</v>
      </c>
    </row>
    <row r="15531" spans="1:10" ht="15.75" x14ac:dyDescent="0.25">
      <c r="A15531" s="3" t="s">
        <v>20588</v>
      </c>
    </row>
    <row r="15532" spans="1:10" ht="15.75" x14ac:dyDescent="0.25">
      <c r="A15532" s="3" t="s">
        <v>20589</v>
      </c>
      <c r="B15532" s="7" t="s">
        <v>31</v>
      </c>
      <c r="C15532" s="7" t="s">
        <v>31</v>
      </c>
      <c r="D15532" s="7" t="s">
        <v>11033</v>
      </c>
      <c r="E15532" s="7" t="s">
        <v>31</v>
      </c>
      <c r="F15532" s="7" t="s">
        <v>31</v>
      </c>
      <c r="J15532" s="7" t="s">
        <v>31</v>
      </c>
    </row>
    <row r="15533" spans="1:10" ht="15.75" x14ac:dyDescent="0.25">
      <c r="A15533" s="3" t="s">
        <v>20590</v>
      </c>
      <c r="B15533" s="7" t="s">
        <v>31</v>
      </c>
      <c r="D15533" s="6" t="s">
        <v>20591</v>
      </c>
    </row>
    <row r="15534" spans="1:10" ht="15.75" x14ac:dyDescent="0.25">
      <c r="A15534" s="3" t="s">
        <v>20592</v>
      </c>
      <c r="B15534" s="7" t="s">
        <v>31</v>
      </c>
      <c r="D15534" s="6" t="s">
        <v>20591</v>
      </c>
    </row>
    <row r="15535" spans="1:10" ht="15.75" x14ac:dyDescent="0.25">
      <c r="A15535" s="3" t="s">
        <v>20593</v>
      </c>
      <c r="E15535" s="7" t="s">
        <v>31</v>
      </c>
    </row>
    <row r="15536" spans="1:10" ht="15.75" x14ac:dyDescent="0.25">
      <c r="A15536" s="3" t="s">
        <v>20594</v>
      </c>
      <c r="E15536" s="7" t="s">
        <v>31</v>
      </c>
    </row>
    <row r="15537" spans="1:10" ht="15.75" x14ac:dyDescent="0.25">
      <c r="A15537" s="3" t="s">
        <v>20595</v>
      </c>
      <c r="E15537" s="7" t="s">
        <v>31</v>
      </c>
    </row>
    <row r="15538" spans="1:10" ht="15.75" x14ac:dyDescent="0.25">
      <c r="A15538" s="3" t="s">
        <v>20596</v>
      </c>
      <c r="E15538" s="7" t="s">
        <v>31</v>
      </c>
    </row>
    <row r="15539" spans="1:10" ht="15.75" x14ac:dyDescent="0.25">
      <c r="A15539" s="3" t="s">
        <v>20597</v>
      </c>
      <c r="B15539" s="7" t="s">
        <v>31</v>
      </c>
      <c r="C15539" s="7" t="s">
        <v>31</v>
      </c>
      <c r="D15539" s="7" t="s">
        <v>31</v>
      </c>
      <c r="E15539" s="7" t="s">
        <v>31</v>
      </c>
      <c r="F15539" s="7" t="s">
        <v>31</v>
      </c>
      <c r="J15539" s="7" t="s">
        <v>31</v>
      </c>
    </row>
    <row r="15540" spans="1:10" ht="15.75" x14ac:dyDescent="0.25">
      <c r="A15540" s="3" t="s">
        <v>20598</v>
      </c>
    </row>
    <row r="15541" spans="1:10" ht="15.75" x14ac:dyDescent="0.25">
      <c r="A15541" s="3" t="s">
        <v>20599</v>
      </c>
      <c r="B15541" s="7" t="s">
        <v>31</v>
      </c>
      <c r="C15541" s="7" t="s">
        <v>31</v>
      </c>
      <c r="D15541" s="7" t="s">
        <v>31</v>
      </c>
      <c r="E15541" s="7" t="s">
        <v>31</v>
      </c>
      <c r="F15541" s="7" t="s">
        <v>31</v>
      </c>
      <c r="J15541" s="7" t="s">
        <v>31</v>
      </c>
    </row>
    <row r="15542" spans="1:10" ht="15.75" x14ac:dyDescent="0.25">
      <c r="A15542" s="3" t="s">
        <v>20600</v>
      </c>
    </row>
    <row r="15543" spans="1:10" ht="15.75" x14ac:dyDescent="0.25">
      <c r="A15543" s="3" t="s">
        <v>20601</v>
      </c>
    </row>
    <row r="15544" spans="1:10" ht="15.75" x14ac:dyDescent="0.25">
      <c r="A15544" s="3" t="s">
        <v>20602</v>
      </c>
      <c r="B15544" s="7" t="s">
        <v>31</v>
      </c>
      <c r="C15544" s="7" t="s">
        <v>31</v>
      </c>
      <c r="D15544" s="6" t="s">
        <v>20603</v>
      </c>
      <c r="E15544" s="7" t="s">
        <v>31</v>
      </c>
      <c r="F15544" s="7" t="s">
        <v>31</v>
      </c>
      <c r="J15544" s="7" t="s">
        <v>31</v>
      </c>
    </row>
    <row r="15545" spans="1:10" ht="15.75" x14ac:dyDescent="0.25">
      <c r="A15545" s="3" t="s">
        <v>20604</v>
      </c>
      <c r="B15545" s="7" t="s">
        <v>31</v>
      </c>
      <c r="C15545" s="7" t="s">
        <v>31</v>
      </c>
      <c r="D15545" s="7" t="s">
        <v>11033</v>
      </c>
      <c r="E15545" s="7" t="s">
        <v>31</v>
      </c>
      <c r="F15545" s="7" t="s">
        <v>31</v>
      </c>
      <c r="J15545" s="7" t="s">
        <v>31</v>
      </c>
    </row>
    <row r="15546" spans="1:10" ht="15.75" x14ac:dyDescent="0.25">
      <c r="A15546" s="3" t="s">
        <v>20605</v>
      </c>
      <c r="B15546" s="7" t="s">
        <v>31</v>
      </c>
      <c r="C15546" s="7" t="s">
        <v>31</v>
      </c>
      <c r="D15546" s="6" t="s">
        <v>20603</v>
      </c>
      <c r="E15546" s="7" t="s">
        <v>31</v>
      </c>
      <c r="F15546" s="7" t="s">
        <v>31</v>
      </c>
      <c r="J15546" s="7" t="s">
        <v>31</v>
      </c>
    </row>
    <row r="15547" spans="1:10" ht="15.75" x14ac:dyDescent="0.25">
      <c r="A15547" s="3" t="s">
        <v>20606</v>
      </c>
      <c r="E15547" s="7" t="s">
        <v>20607</v>
      </c>
    </row>
    <row r="15548" spans="1:10" ht="15.75" x14ac:dyDescent="0.25">
      <c r="A15548" s="3" t="s">
        <v>20608</v>
      </c>
    </row>
    <row r="15549" spans="1:10" ht="15.75" x14ac:dyDescent="0.25">
      <c r="A15549" s="3" t="s">
        <v>20609</v>
      </c>
    </row>
    <row r="15550" spans="1:10" ht="15.75" x14ac:dyDescent="0.25">
      <c r="A15550" s="3" t="s">
        <v>20610</v>
      </c>
      <c r="B15550" s="7" t="s">
        <v>31</v>
      </c>
      <c r="C15550" s="7" t="s">
        <v>31</v>
      </c>
      <c r="D15550" s="7" t="s">
        <v>31</v>
      </c>
      <c r="E15550" s="7" t="s">
        <v>31</v>
      </c>
      <c r="F15550" s="7" t="s">
        <v>31</v>
      </c>
      <c r="J15550" s="7" t="s">
        <v>31</v>
      </c>
    </row>
    <row r="15551" spans="1:10" ht="15.75" x14ac:dyDescent="0.25">
      <c r="A15551" s="3" t="s">
        <v>20611</v>
      </c>
    </row>
    <row r="15552" spans="1:10" ht="15.75" x14ac:dyDescent="0.25">
      <c r="A15552" s="3" t="s">
        <v>20612</v>
      </c>
      <c r="B15552" s="7" t="s">
        <v>31</v>
      </c>
      <c r="C15552" s="7" t="s">
        <v>31</v>
      </c>
      <c r="D15552" s="7" t="s">
        <v>31</v>
      </c>
      <c r="E15552" s="7" t="s">
        <v>10159</v>
      </c>
      <c r="F15552" s="7" t="s">
        <v>31</v>
      </c>
      <c r="J15552" s="7" t="s">
        <v>31</v>
      </c>
    </row>
    <row r="15553" spans="1:10" ht="15.75" x14ac:dyDescent="0.25">
      <c r="A15553" s="3" t="s">
        <v>20613</v>
      </c>
    </row>
    <row r="15554" spans="1:10" ht="15.75" x14ac:dyDescent="0.25">
      <c r="A15554" s="3" t="s">
        <v>20614</v>
      </c>
      <c r="B15554" s="7" t="s">
        <v>31</v>
      </c>
      <c r="C15554" s="7" t="s">
        <v>31</v>
      </c>
      <c r="D15554" s="7" t="s">
        <v>31</v>
      </c>
      <c r="E15554" s="7" t="s">
        <v>31</v>
      </c>
      <c r="F15554" s="7" t="s">
        <v>31</v>
      </c>
      <c r="J15554" s="7" t="s">
        <v>31</v>
      </c>
    </row>
    <row r="15555" spans="1:10" ht="15.75" x14ac:dyDescent="0.25">
      <c r="A15555" s="3" t="s">
        <v>20615</v>
      </c>
      <c r="B15555" s="7" t="s">
        <v>31</v>
      </c>
      <c r="C15555" s="7" t="s">
        <v>31</v>
      </c>
      <c r="D15555" s="7" t="s">
        <v>31</v>
      </c>
      <c r="E15555" s="7" t="s">
        <v>31</v>
      </c>
      <c r="F15555" s="7" t="s">
        <v>31</v>
      </c>
      <c r="J15555" s="7" t="s">
        <v>31</v>
      </c>
    </row>
    <row r="15556" spans="1:10" ht="15.75" x14ac:dyDescent="0.25">
      <c r="A15556" s="3" t="s">
        <v>20616</v>
      </c>
    </row>
    <row r="15557" spans="1:10" ht="15.75" x14ac:dyDescent="0.25">
      <c r="A15557" s="3" t="s">
        <v>20617</v>
      </c>
    </row>
    <row r="15558" spans="1:10" ht="15.75" x14ac:dyDescent="0.25">
      <c r="A15558" s="3" t="s">
        <v>20618</v>
      </c>
      <c r="B15558" s="7" t="s">
        <v>31</v>
      </c>
      <c r="C15558" s="7" t="s">
        <v>31</v>
      </c>
      <c r="D15558" s="7" t="s">
        <v>31</v>
      </c>
      <c r="E15558" s="7" t="s">
        <v>31</v>
      </c>
      <c r="F15558" s="7" t="s">
        <v>31</v>
      </c>
      <c r="J15558" s="7" t="s">
        <v>31</v>
      </c>
    </row>
    <row r="15559" spans="1:10" ht="15.75" x14ac:dyDescent="0.25">
      <c r="A15559" s="3" t="s">
        <v>20619</v>
      </c>
    </row>
    <row r="15560" spans="1:10" ht="15.75" x14ac:dyDescent="0.25">
      <c r="A15560" s="3" t="s">
        <v>20620</v>
      </c>
    </row>
    <row r="15561" spans="1:10" ht="15.75" x14ac:dyDescent="0.25">
      <c r="A15561" s="3" t="s">
        <v>20621</v>
      </c>
    </row>
    <row r="15562" spans="1:10" ht="15.75" x14ac:dyDescent="0.25">
      <c r="A15562" s="3" t="s">
        <v>20622</v>
      </c>
    </row>
    <row r="15563" spans="1:10" ht="15.75" x14ac:dyDescent="0.25">
      <c r="A15563" s="3" t="s">
        <v>20623</v>
      </c>
    </row>
    <row r="15564" spans="1:10" ht="15.75" x14ac:dyDescent="0.25">
      <c r="A15564" s="3" t="s">
        <v>20624</v>
      </c>
    </row>
    <row r="15565" spans="1:10" ht="15.75" x14ac:dyDescent="0.25">
      <c r="A15565" s="3" t="s">
        <v>20625</v>
      </c>
    </row>
    <row r="15566" spans="1:10" ht="15.75" x14ac:dyDescent="0.25">
      <c r="A15566" s="3" t="s">
        <v>20626</v>
      </c>
    </row>
    <row r="15567" spans="1:10" ht="15.75" x14ac:dyDescent="0.25">
      <c r="A15567" s="3" t="s">
        <v>20627</v>
      </c>
    </row>
    <row r="15568" spans="1:10" ht="15.75" x14ac:dyDescent="0.25">
      <c r="A15568" s="3" t="s">
        <v>20628</v>
      </c>
    </row>
    <row r="15569" spans="1:10" ht="15.75" x14ac:dyDescent="0.25">
      <c r="A15569" s="3" t="s">
        <v>20629</v>
      </c>
    </row>
    <row r="15570" spans="1:10" ht="15.75" x14ac:dyDescent="0.25">
      <c r="A15570" s="3" t="s">
        <v>20630</v>
      </c>
    </row>
    <row r="15571" spans="1:10" ht="15.75" x14ac:dyDescent="0.25">
      <c r="A15571" s="3" t="s">
        <v>20631</v>
      </c>
    </row>
    <row r="15572" spans="1:10" ht="15.75" x14ac:dyDescent="0.25">
      <c r="A15572" s="3" t="s">
        <v>20632</v>
      </c>
      <c r="B15572" s="7" t="s">
        <v>31</v>
      </c>
      <c r="C15572" s="7" t="s">
        <v>31</v>
      </c>
      <c r="D15572" s="7" t="s">
        <v>18723</v>
      </c>
      <c r="E15572" s="7" t="s">
        <v>31</v>
      </c>
      <c r="F15572" s="7" t="s">
        <v>31</v>
      </c>
      <c r="J15572" s="7" t="s">
        <v>31</v>
      </c>
    </row>
    <row r="15573" spans="1:10" ht="15.75" x14ac:dyDescent="0.25">
      <c r="A15573" s="3" t="s">
        <v>20633</v>
      </c>
    </row>
    <row r="15574" spans="1:10" ht="15.75" x14ac:dyDescent="0.25">
      <c r="A15574" s="3" t="s">
        <v>20634</v>
      </c>
    </row>
    <row r="15575" spans="1:10" ht="15.75" x14ac:dyDescent="0.25">
      <c r="A15575" s="3" t="s">
        <v>20635</v>
      </c>
    </row>
    <row r="15576" spans="1:10" ht="15.75" x14ac:dyDescent="0.25">
      <c r="A15576" s="3" t="s">
        <v>20636</v>
      </c>
    </row>
    <row r="15577" spans="1:10" ht="15.75" x14ac:dyDescent="0.25">
      <c r="A15577" s="3" t="s">
        <v>20637</v>
      </c>
      <c r="B15577" s="7" t="s">
        <v>31</v>
      </c>
      <c r="C15577" s="7" t="s">
        <v>31</v>
      </c>
      <c r="D15577" s="7" t="s">
        <v>31</v>
      </c>
      <c r="E15577" s="7" t="s">
        <v>10159</v>
      </c>
      <c r="F15577" s="7" t="s">
        <v>31</v>
      </c>
      <c r="J15577" s="7" t="s">
        <v>31</v>
      </c>
    </row>
    <row r="15578" spans="1:10" ht="15.75" x14ac:dyDescent="0.25">
      <c r="A15578" s="3" t="s">
        <v>20638</v>
      </c>
    </row>
    <row r="15579" spans="1:10" ht="15.75" x14ac:dyDescent="0.25">
      <c r="A15579" s="3" t="s">
        <v>20639</v>
      </c>
    </row>
    <row r="15580" spans="1:10" ht="15.75" x14ac:dyDescent="0.25">
      <c r="A15580" s="3" t="s">
        <v>20640</v>
      </c>
      <c r="J15580" s="7" t="s">
        <v>31</v>
      </c>
    </row>
    <row r="15581" spans="1:10" ht="15.75" x14ac:dyDescent="0.25">
      <c r="A15581" s="3" t="s">
        <v>20641</v>
      </c>
    </row>
    <row r="15582" spans="1:10" ht="15.75" x14ac:dyDescent="0.25">
      <c r="A15582" s="3" t="s">
        <v>20642</v>
      </c>
    </row>
    <row r="15583" spans="1:10" ht="15.75" x14ac:dyDescent="0.25">
      <c r="A15583" s="3" t="s">
        <v>20643</v>
      </c>
      <c r="B15583" s="7" t="s">
        <v>31</v>
      </c>
      <c r="C15583" s="7" t="s">
        <v>31</v>
      </c>
      <c r="D15583" s="7" t="s">
        <v>31</v>
      </c>
      <c r="E15583" s="7" t="s">
        <v>10159</v>
      </c>
      <c r="F15583" s="7" t="s">
        <v>31</v>
      </c>
      <c r="J15583" s="7" t="s">
        <v>31</v>
      </c>
    </row>
    <row r="15584" spans="1:10" ht="15.75" x14ac:dyDescent="0.25">
      <c r="A15584" s="3" t="s">
        <v>20644</v>
      </c>
      <c r="J15584" s="7" t="s">
        <v>31</v>
      </c>
    </row>
    <row r="15585" spans="1:10" ht="15.75" x14ac:dyDescent="0.25">
      <c r="A15585" s="3" t="s">
        <v>20645</v>
      </c>
      <c r="J15585" s="7" t="s">
        <v>31</v>
      </c>
    </row>
    <row r="15586" spans="1:10" ht="15.75" x14ac:dyDescent="0.25">
      <c r="A15586" s="3" t="s">
        <v>20646</v>
      </c>
      <c r="J15586" s="7" t="s">
        <v>31</v>
      </c>
    </row>
    <row r="15587" spans="1:10" ht="15.75" x14ac:dyDescent="0.25">
      <c r="A15587" s="3" t="s">
        <v>20647</v>
      </c>
      <c r="J15587" s="7" t="s">
        <v>31</v>
      </c>
    </row>
    <row r="15588" spans="1:10" ht="15.75" x14ac:dyDescent="0.25">
      <c r="A15588" s="3" t="s">
        <v>20648</v>
      </c>
      <c r="J15588" s="7" t="s">
        <v>31</v>
      </c>
    </row>
    <row r="15589" spans="1:10" ht="15.75" x14ac:dyDescent="0.25">
      <c r="A15589" s="3" t="s">
        <v>20649</v>
      </c>
      <c r="J15589" s="7" t="s">
        <v>31</v>
      </c>
    </row>
    <row r="15590" spans="1:10" ht="15.75" x14ac:dyDescent="0.25">
      <c r="A15590" s="3" t="s">
        <v>20650</v>
      </c>
      <c r="J15590" s="7" t="s">
        <v>31</v>
      </c>
    </row>
    <row r="15591" spans="1:10" ht="15.75" x14ac:dyDescent="0.25">
      <c r="A15591" s="3" t="s">
        <v>20651</v>
      </c>
      <c r="J15591" s="7" t="s">
        <v>31</v>
      </c>
    </row>
    <row r="15592" spans="1:10" ht="15.75" x14ac:dyDescent="0.25">
      <c r="A15592" s="3" t="s">
        <v>20652</v>
      </c>
      <c r="J15592" s="7" t="s">
        <v>31</v>
      </c>
    </row>
    <row r="15593" spans="1:10" ht="15.75" x14ac:dyDescent="0.25">
      <c r="A15593" s="3" t="s">
        <v>20653</v>
      </c>
      <c r="J15593" s="7" t="s">
        <v>31</v>
      </c>
    </row>
    <row r="15594" spans="1:10" ht="15.75" x14ac:dyDescent="0.25">
      <c r="A15594" s="3" t="s">
        <v>20654</v>
      </c>
      <c r="J15594" s="7" t="s">
        <v>31</v>
      </c>
    </row>
    <row r="15595" spans="1:10" ht="15.75" x14ac:dyDescent="0.25">
      <c r="A15595" s="3" t="s">
        <v>20655</v>
      </c>
      <c r="J15595" s="7" t="s">
        <v>31</v>
      </c>
    </row>
    <row r="15596" spans="1:10" ht="15.75" x14ac:dyDescent="0.25">
      <c r="A15596" s="3" t="s">
        <v>20656</v>
      </c>
    </row>
    <row r="15597" spans="1:10" ht="15.75" x14ac:dyDescent="0.25">
      <c r="A15597" s="3" t="s">
        <v>20657</v>
      </c>
    </row>
    <row r="15598" spans="1:10" ht="15.75" x14ac:dyDescent="0.25">
      <c r="A15598" s="3" t="s">
        <v>20658</v>
      </c>
    </row>
    <row r="15599" spans="1:10" ht="15.75" x14ac:dyDescent="0.25">
      <c r="A15599" s="3" t="s">
        <v>20659</v>
      </c>
    </row>
    <row r="15600" spans="1:10" ht="15.75" x14ac:dyDescent="0.25">
      <c r="A15600" s="3" t="s">
        <v>20660</v>
      </c>
    </row>
    <row r="15601" spans="1:1" ht="15.75" x14ac:dyDescent="0.25">
      <c r="A15601" s="3" t="s">
        <v>20661</v>
      </c>
    </row>
    <row r="15602" spans="1:1" ht="15.75" x14ac:dyDescent="0.25">
      <c r="A15602" s="3" t="s">
        <v>20662</v>
      </c>
    </row>
    <row r="15603" spans="1:1" ht="15.75" x14ac:dyDescent="0.25">
      <c r="A15603" s="3" t="s">
        <v>20663</v>
      </c>
    </row>
    <row r="15604" spans="1:1" ht="15.75" x14ac:dyDescent="0.25">
      <c r="A15604" s="3" t="s">
        <v>20664</v>
      </c>
    </row>
    <row r="15605" spans="1:1" ht="15.75" x14ac:dyDescent="0.25">
      <c r="A15605" s="3" t="s">
        <v>20665</v>
      </c>
    </row>
    <row r="15606" spans="1:1" ht="15.75" x14ac:dyDescent="0.25">
      <c r="A15606" s="3" t="s">
        <v>20666</v>
      </c>
    </row>
    <row r="15607" spans="1:1" ht="15.75" x14ac:dyDescent="0.25">
      <c r="A15607" s="3" t="s">
        <v>20667</v>
      </c>
    </row>
    <row r="15608" spans="1:1" ht="15.75" x14ac:dyDescent="0.25">
      <c r="A15608" s="3" t="s">
        <v>20668</v>
      </c>
    </row>
    <row r="15609" spans="1:1" ht="15.75" x14ac:dyDescent="0.25">
      <c r="A15609" s="3" t="s">
        <v>20669</v>
      </c>
    </row>
    <row r="15610" spans="1:1" ht="15.75" x14ac:dyDescent="0.25">
      <c r="A15610" s="3" t="s">
        <v>20670</v>
      </c>
    </row>
    <row r="15611" spans="1:1" ht="15.75" x14ac:dyDescent="0.25">
      <c r="A15611" s="3" t="s">
        <v>20671</v>
      </c>
    </row>
    <row r="15612" spans="1:1" ht="15.75" x14ac:dyDescent="0.25">
      <c r="A15612" s="3" t="s">
        <v>20672</v>
      </c>
    </row>
    <row r="15613" spans="1:1" ht="15.75" x14ac:dyDescent="0.25">
      <c r="A15613" s="3" t="s">
        <v>20673</v>
      </c>
    </row>
    <row r="15614" spans="1:1" ht="15.75" x14ac:dyDescent="0.25">
      <c r="A15614" s="3" t="s">
        <v>20674</v>
      </c>
    </row>
    <row r="15615" spans="1:1" ht="15.75" x14ac:dyDescent="0.25">
      <c r="A15615" s="3" t="s">
        <v>20675</v>
      </c>
    </row>
    <row r="15616" spans="1:1" ht="15.75" x14ac:dyDescent="0.25">
      <c r="A15616" s="3" t="s">
        <v>20676</v>
      </c>
    </row>
    <row r="15617" spans="1:1" ht="15.75" x14ac:dyDescent="0.25">
      <c r="A15617" s="3" t="s">
        <v>20677</v>
      </c>
    </row>
    <row r="15618" spans="1:1" ht="15.75" x14ac:dyDescent="0.25">
      <c r="A15618" s="3" t="s">
        <v>20678</v>
      </c>
    </row>
    <row r="15619" spans="1:1" ht="15.75" x14ac:dyDescent="0.25">
      <c r="A15619" s="3" t="s">
        <v>20679</v>
      </c>
    </row>
    <row r="15620" spans="1:1" ht="15.75" x14ac:dyDescent="0.25">
      <c r="A15620" s="3" t="s">
        <v>20680</v>
      </c>
    </row>
    <row r="15621" spans="1:1" ht="15.75" x14ac:dyDescent="0.25">
      <c r="A15621" s="3" t="s">
        <v>20681</v>
      </c>
    </row>
    <row r="15622" spans="1:1" ht="15.75" x14ac:dyDescent="0.25">
      <c r="A15622" s="3" t="s">
        <v>20682</v>
      </c>
    </row>
    <row r="15623" spans="1:1" ht="15.75" x14ac:dyDescent="0.25">
      <c r="A15623" s="3" t="s">
        <v>20683</v>
      </c>
    </row>
    <row r="15624" spans="1:1" ht="15.75" x14ac:dyDescent="0.25">
      <c r="A15624" s="3" t="s">
        <v>20684</v>
      </c>
    </row>
    <row r="15625" spans="1:1" ht="15.75" x14ac:dyDescent="0.25">
      <c r="A15625" s="3" t="s">
        <v>20685</v>
      </c>
    </row>
    <row r="15626" spans="1:1" ht="15.75" x14ac:dyDescent="0.25">
      <c r="A15626" s="3" t="s">
        <v>20686</v>
      </c>
    </row>
    <row r="15627" spans="1:1" ht="15.75" x14ac:dyDescent="0.25">
      <c r="A15627" s="3" t="s">
        <v>20687</v>
      </c>
    </row>
    <row r="15628" spans="1:1" ht="15.75" x14ac:dyDescent="0.25">
      <c r="A15628" s="3" t="s">
        <v>20688</v>
      </c>
    </row>
    <row r="15629" spans="1:1" ht="15.75" x14ac:dyDescent="0.25">
      <c r="A15629" s="3" t="s">
        <v>20689</v>
      </c>
    </row>
    <row r="15630" spans="1:1" ht="15.75" x14ac:dyDescent="0.25">
      <c r="A15630" s="3" t="s">
        <v>20690</v>
      </c>
    </row>
    <row r="15631" spans="1:1" ht="15.75" x14ac:dyDescent="0.25">
      <c r="A15631" s="3" t="s">
        <v>20691</v>
      </c>
    </row>
    <row r="15632" spans="1:1" ht="15.75" x14ac:dyDescent="0.25">
      <c r="A15632" s="3" t="s">
        <v>20692</v>
      </c>
    </row>
    <row r="15633" spans="1:1" ht="15.75" x14ac:dyDescent="0.25">
      <c r="A15633" s="3" t="s">
        <v>20693</v>
      </c>
    </row>
    <row r="15634" spans="1:1" ht="15.75" x14ac:dyDescent="0.25">
      <c r="A15634" s="3" t="s">
        <v>20694</v>
      </c>
    </row>
    <row r="15635" spans="1:1" ht="15.75" x14ac:dyDescent="0.25">
      <c r="A15635" s="3" t="s">
        <v>20695</v>
      </c>
    </row>
    <row r="15636" spans="1:1" ht="15.75" x14ac:dyDescent="0.25">
      <c r="A15636" s="3" t="s">
        <v>20696</v>
      </c>
    </row>
    <row r="15637" spans="1:1" ht="15.75" x14ac:dyDescent="0.25">
      <c r="A15637" s="3" t="s">
        <v>20697</v>
      </c>
    </row>
    <row r="15638" spans="1:1" ht="15.75" x14ac:dyDescent="0.25">
      <c r="A15638" s="3" t="s">
        <v>20698</v>
      </c>
    </row>
    <row r="15639" spans="1:1" ht="15.75" x14ac:dyDescent="0.25">
      <c r="A15639" s="3" t="s">
        <v>20699</v>
      </c>
    </row>
    <row r="15640" spans="1:1" ht="15.75" x14ac:dyDescent="0.25">
      <c r="A15640" s="3" t="s">
        <v>20700</v>
      </c>
    </row>
    <row r="15641" spans="1:1" ht="15.75" x14ac:dyDescent="0.25">
      <c r="A15641" s="3" t="s">
        <v>20701</v>
      </c>
    </row>
    <row r="15642" spans="1:1" ht="15.75" x14ac:dyDescent="0.25">
      <c r="A15642" s="3" t="s">
        <v>20702</v>
      </c>
    </row>
    <row r="15643" spans="1:1" ht="15.75" x14ac:dyDescent="0.25">
      <c r="A15643" s="3" t="s">
        <v>20703</v>
      </c>
    </row>
    <row r="15644" spans="1:1" ht="15.75" x14ac:dyDescent="0.25">
      <c r="A15644" s="3" t="s">
        <v>20704</v>
      </c>
    </row>
    <row r="15645" spans="1:1" ht="15.75" x14ac:dyDescent="0.25">
      <c r="A15645" s="3" t="s">
        <v>20705</v>
      </c>
    </row>
    <row r="15646" spans="1:1" ht="15.75" x14ac:dyDescent="0.25">
      <c r="A15646" s="3" t="s">
        <v>20706</v>
      </c>
    </row>
    <row r="15647" spans="1:1" ht="15.75" x14ac:dyDescent="0.25">
      <c r="A15647" s="3" t="s">
        <v>20707</v>
      </c>
    </row>
    <row r="15648" spans="1:1" ht="15.75" x14ac:dyDescent="0.25">
      <c r="A15648" s="3" t="s">
        <v>20708</v>
      </c>
    </row>
    <row r="15649" spans="1:1" ht="15.75" x14ac:dyDescent="0.25">
      <c r="A15649" s="3" t="s">
        <v>20709</v>
      </c>
    </row>
    <row r="15650" spans="1:1" ht="15.75" x14ac:dyDescent="0.25">
      <c r="A15650" s="3" t="s">
        <v>20710</v>
      </c>
    </row>
    <row r="15651" spans="1:1" ht="15.75" x14ac:dyDescent="0.25">
      <c r="A15651" s="3" t="s">
        <v>20711</v>
      </c>
    </row>
    <row r="15652" spans="1:1" ht="15.75" x14ac:dyDescent="0.25">
      <c r="A15652" s="3" t="s">
        <v>20712</v>
      </c>
    </row>
    <row r="15653" spans="1:1" ht="15.75" x14ac:dyDescent="0.25">
      <c r="A15653" s="3" t="s">
        <v>20713</v>
      </c>
    </row>
    <row r="15654" spans="1:1" ht="15.75" x14ac:dyDescent="0.25">
      <c r="A15654" s="3" t="s">
        <v>20714</v>
      </c>
    </row>
    <row r="15655" spans="1:1" ht="15.75" x14ac:dyDescent="0.25">
      <c r="A15655" s="3" t="s">
        <v>20715</v>
      </c>
    </row>
    <row r="15656" spans="1:1" ht="15.75" x14ac:dyDescent="0.25">
      <c r="A15656" s="3" t="s">
        <v>20716</v>
      </c>
    </row>
    <row r="15657" spans="1:1" ht="15.75" x14ac:dyDescent="0.25">
      <c r="A15657" s="3" t="s">
        <v>20717</v>
      </c>
    </row>
    <row r="15658" spans="1:1" ht="15.75" x14ac:dyDescent="0.25">
      <c r="A15658" s="3" t="s">
        <v>20718</v>
      </c>
    </row>
    <row r="15659" spans="1:1" ht="15.75" x14ac:dyDescent="0.25">
      <c r="A15659" s="3" t="s">
        <v>20719</v>
      </c>
    </row>
    <row r="15660" spans="1:1" ht="15.75" x14ac:dyDescent="0.25">
      <c r="A15660" s="3" t="s">
        <v>20720</v>
      </c>
    </row>
    <row r="15661" spans="1:1" ht="15.75" x14ac:dyDescent="0.25">
      <c r="A15661" s="3" t="s">
        <v>20721</v>
      </c>
    </row>
    <row r="15662" spans="1:1" ht="15.75" x14ac:dyDescent="0.25">
      <c r="A15662" s="3" t="s">
        <v>20722</v>
      </c>
    </row>
    <row r="15663" spans="1:1" ht="15.75" x14ac:dyDescent="0.25">
      <c r="A15663" s="3" t="s">
        <v>20723</v>
      </c>
    </row>
    <row r="15664" spans="1:1" ht="15.75" x14ac:dyDescent="0.25">
      <c r="A15664" s="3" t="s">
        <v>20724</v>
      </c>
    </row>
    <row r="15665" spans="1:1" ht="15.75" x14ac:dyDescent="0.25">
      <c r="A15665" s="3" t="s">
        <v>20725</v>
      </c>
    </row>
    <row r="15666" spans="1:1" ht="15.75" x14ac:dyDescent="0.25">
      <c r="A15666" s="3" t="s">
        <v>20726</v>
      </c>
    </row>
    <row r="15667" spans="1:1" ht="15.75" x14ac:dyDescent="0.25">
      <c r="A15667" s="3" t="s">
        <v>20727</v>
      </c>
    </row>
    <row r="15668" spans="1:1" ht="15.75" x14ac:dyDescent="0.25">
      <c r="A15668" s="3" t="s">
        <v>20728</v>
      </c>
    </row>
    <row r="15669" spans="1:1" ht="15.75" x14ac:dyDescent="0.25">
      <c r="A15669" s="3" t="s">
        <v>20729</v>
      </c>
    </row>
    <row r="15670" spans="1:1" ht="15.75" x14ac:dyDescent="0.25">
      <c r="A15670" s="3" t="s">
        <v>20730</v>
      </c>
    </row>
    <row r="15671" spans="1:1" ht="15.75" x14ac:dyDescent="0.25">
      <c r="A15671" s="3" t="s">
        <v>20731</v>
      </c>
    </row>
    <row r="15672" spans="1:1" ht="15.75" x14ac:dyDescent="0.25">
      <c r="A15672" s="3" t="s">
        <v>20732</v>
      </c>
    </row>
    <row r="15673" spans="1:1" ht="15.75" x14ac:dyDescent="0.25">
      <c r="A15673" s="3" t="s">
        <v>20733</v>
      </c>
    </row>
    <row r="15674" spans="1:1" ht="15.75" x14ac:dyDescent="0.25">
      <c r="A15674" s="3" t="s">
        <v>20734</v>
      </c>
    </row>
    <row r="15675" spans="1:1" ht="15.75" x14ac:dyDescent="0.25">
      <c r="A15675" s="3" t="s">
        <v>20735</v>
      </c>
    </row>
    <row r="15676" spans="1:1" ht="15.75" x14ac:dyDescent="0.25">
      <c r="A15676" s="3" t="s">
        <v>20736</v>
      </c>
    </row>
    <row r="15677" spans="1:1" ht="15.75" x14ac:dyDescent="0.25">
      <c r="A15677" s="3" t="s">
        <v>20737</v>
      </c>
    </row>
    <row r="15678" spans="1:1" ht="15.75" x14ac:dyDescent="0.25">
      <c r="A15678" s="3" t="s">
        <v>20738</v>
      </c>
    </row>
    <row r="15679" spans="1:1" ht="15.75" x14ac:dyDescent="0.25">
      <c r="A15679" s="3" t="s">
        <v>20739</v>
      </c>
    </row>
    <row r="15680" spans="1:1" ht="15.75" x14ac:dyDescent="0.25">
      <c r="A15680" s="3" t="s">
        <v>20740</v>
      </c>
    </row>
    <row r="15681" spans="1:1" ht="15.75" x14ac:dyDescent="0.25">
      <c r="A15681" s="3" t="s">
        <v>20741</v>
      </c>
    </row>
    <row r="15682" spans="1:1" ht="15.75" x14ac:dyDescent="0.25">
      <c r="A15682" s="3" t="s">
        <v>20742</v>
      </c>
    </row>
    <row r="15683" spans="1:1" ht="15.75" x14ac:dyDescent="0.25">
      <c r="A15683" s="3" t="s">
        <v>20743</v>
      </c>
    </row>
    <row r="15684" spans="1:1" ht="15.75" x14ac:dyDescent="0.25">
      <c r="A15684" s="3" t="s">
        <v>20744</v>
      </c>
    </row>
    <row r="15685" spans="1:1" ht="15.75" x14ac:dyDescent="0.25">
      <c r="A15685" s="3" t="s">
        <v>20745</v>
      </c>
    </row>
    <row r="15686" spans="1:1" ht="15.75" x14ac:dyDescent="0.25">
      <c r="A15686" s="3" t="s">
        <v>20746</v>
      </c>
    </row>
    <row r="15687" spans="1:1" ht="15.75" x14ac:dyDescent="0.25">
      <c r="A15687" s="3" t="s">
        <v>20747</v>
      </c>
    </row>
    <row r="15688" spans="1:1" ht="15.75" x14ac:dyDescent="0.25">
      <c r="A15688" s="3" t="s">
        <v>20748</v>
      </c>
    </row>
    <row r="15689" spans="1:1" ht="15.75" x14ac:dyDescent="0.25">
      <c r="A15689" s="3" t="s">
        <v>20749</v>
      </c>
    </row>
    <row r="15690" spans="1:1" ht="15.75" x14ac:dyDescent="0.25">
      <c r="A15690" s="3" t="s">
        <v>20750</v>
      </c>
    </row>
    <row r="15691" spans="1:1" ht="15.75" x14ac:dyDescent="0.25">
      <c r="A15691" s="3" t="s">
        <v>20751</v>
      </c>
    </row>
    <row r="15692" spans="1:1" ht="15.75" x14ac:dyDescent="0.25">
      <c r="A15692" s="3" t="s">
        <v>20752</v>
      </c>
    </row>
    <row r="15693" spans="1:1" ht="15.75" x14ac:dyDescent="0.25">
      <c r="A15693" s="3" t="s">
        <v>20753</v>
      </c>
    </row>
    <row r="15694" spans="1:1" ht="15.75" x14ac:dyDescent="0.25">
      <c r="A15694" s="3" t="s">
        <v>20754</v>
      </c>
    </row>
    <row r="15695" spans="1:1" ht="15.75" x14ac:dyDescent="0.25">
      <c r="A15695" s="3" t="s">
        <v>20755</v>
      </c>
    </row>
    <row r="15696" spans="1:1" ht="15.75" x14ac:dyDescent="0.25">
      <c r="A15696" s="3" t="s">
        <v>20756</v>
      </c>
    </row>
    <row r="15697" spans="1:1" ht="15.75" x14ac:dyDescent="0.25">
      <c r="A15697" s="3" t="s">
        <v>20757</v>
      </c>
    </row>
    <row r="15698" spans="1:1" ht="15.75" x14ac:dyDescent="0.25">
      <c r="A15698" s="3" t="s">
        <v>20758</v>
      </c>
    </row>
    <row r="15699" spans="1:1" ht="15.75" x14ac:dyDescent="0.25">
      <c r="A15699" s="3" t="s">
        <v>20759</v>
      </c>
    </row>
    <row r="15700" spans="1:1" ht="15.75" x14ac:dyDescent="0.25">
      <c r="A15700" s="3" t="s">
        <v>20760</v>
      </c>
    </row>
    <row r="15701" spans="1:1" ht="15.75" x14ac:dyDescent="0.25">
      <c r="A15701" s="3" t="s">
        <v>20761</v>
      </c>
    </row>
    <row r="15702" spans="1:1" ht="15.75" x14ac:dyDescent="0.25">
      <c r="A15702" s="3" t="s">
        <v>20762</v>
      </c>
    </row>
    <row r="15703" spans="1:1" ht="15.75" x14ac:dyDescent="0.25">
      <c r="A15703" s="3" t="s">
        <v>20763</v>
      </c>
    </row>
    <row r="15704" spans="1:1" ht="15.75" x14ac:dyDescent="0.25">
      <c r="A15704" s="3" t="s">
        <v>20764</v>
      </c>
    </row>
    <row r="15705" spans="1:1" ht="15.75" x14ac:dyDescent="0.25">
      <c r="A15705" s="3" t="s">
        <v>20765</v>
      </c>
    </row>
    <row r="15706" spans="1:1" ht="15.75" x14ac:dyDescent="0.25">
      <c r="A15706" s="3" t="s">
        <v>20766</v>
      </c>
    </row>
    <row r="15707" spans="1:1" ht="15.75" x14ac:dyDescent="0.25">
      <c r="A15707" s="3" t="s">
        <v>20767</v>
      </c>
    </row>
    <row r="15708" spans="1:1" ht="15.75" x14ac:dyDescent="0.25">
      <c r="A15708" s="3" t="s">
        <v>20768</v>
      </c>
    </row>
    <row r="15709" spans="1:1" ht="15.75" x14ac:dyDescent="0.25">
      <c r="A15709" s="3" t="s">
        <v>20769</v>
      </c>
    </row>
    <row r="15710" spans="1:1" ht="15.75" x14ac:dyDescent="0.25">
      <c r="A15710" s="3" t="s">
        <v>20770</v>
      </c>
    </row>
    <row r="15711" spans="1:1" ht="15.75" x14ac:dyDescent="0.25">
      <c r="A15711" s="3" t="s">
        <v>20771</v>
      </c>
    </row>
    <row r="15712" spans="1:1" ht="15.75" x14ac:dyDescent="0.25">
      <c r="A15712" s="3" t="s">
        <v>20772</v>
      </c>
    </row>
    <row r="15713" spans="1:1" ht="15.75" x14ac:dyDescent="0.25">
      <c r="A15713" s="3" t="s">
        <v>20773</v>
      </c>
    </row>
    <row r="15714" spans="1:1" ht="15.75" x14ac:dyDescent="0.25">
      <c r="A15714" s="3" t="s">
        <v>20774</v>
      </c>
    </row>
    <row r="15715" spans="1:1" ht="15.75" x14ac:dyDescent="0.25">
      <c r="A15715" s="3" t="s">
        <v>20775</v>
      </c>
    </row>
    <row r="15716" spans="1:1" ht="15.75" x14ac:dyDescent="0.25">
      <c r="A15716" s="3" t="s">
        <v>20776</v>
      </c>
    </row>
    <row r="15717" spans="1:1" ht="15.75" x14ac:dyDescent="0.25">
      <c r="A15717" s="3" t="s">
        <v>20777</v>
      </c>
    </row>
    <row r="15718" spans="1:1" ht="15.75" x14ac:dyDescent="0.25">
      <c r="A15718" s="3" t="s">
        <v>20778</v>
      </c>
    </row>
    <row r="15719" spans="1:1" ht="15.75" x14ac:dyDescent="0.25">
      <c r="A15719" s="3" t="s">
        <v>20779</v>
      </c>
    </row>
    <row r="15720" spans="1:1" ht="15.75" x14ac:dyDescent="0.25">
      <c r="A15720" s="3" t="s">
        <v>20780</v>
      </c>
    </row>
    <row r="15721" spans="1:1" ht="15.75" x14ac:dyDescent="0.25">
      <c r="A15721" s="3" t="s">
        <v>20781</v>
      </c>
    </row>
    <row r="15722" spans="1:1" ht="15.75" x14ac:dyDescent="0.25">
      <c r="A15722" s="3" t="s">
        <v>20782</v>
      </c>
    </row>
    <row r="15723" spans="1:1" ht="15.75" x14ac:dyDescent="0.25">
      <c r="A15723" s="3" t="s">
        <v>20783</v>
      </c>
    </row>
    <row r="15724" spans="1:1" ht="15.75" x14ac:dyDescent="0.25">
      <c r="A15724" s="3" t="s">
        <v>20784</v>
      </c>
    </row>
    <row r="15725" spans="1:1" ht="15.75" x14ac:dyDescent="0.25">
      <c r="A15725" s="3" t="s">
        <v>20785</v>
      </c>
    </row>
    <row r="15726" spans="1:1" ht="15.75" x14ac:dyDescent="0.25">
      <c r="A15726" s="3" t="s">
        <v>20786</v>
      </c>
    </row>
    <row r="15727" spans="1:1" ht="15.75" x14ac:dyDescent="0.25">
      <c r="A15727" s="3" t="s">
        <v>20787</v>
      </c>
    </row>
    <row r="15728" spans="1:1" ht="15.75" x14ac:dyDescent="0.25">
      <c r="A15728" s="3" t="s">
        <v>20788</v>
      </c>
    </row>
    <row r="15729" spans="1:1" ht="15.75" x14ac:dyDescent="0.25">
      <c r="A15729" s="3" t="s">
        <v>20789</v>
      </c>
    </row>
    <row r="15730" spans="1:1" ht="15.75" x14ac:dyDescent="0.25">
      <c r="A15730" s="3" t="s">
        <v>20790</v>
      </c>
    </row>
    <row r="15731" spans="1:1" ht="15.75" x14ac:dyDescent="0.25">
      <c r="A15731" s="3" t="s">
        <v>20791</v>
      </c>
    </row>
    <row r="15732" spans="1:1" ht="15.75" x14ac:dyDescent="0.25">
      <c r="A15732" s="3" t="s">
        <v>20792</v>
      </c>
    </row>
    <row r="15733" spans="1:1" ht="15.75" x14ac:dyDescent="0.25">
      <c r="A15733" s="3" t="s">
        <v>20793</v>
      </c>
    </row>
    <row r="15734" spans="1:1" ht="15.75" x14ac:dyDescent="0.25">
      <c r="A15734" s="3" t="s">
        <v>20794</v>
      </c>
    </row>
    <row r="15735" spans="1:1" ht="15.75" x14ac:dyDescent="0.25">
      <c r="A15735" s="3" t="s">
        <v>20795</v>
      </c>
    </row>
    <row r="15736" spans="1:1" ht="15.75" x14ac:dyDescent="0.25">
      <c r="A15736" s="3" t="s">
        <v>20796</v>
      </c>
    </row>
    <row r="15737" spans="1:1" ht="15.75" x14ac:dyDescent="0.25">
      <c r="A15737" s="3" t="s">
        <v>20797</v>
      </c>
    </row>
    <row r="15738" spans="1:1" ht="15.75" x14ac:dyDescent="0.25">
      <c r="A15738" s="3" t="s">
        <v>20798</v>
      </c>
    </row>
    <row r="15739" spans="1:1" ht="15.75" x14ac:dyDescent="0.25">
      <c r="A15739" s="3" t="s">
        <v>20799</v>
      </c>
    </row>
    <row r="15740" spans="1:1" ht="15.75" x14ac:dyDescent="0.25">
      <c r="A15740" s="3" t="s">
        <v>20800</v>
      </c>
    </row>
    <row r="15741" spans="1:1" ht="15.75" x14ac:dyDescent="0.25">
      <c r="A15741" s="3" t="s">
        <v>20801</v>
      </c>
    </row>
    <row r="15742" spans="1:1" ht="15.75" x14ac:dyDescent="0.25">
      <c r="A15742" s="3" t="s">
        <v>20802</v>
      </c>
    </row>
    <row r="15743" spans="1:1" ht="15.75" x14ac:dyDescent="0.25">
      <c r="A15743" s="3" t="s">
        <v>20803</v>
      </c>
    </row>
    <row r="15744" spans="1:1" ht="15.75" x14ac:dyDescent="0.25">
      <c r="A15744" s="3" t="s">
        <v>20804</v>
      </c>
    </row>
    <row r="15745" spans="1:1" ht="15.75" x14ac:dyDescent="0.25">
      <c r="A15745" s="3" t="s">
        <v>20805</v>
      </c>
    </row>
    <row r="15746" spans="1:1" ht="15.75" x14ac:dyDescent="0.25">
      <c r="A15746" s="3" t="s">
        <v>20806</v>
      </c>
    </row>
    <row r="15747" spans="1:1" ht="15.75" x14ac:dyDescent="0.25">
      <c r="A15747" s="3" t="s">
        <v>20807</v>
      </c>
    </row>
    <row r="15748" spans="1:1" ht="15.75" x14ac:dyDescent="0.25">
      <c r="A15748" s="3" t="s">
        <v>20808</v>
      </c>
    </row>
    <row r="15749" spans="1:1" ht="15.75" x14ac:dyDescent="0.25">
      <c r="A15749" s="3" t="s">
        <v>20809</v>
      </c>
    </row>
    <row r="15750" spans="1:1" ht="15.75" x14ac:dyDescent="0.25">
      <c r="A15750" s="3" t="s">
        <v>20810</v>
      </c>
    </row>
    <row r="15751" spans="1:1" ht="15.75" x14ac:dyDescent="0.25">
      <c r="A15751" s="3" t="s">
        <v>20811</v>
      </c>
    </row>
    <row r="15752" spans="1:1" ht="15.75" x14ac:dyDescent="0.25">
      <c r="A15752" s="3" t="s">
        <v>20812</v>
      </c>
    </row>
    <row r="15753" spans="1:1" ht="15.75" x14ac:dyDescent="0.25">
      <c r="A15753" s="3" t="s">
        <v>20813</v>
      </c>
    </row>
    <row r="15754" spans="1:1" ht="15.75" x14ac:dyDescent="0.25">
      <c r="A15754" s="3" t="s">
        <v>20814</v>
      </c>
    </row>
    <row r="15755" spans="1:1" ht="15.75" x14ac:dyDescent="0.25">
      <c r="A15755" s="3" t="s">
        <v>20815</v>
      </c>
    </row>
    <row r="15756" spans="1:1" ht="15.75" x14ac:dyDescent="0.25">
      <c r="A15756" s="3" t="s">
        <v>20816</v>
      </c>
    </row>
    <row r="15757" spans="1:1" ht="15.75" x14ac:dyDescent="0.25">
      <c r="A15757" s="3" t="s">
        <v>20817</v>
      </c>
    </row>
    <row r="15758" spans="1:1" ht="15.75" x14ac:dyDescent="0.25">
      <c r="A15758" s="3" t="s">
        <v>20818</v>
      </c>
    </row>
    <row r="15759" spans="1:1" ht="15.75" x14ac:dyDescent="0.25">
      <c r="A15759" s="3" t="s">
        <v>20819</v>
      </c>
    </row>
    <row r="15760" spans="1:1" ht="15.75" x14ac:dyDescent="0.25">
      <c r="A15760" s="3" t="s">
        <v>20820</v>
      </c>
    </row>
    <row r="15761" spans="1:1" ht="15.75" x14ac:dyDescent="0.25">
      <c r="A15761" s="3" t="s">
        <v>20821</v>
      </c>
    </row>
    <row r="15762" spans="1:1" ht="15.75" x14ac:dyDescent="0.25">
      <c r="A15762" s="3" t="s">
        <v>20822</v>
      </c>
    </row>
    <row r="15763" spans="1:1" ht="15.75" x14ac:dyDescent="0.25">
      <c r="A15763" s="3" t="s">
        <v>20823</v>
      </c>
    </row>
    <row r="15764" spans="1:1" ht="15.75" x14ac:dyDescent="0.25">
      <c r="A15764" s="3" t="s">
        <v>20824</v>
      </c>
    </row>
    <row r="15765" spans="1:1" ht="15.75" x14ac:dyDescent="0.25">
      <c r="A15765" s="3" t="s">
        <v>20825</v>
      </c>
    </row>
    <row r="15766" spans="1:1" ht="15.75" x14ac:dyDescent="0.25">
      <c r="A15766" s="3" t="s">
        <v>20826</v>
      </c>
    </row>
    <row r="15767" spans="1:1" ht="15.75" x14ac:dyDescent="0.25">
      <c r="A15767" s="3" t="s">
        <v>20827</v>
      </c>
    </row>
    <row r="15768" spans="1:1" ht="15.75" x14ac:dyDescent="0.25">
      <c r="A15768" s="3" t="s">
        <v>20828</v>
      </c>
    </row>
    <row r="15769" spans="1:1" ht="15.75" x14ac:dyDescent="0.25">
      <c r="A15769" s="3" t="s">
        <v>20829</v>
      </c>
    </row>
    <row r="15770" spans="1:1" ht="15.75" x14ac:dyDescent="0.25">
      <c r="A15770" s="3" t="s">
        <v>20830</v>
      </c>
    </row>
    <row r="15771" spans="1:1" ht="15.75" x14ac:dyDescent="0.25">
      <c r="A15771" s="3" t="s">
        <v>20831</v>
      </c>
    </row>
    <row r="15772" spans="1:1" ht="15.75" x14ac:dyDescent="0.25">
      <c r="A15772" s="3" t="s">
        <v>20832</v>
      </c>
    </row>
    <row r="15773" spans="1:1" ht="15.75" x14ac:dyDescent="0.25">
      <c r="A15773" s="3" t="s">
        <v>20833</v>
      </c>
    </row>
    <row r="15774" spans="1:1" ht="15.75" x14ac:dyDescent="0.25">
      <c r="A15774" s="3" t="s">
        <v>20834</v>
      </c>
    </row>
    <row r="15775" spans="1:1" ht="15.75" x14ac:dyDescent="0.25">
      <c r="A15775" s="3" t="s">
        <v>20835</v>
      </c>
    </row>
    <row r="15776" spans="1:1" ht="15.75" x14ac:dyDescent="0.25">
      <c r="A15776" s="3" t="s">
        <v>20836</v>
      </c>
    </row>
    <row r="15777" spans="1:1" ht="15.75" x14ac:dyDescent="0.25">
      <c r="A15777" s="3" t="s">
        <v>20837</v>
      </c>
    </row>
    <row r="15778" spans="1:1" ht="15.75" x14ac:dyDescent="0.25">
      <c r="A15778" s="3" t="s">
        <v>20838</v>
      </c>
    </row>
    <row r="15779" spans="1:1" ht="15.75" x14ac:dyDescent="0.25">
      <c r="A15779" s="3" t="s">
        <v>20839</v>
      </c>
    </row>
    <row r="15780" spans="1:1" ht="15.75" x14ac:dyDescent="0.25">
      <c r="A15780" s="3" t="s">
        <v>20840</v>
      </c>
    </row>
    <row r="15781" spans="1:1" ht="15.75" x14ac:dyDescent="0.25">
      <c r="A15781" s="3" t="s">
        <v>20841</v>
      </c>
    </row>
    <row r="15782" spans="1:1" ht="15.75" x14ac:dyDescent="0.25">
      <c r="A15782" s="3" t="s">
        <v>20842</v>
      </c>
    </row>
    <row r="15783" spans="1:1" ht="15.75" x14ac:dyDescent="0.25">
      <c r="A15783" s="3" t="s">
        <v>20843</v>
      </c>
    </row>
    <row r="15784" spans="1:1" ht="15.75" x14ac:dyDescent="0.25">
      <c r="A15784" s="3" t="s">
        <v>20844</v>
      </c>
    </row>
    <row r="15785" spans="1:1" ht="15.75" x14ac:dyDescent="0.25">
      <c r="A15785" s="3" t="s">
        <v>20845</v>
      </c>
    </row>
    <row r="15786" spans="1:1" ht="15.75" x14ac:dyDescent="0.25">
      <c r="A15786" s="3" t="s">
        <v>20846</v>
      </c>
    </row>
    <row r="15787" spans="1:1" ht="15.75" x14ac:dyDescent="0.25">
      <c r="A15787" s="3" t="s">
        <v>20847</v>
      </c>
    </row>
    <row r="15788" spans="1:1" ht="15.75" x14ac:dyDescent="0.25">
      <c r="A15788" s="3" t="s">
        <v>20848</v>
      </c>
    </row>
    <row r="15789" spans="1:1" ht="15.75" x14ac:dyDescent="0.25">
      <c r="A15789" s="3" t="s">
        <v>20849</v>
      </c>
    </row>
    <row r="15790" spans="1:1" ht="15.75" x14ac:dyDescent="0.25">
      <c r="A15790" s="3" t="s">
        <v>20850</v>
      </c>
    </row>
    <row r="15791" spans="1:1" ht="15.75" x14ac:dyDescent="0.25">
      <c r="A15791" s="3" t="s">
        <v>20851</v>
      </c>
    </row>
    <row r="15792" spans="1:1" ht="15.75" x14ac:dyDescent="0.25">
      <c r="A15792" s="3" t="s">
        <v>20852</v>
      </c>
    </row>
    <row r="15793" spans="1:1" ht="15.75" x14ac:dyDescent="0.25">
      <c r="A15793" s="3" t="s">
        <v>20853</v>
      </c>
    </row>
    <row r="15794" spans="1:1" ht="15.75" x14ac:dyDescent="0.25">
      <c r="A15794" s="3" t="s">
        <v>20854</v>
      </c>
    </row>
    <row r="15795" spans="1:1" ht="15.75" x14ac:dyDescent="0.25">
      <c r="A15795" s="3" t="s">
        <v>20855</v>
      </c>
    </row>
    <row r="15796" spans="1:1" ht="15.75" x14ac:dyDescent="0.25">
      <c r="A15796" s="3" t="s">
        <v>20856</v>
      </c>
    </row>
    <row r="15797" spans="1:1" ht="15.75" x14ac:dyDescent="0.25">
      <c r="A15797" s="3" t="s">
        <v>20857</v>
      </c>
    </row>
    <row r="15798" spans="1:1" ht="15.75" x14ac:dyDescent="0.25">
      <c r="A15798" s="3" t="s">
        <v>20858</v>
      </c>
    </row>
    <row r="15799" spans="1:1" ht="15.75" x14ac:dyDescent="0.25">
      <c r="A15799" s="3" t="s">
        <v>20859</v>
      </c>
    </row>
    <row r="15800" spans="1:1" ht="15.75" x14ac:dyDescent="0.25">
      <c r="A15800" s="3" t="s">
        <v>20860</v>
      </c>
    </row>
    <row r="15801" spans="1:1" ht="15.75" x14ac:dyDescent="0.25">
      <c r="A15801" s="3" t="s">
        <v>20861</v>
      </c>
    </row>
    <row r="15802" spans="1:1" ht="15.75" x14ac:dyDescent="0.25">
      <c r="A15802" s="3" t="s">
        <v>20862</v>
      </c>
    </row>
    <row r="15803" spans="1:1" ht="15.75" x14ac:dyDescent="0.25">
      <c r="A15803" s="3" t="s">
        <v>20863</v>
      </c>
    </row>
    <row r="15804" spans="1:1" ht="15.75" x14ac:dyDescent="0.25">
      <c r="A15804" s="3" t="s">
        <v>20864</v>
      </c>
    </row>
    <row r="15805" spans="1:1" ht="15.75" x14ac:dyDescent="0.25">
      <c r="A15805" s="3" t="s">
        <v>20865</v>
      </c>
    </row>
    <row r="15806" spans="1:1" ht="15.75" x14ac:dyDescent="0.25">
      <c r="A15806" s="3" t="s">
        <v>20866</v>
      </c>
    </row>
    <row r="15807" spans="1:1" ht="15.75" x14ac:dyDescent="0.25">
      <c r="A15807" s="3" t="s">
        <v>20867</v>
      </c>
    </row>
    <row r="15808" spans="1:1" ht="15.75" x14ac:dyDescent="0.25">
      <c r="A15808" s="3" t="s">
        <v>20868</v>
      </c>
    </row>
    <row r="15809" spans="1:10" ht="15.75" x14ac:dyDescent="0.25">
      <c r="A15809" s="3" t="s">
        <v>20869</v>
      </c>
    </row>
    <row r="15810" spans="1:10" ht="15.75" x14ac:dyDescent="0.25">
      <c r="A15810" s="3" t="s">
        <v>20870</v>
      </c>
    </row>
    <row r="15811" spans="1:10" ht="15.75" x14ac:dyDescent="0.25">
      <c r="A15811" s="3" t="s">
        <v>20871</v>
      </c>
    </row>
    <row r="15812" spans="1:10" ht="15.75" x14ac:dyDescent="0.25">
      <c r="A15812" s="3" t="s">
        <v>20872</v>
      </c>
    </row>
    <row r="15813" spans="1:10" ht="15.75" x14ac:dyDescent="0.25">
      <c r="A15813" s="3" t="s">
        <v>20873</v>
      </c>
    </row>
    <row r="15814" spans="1:10" ht="15.75" x14ac:dyDescent="0.25">
      <c r="A15814" s="3" t="s">
        <v>20874</v>
      </c>
    </row>
    <row r="15815" spans="1:10" ht="15.75" x14ac:dyDescent="0.25">
      <c r="A15815" s="3" t="s">
        <v>20875</v>
      </c>
    </row>
    <row r="15816" spans="1:10" ht="15.75" x14ac:dyDescent="0.25">
      <c r="A15816" s="3" t="s">
        <v>20876</v>
      </c>
    </row>
    <row r="15817" spans="1:10" ht="15.75" x14ac:dyDescent="0.25">
      <c r="A15817" s="3" t="s">
        <v>20877</v>
      </c>
    </row>
    <row r="15818" spans="1:10" ht="15.75" x14ac:dyDescent="0.25">
      <c r="A15818" s="3" t="s">
        <v>20878</v>
      </c>
    </row>
    <row r="15819" spans="1:10" ht="15.75" x14ac:dyDescent="0.25">
      <c r="A15819" s="3" t="s">
        <v>20879</v>
      </c>
    </row>
    <row r="15820" spans="1:10" ht="15.75" x14ac:dyDescent="0.25">
      <c r="A15820" s="3" t="s">
        <v>20880</v>
      </c>
    </row>
    <row r="15821" spans="1:10" ht="15.75" x14ac:dyDescent="0.25">
      <c r="A15821" s="3" t="s">
        <v>20881</v>
      </c>
      <c r="B15821" s="7" t="s">
        <v>20882</v>
      </c>
      <c r="C15821" s="7" t="s">
        <v>20883</v>
      </c>
      <c r="D15821" s="7" t="s">
        <v>20884</v>
      </c>
      <c r="E15821" s="7" t="s">
        <v>20885</v>
      </c>
      <c r="F15821" s="6" t="s">
        <v>20886</v>
      </c>
      <c r="G15821" s="6" t="s">
        <v>20887</v>
      </c>
      <c r="H15821" s="7" t="s">
        <v>20888</v>
      </c>
      <c r="I15821" s="7" t="s">
        <v>31</v>
      </c>
      <c r="J15821" s="7" t="s">
        <v>31</v>
      </c>
    </row>
    <row r="15822" spans="1:10" ht="15.75" x14ac:dyDescent="0.25">
      <c r="A15822" s="3" t="s">
        <v>20889</v>
      </c>
      <c r="B15822" s="7" t="s">
        <v>31</v>
      </c>
      <c r="C15822" s="7" t="s">
        <v>31</v>
      </c>
      <c r="D15822" s="7" t="s">
        <v>31</v>
      </c>
      <c r="E15822" s="7" t="s">
        <v>31</v>
      </c>
      <c r="F15822" s="7" t="s">
        <v>20890</v>
      </c>
      <c r="G15822" s="7" t="s">
        <v>31</v>
      </c>
      <c r="J15822" s="7" t="s">
        <v>31</v>
      </c>
    </row>
    <row r="15823" spans="1:10" ht="15.75" x14ac:dyDescent="0.25">
      <c r="A15823" s="3" t="s">
        <v>20891</v>
      </c>
      <c r="B15823" s="6" t="s">
        <v>20892</v>
      </c>
      <c r="C15823" s="6" t="s">
        <v>20893</v>
      </c>
      <c r="D15823" s="6" t="s">
        <v>20894</v>
      </c>
      <c r="E15823" s="6" t="s">
        <v>20895</v>
      </c>
      <c r="F15823" s="6" t="s">
        <v>20896</v>
      </c>
      <c r="G15823" s="6" t="s">
        <v>20897</v>
      </c>
      <c r="H15823" s="6" t="s">
        <v>20898</v>
      </c>
      <c r="I15823" s="7" t="s">
        <v>31</v>
      </c>
      <c r="J15823" s="7" t="s">
        <v>31</v>
      </c>
    </row>
    <row r="15824" spans="1:10" ht="15.75" x14ac:dyDescent="0.25">
      <c r="A15824" s="3" t="s">
        <v>20899</v>
      </c>
      <c r="B15824" s="7" t="s">
        <v>20900</v>
      </c>
      <c r="C15824" s="7" t="s">
        <v>31</v>
      </c>
      <c r="D15824" s="7" t="s">
        <v>31</v>
      </c>
      <c r="E15824" s="7" t="s">
        <v>20901</v>
      </c>
      <c r="F15824" s="7" t="s">
        <v>20902</v>
      </c>
      <c r="G15824" s="7" t="s">
        <v>20903</v>
      </c>
      <c r="H15824" s="7" t="s">
        <v>20904</v>
      </c>
      <c r="I15824" s="7" t="s">
        <v>31</v>
      </c>
      <c r="J15824" s="7" t="s">
        <v>31</v>
      </c>
    </row>
    <row r="15825" spans="1:10" ht="15.75" x14ac:dyDescent="0.25">
      <c r="A15825" s="3" t="s">
        <v>20905</v>
      </c>
      <c r="B15825" s="7" t="s">
        <v>20906</v>
      </c>
      <c r="C15825" s="7" t="s">
        <v>31</v>
      </c>
      <c r="D15825" s="7" t="s">
        <v>31</v>
      </c>
      <c r="E15825" s="7" t="s">
        <v>31</v>
      </c>
      <c r="F15825" s="7" t="s">
        <v>20907</v>
      </c>
      <c r="G15825" s="7" t="s">
        <v>31</v>
      </c>
      <c r="H15825" s="7" t="s">
        <v>31</v>
      </c>
      <c r="I15825" s="7" t="s">
        <v>31</v>
      </c>
      <c r="J15825" s="7" t="s">
        <v>31</v>
      </c>
    </row>
    <row r="15826" spans="1:10" ht="15.75" x14ac:dyDescent="0.25">
      <c r="A15826" s="3" t="s">
        <v>20908</v>
      </c>
      <c r="B15826" s="7" t="s">
        <v>20909</v>
      </c>
      <c r="C15826" s="7" t="s">
        <v>20910</v>
      </c>
      <c r="D15826" s="7" t="s">
        <v>31</v>
      </c>
      <c r="E15826" s="7" t="s">
        <v>31</v>
      </c>
      <c r="F15826" s="7" t="s">
        <v>20911</v>
      </c>
      <c r="H15826" s="7" t="s">
        <v>31</v>
      </c>
      <c r="J15826" s="7" t="s">
        <v>31</v>
      </c>
    </row>
    <row r="15827" spans="1:10" ht="15.75" x14ac:dyDescent="0.25">
      <c r="A15827" s="3" t="s">
        <v>20912</v>
      </c>
      <c r="B15827" s="7" t="s">
        <v>20913</v>
      </c>
      <c r="C15827" s="7" t="s">
        <v>6716</v>
      </c>
      <c r="D15827" s="7" t="s">
        <v>20914</v>
      </c>
      <c r="E15827" s="7" t="s">
        <v>20915</v>
      </c>
      <c r="F15827" s="7" t="s">
        <v>20916</v>
      </c>
      <c r="J15827" s="7" t="s">
        <v>31</v>
      </c>
    </row>
    <row r="15828" spans="1:10" ht="15.75" x14ac:dyDescent="0.25">
      <c r="A15828" s="3" t="s">
        <v>20917</v>
      </c>
      <c r="B15828" s="7" t="s">
        <v>31</v>
      </c>
      <c r="C15828" s="7" t="s">
        <v>31</v>
      </c>
      <c r="D15828" s="7" t="s">
        <v>31</v>
      </c>
      <c r="E15828" s="7" t="s">
        <v>20918</v>
      </c>
      <c r="F15828" s="7" t="s">
        <v>31</v>
      </c>
      <c r="G15828" s="7" t="s">
        <v>31</v>
      </c>
      <c r="I15828" s="7" t="s">
        <v>31</v>
      </c>
      <c r="J15828" s="7" t="s">
        <v>31</v>
      </c>
    </row>
    <row r="15829" spans="1:10" ht="15.75" x14ac:dyDescent="0.25">
      <c r="A15829" s="3" t="s">
        <v>20919</v>
      </c>
      <c r="B15829" s="7" t="s">
        <v>31</v>
      </c>
      <c r="C15829" s="7" t="s">
        <v>20920</v>
      </c>
      <c r="D15829" s="7" t="s">
        <v>31</v>
      </c>
      <c r="E15829" s="7" t="s">
        <v>20921</v>
      </c>
      <c r="F15829" s="7" t="s">
        <v>20922</v>
      </c>
      <c r="G15829" s="7" t="s">
        <v>31</v>
      </c>
      <c r="H15829" s="7" t="s">
        <v>31</v>
      </c>
      <c r="I15829" s="7" t="s">
        <v>31</v>
      </c>
      <c r="J15829" s="7" t="s">
        <v>31</v>
      </c>
    </row>
    <row r="15830" spans="1:10" ht="15.75" x14ac:dyDescent="0.25">
      <c r="A15830" s="3" t="s">
        <v>20923</v>
      </c>
      <c r="B15830" s="6" t="s">
        <v>20924</v>
      </c>
      <c r="C15830" s="7" t="s">
        <v>20925</v>
      </c>
      <c r="D15830" s="7" t="s">
        <v>20926</v>
      </c>
      <c r="E15830" s="7" t="s">
        <v>20927</v>
      </c>
      <c r="F15830" s="6" t="s">
        <v>20928</v>
      </c>
      <c r="G15830" s="6" t="s">
        <v>20929</v>
      </c>
      <c r="H15830" s="6" t="s">
        <v>20930</v>
      </c>
      <c r="I15830" s="7" t="s">
        <v>31</v>
      </c>
      <c r="J15830" s="7" t="s">
        <v>31</v>
      </c>
    </row>
    <row r="15831" spans="1:10" ht="15.75" x14ac:dyDescent="0.25">
      <c r="A15831" s="3" t="s">
        <v>20931</v>
      </c>
      <c r="B15831" s="7" t="s">
        <v>20932</v>
      </c>
      <c r="C15831" s="7" t="s">
        <v>31</v>
      </c>
      <c r="D15831" s="7" t="s">
        <v>31</v>
      </c>
      <c r="E15831" s="7" t="s">
        <v>31</v>
      </c>
      <c r="F15831" s="7" t="s">
        <v>31</v>
      </c>
      <c r="G15831" s="6" t="s">
        <v>20933</v>
      </c>
      <c r="H15831" s="7" t="s">
        <v>31</v>
      </c>
      <c r="J15831" s="7" t="s">
        <v>31</v>
      </c>
    </row>
    <row r="15832" spans="1:10" ht="15.75" x14ac:dyDescent="0.25">
      <c r="A15832" s="3" t="s">
        <v>20934</v>
      </c>
      <c r="B15832" s="7" t="s">
        <v>31</v>
      </c>
      <c r="E15832" s="7" t="s">
        <v>20935</v>
      </c>
      <c r="F15832" s="7" t="s">
        <v>31</v>
      </c>
      <c r="H15832" s="7" t="s">
        <v>31</v>
      </c>
    </row>
    <row r="15833" spans="1:10" ht="15.75" x14ac:dyDescent="0.25">
      <c r="A15833" s="3" t="s">
        <v>20936</v>
      </c>
      <c r="B15833" s="7" t="s">
        <v>31</v>
      </c>
      <c r="E15833" s="7" t="s">
        <v>31</v>
      </c>
      <c r="F15833" s="7" t="s">
        <v>20937</v>
      </c>
      <c r="H15833" s="7" t="s">
        <v>31</v>
      </c>
      <c r="I15833" s="7" t="s">
        <v>31</v>
      </c>
      <c r="J15833" s="7" t="s">
        <v>31</v>
      </c>
    </row>
    <row r="15834" spans="1:10" ht="15.75" x14ac:dyDescent="0.25">
      <c r="A15834" s="3" t="s">
        <v>20938</v>
      </c>
      <c r="B15834" s="7" t="s">
        <v>31</v>
      </c>
      <c r="C15834" s="7" t="s">
        <v>31</v>
      </c>
      <c r="D15834" s="7" t="s">
        <v>31</v>
      </c>
      <c r="E15834" s="7" t="s">
        <v>20939</v>
      </c>
      <c r="F15834" s="7" t="s">
        <v>31</v>
      </c>
      <c r="H15834" s="7" t="s">
        <v>31</v>
      </c>
      <c r="I15834" s="7" t="s">
        <v>31</v>
      </c>
      <c r="J15834" s="7" t="s">
        <v>31</v>
      </c>
    </row>
    <row r="15835" spans="1:10" ht="15.75" x14ac:dyDescent="0.25">
      <c r="A15835" s="3" t="s">
        <v>20940</v>
      </c>
      <c r="B15835" s="7" t="s">
        <v>31</v>
      </c>
      <c r="C15835" s="7" t="s">
        <v>31</v>
      </c>
      <c r="D15835" s="7" t="s">
        <v>31</v>
      </c>
      <c r="E15835" s="7" t="s">
        <v>20941</v>
      </c>
      <c r="F15835" s="7" t="s">
        <v>31</v>
      </c>
      <c r="H15835" s="7" t="s">
        <v>31</v>
      </c>
      <c r="J15835" s="7" t="s">
        <v>31</v>
      </c>
    </row>
    <row r="15836" spans="1:10" ht="15.75" x14ac:dyDescent="0.25">
      <c r="A15836" s="3" t="s">
        <v>20942</v>
      </c>
      <c r="B15836" s="7" t="s">
        <v>31</v>
      </c>
      <c r="C15836" s="7" t="s">
        <v>31</v>
      </c>
      <c r="D15836" s="7" t="s">
        <v>31</v>
      </c>
      <c r="E15836" s="7" t="s">
        <v>31</v>
      </c>
      <c r="F15836" s="6" t="s">
        <v>20943</v>
      </c>
      <c r="H15836" s="7" t="s">
        <v>31</v>
      </c>
      <c r="J15836" s="7" t="s">
        <v>31</v>
      </c>
    </row>
    <row r="15837" spans="1:10" ht="15.75" x14ac:dyDescent="0.25">
      <c r="A15837" s="3" t="s">
        <v>20944</v>
      </c>
      <c r="E15837" s="7" t="s">
        <v>31</v>
      </c>
      <c r="H15837" s="7" t="s">
        <v>31</v>
      </c>
    </row>
    <row r="15838" spans="1:10" ht="15.75" x14ac:dyDescent="0.25">
      <c r="A15838" s="3" t="s">
        <v>20945</v>
      </c>
      <c r="B15838" s="7" t="s">
        <v>31</v>
      </c>
      <c r="E15838" s="7" t="s">
        <v>31</v>
      </c>
      <c r="H15838" s="7" t="s">
        <v>31</v>
      </c>
    </row>
    <row r="15839" spans="1:10" ht="15.75" x14ac:dyDescent="0.25">
      <c r="A15839" s="3" t="s">
        <v>20946</v>
      </c>
      <c r="B15839" s="7" t="s">
        <v>31</v>
      </c>
      <c r="E15839" s="7" t="s">
        <v>31</v>
      </c>
      <c r="F15839" s="7" t="s">
        <v>31</v>
      </c>
      <c r="H15839" s="7" t="s">
        <v>31</v>
      </c>
      <c r="I15839" s="7" t="s">
        <v>31</v>
      </c>
    </row>
    <row r="15840" spans="1:10" ht="15.75" x14ac:dyDescent="0.25">
      <c r="A15840" s="3" t="s">
        <v>20947</v>
      </c>
      <c r="B15840" s="7" t="s">
        <v>31</v>
      </c>
      <c r="E15840" s="7" t="s">
        <v>31</v>
      </c>
      <c r="F15840" s="7" t="s">
        <v>31</v>
      </c>
      <c r="H15840" s="7" t="s">
        <v>31</v>
      </c>
      <c r="I15840" s="7" t="s">
        <v>31</v>
      </c>
    </row>
    <row r="15841" spans="1:10" ht="15.75" x14ac:dyDescent="0.25">
      <c r="A15841" s="3" t="s">
        <v>20948</v>
      </c>
      <c r="B15841" s="7" t="s">
        <v>20949</v>
      </c>
      <c r="C15841" s="7" t="s">
        <v>20950</v>
      </c>
      <c r="D15841" s="7" t="s">
        <v>31</v>
      </c>
      <c r="E15841" s="7" t="s">
        <v>20951</v>
      </c>
      <c r="F15841" s="7" t="s">
        <v>31</v>
      </c>
      <c r="H15841" s="7" t="s">
        <v>20952</v>
      </c>
      <c r="J15841" s="7" t="s">
        <v>31</v>
      </c>
    </row>
    <row r="15842" spans="1:10" ht="15.75" x14ac:dyDescent="0.25">
      <c r="A15842" s="3" t="s">
        <v>20953</v>
      </c>
    </row>
    <row r="15843" spans="1:10" ht="15.75" x14ac:dyDescent="0.25">
      <c r="A15843" s="3" t="s">
        <v>20954</v>
      </c>
      <c r="B15843" s="7" t="s">
        <v>31</v>
      </c>
      <c r="C15843" s="7" t="s">
        <v>20955</v>
      </c>
      <c r="D15843" s="7" t="s">
        <v>31</v>
      </c>
      <c r="E15843" s="7" t="s">
        <v>20956</v>
      </c>
      <c r="F15843" s="6" t="s">
        <v>20957</v>
      </c>
      <c r="H15843" s="7" t="s">
        <v>31</v>
      </c>
      <c r="J15843" s="7" t="s">
        <v>31</v>
      </c>
    </row>
    <row r="15844" spans="1:10" ht="15.75" x14ac:dyDescent="0.25">
      <c r="A15844" s="3" t="s">
        <v>20958</v>
      </c>
    </row>
    <row r="15845" spans="1:10" ht="15.75" x14ac:dyDescent="0.25">
      <c r="A15845" s="3" t="s">
        <v>20959</v>
      </c>
      <c r="B15845" s="6" t="s">
        <v>20960</v>
      </c>
      <c r="C15845" s="7" t="s">
        <v>20961</v>
      </c>
      <c r="D15845" s="7" t="s">
        <v>20962</v>
      </c>
      <c r="E15845" s="7" t="s">
        <v>20963</v>
      </c>
      <c r="F15845" s="7" t="s">
        <v>20964</v>
      </c>
      <c r="G15845" s="6" t="s">
        <v>20965</v>
      </c>
      <c r="H15845" s="7" t="s">
        <v>20966</v>
      </c>
      <c r="I15845" s="7" t="s">
        <v>31</v>
      </c>
      <c r="J15845" s="7" t="s">
        <v>31</v>
      </c>
    </row>
    <row r="15846" spans="1:10" ht="15.75" x14ac:dyDescent="0.25">
      <c r="A15846" s="3" t="s">
        <v>20967</v>
      </c>
      <c r="B15846" s="7" t="s">
        <v>20968</v>
      </c>
      <c r="C15846" s="7" t="s">
        <v>31</v>
      </c>
      <c r="D15846" s="7" t="s">
        <v>31</v>
      </c>
      <c r="E15846" s="7" t="s">
        <v>31</v>
      </c>
      <c r="F15846" s="7" t="s">
        <v>31</v>
      </c>
      <c r="G15846" s="7" t="s">
        <v>20969</v>
      </c>
      <c r="J15846" s="7" t="s">
        <v>31</v>
      </c>
    </row>
    <row r="15847" spans="1:10" ht="15.75" x14ac:dyDescent="0.25">
      <c r="A15847" s="3" t="s">
        <v>20970</v>
      </c>
      <c r="B15847" s="7" t="s">
        <v>31</v>
      </c>
      <c r="E15847" s="7" t="s">
        <v>31</v>
      </c>
      <c r="F15847" s="7" t="s">
        <v>31</v>
      </c>
      <c r="H15847" s="7" t="s">
        <v>31</v>
      </c>
      <c r="I15847" s="7" t="s">
        <v>31</v>
      </c>
      <c r="J15847" s="7" t="s">
        <v>31</v>
      </c>
    </row>
    <row r="15848" spans="1:10" ht="15.75" x14ac:dyDescent="0.25">
      <c r="A15848" s="3" t="s">
        <v>20971</v>
      </c>
      <c r="B15848" s="7" t="s">
        <v>31</v>
      </c>
      <c r="C15848" s="7" t="s">
        <v>20972</v>
      </c>
      <c r="D15848" s="7" t="s">
        <v>31</v>
      </c>
      <c r="E15848" s="7" t="s">
        <v>31</v>
      </c>
      <c r="F15848" s="7" t="s">
        <v>20973</v>
      </c>
      <c r="G15848" s="6" t="s">
        <v>20974</v>
      </c>
      <c r="H15848" s="7" t="s">
        <v>31</v>
      </c>
      <c r="I15848" s="7" t="s">
        <v>31</v>
      </c>
      <c r="J15848" s="7" t="s">
        <v>31</v>
      </c>
    </row>
    <row r="15849" spans="1:10" ht="15.75" x14ac:dyDescent="0.25">
      <c r="A15849" s="3" t="s">
        <v>20975</v>
      </c>
      <c r="B15849" s="7" t="s">
        <v>31</v>
      </c>
      <c r="C15849" s="7" t="s">
        <v>31</v>
      </c>
      <c r="D15849" s="7" t="s">
        <v>20976</v>
      </c>
      <c r="E15849" s="7" t="s">
        <v>31</v>
      </c>
      <c r="F15849" s="6" t="s">
        <v>20943</v>
      </c>
      <c r="H15849" s="7" t="s">
        <v>31</v>
      </c>
      <c r="J15849" s="7" t="s">
        <v>31</v>
      </c>
    </row>
    <row r="15850" spans="1:10" ht="15.75" x14ac:dyDescent="0.25">
      <c r="A15850" s="3" t="s">
        <v>20977</v>
      </c>
      <c r="B15850" s="7" t="s">
        <v>31</v>
      </c>
      <c r="C15850" s="7" t="s">
        <v>20978</v>
      </c>
      <c r="D15850" s="7" t="s">
        <v>20976</v>
      </c>
      <c r="E15850" s="7" t="s">
        <v>20956</v>
      </c>
      <c r="F15850" s="6" t="s">
        <v>20979</v>
      </c>
      <c r="H15850" s="7" t="s">
        <v>31</v>
      </c>
      <c r="J15850" s="7" t="s">
        <v>31</v>
      </c>
    </row>
    <row r="15851" spans="1:10" ht="15.75" x14ac:dyDescent="0.25">
      <c r="A15851" s="3" t="s">
        <v>20980</v>
      </c>
      <c r="B15851" s="7" t="s">
        <v>31</v>
      </c>
      <c r="C15851" s="7" t="s">
        <v>31</v>
      </c>
      <c r="D15851" s="7" t="s">
        <v>31</v>
      </c>
      <c r="E15851" s="7" t="s">
        <v>20981</v>
      </c>
      <c r="F15851" s="6" t="s">
        <v>20982</v>
      </c>
      <c r="G15851" s="7" t="s">
        <v>6718</v>
      </c>
      <c r="I15851" s="7" t="s">
        <v>31</v>
      </c>
      <c r="J15851" s="7" t="s">
        <v>31</v>
      </c>
    </row>
    <row r="15852" spans="1:10" ht="15.75" x14ac:dyDescent="0.25">
      <c r="A15852" s="3" t="s">
        <v>20983</v>
      </c>
      <c r="B15852" s="7" t="s">
        <v>20984</v>
      </c>
      <c r="C15852" s="6" t="s">
        <v>20985</v>
      </c>
      <c r="D15852" s="7" t="s">
        <v>20986</v>
      </c>
      <c r="E15852" s="7" t="s">
        <v>20987</v>
      </c>
      <c r="F15852" s="6" t="s">
        <v>20988</v>
      </c>
      <c r="G15852" s="6" t="s">
        <v>20989</v>
      </c>
      <c r="H15852" s="6" t="s">
        <v>20990</v>
      </c>
      <c r="I15852" s="7" t="s">
        <v>31</v>
      </c>
      <c r="J15852" s="7" t="s">
        <v>31</v>
      </c>
    </row>
    <row r="15853" spans="1:10" ht="15.75" x14ac:dyDescent="0.25">
      <c r="A15853" s="3" t="s">
        <v>20991</v>
      </c>
      <c r="B15853" s="7" t="s">
        <v>20992</v>
      </c>
      <c r="C15853" s="7" t="s">
        <v>20993</v>
      </c>
      <c r="D15853" s="7" t="s">
        <v>31</v>
      </c>
      <c r="E15853" s="7" t="s">
        <v>31</v>
      </c>
      <c r="F15853" s="7" t="s">
        <v>20994</v>
      </c>
      <c r="G15853" s="7" t="s">
        <v>20995</v>
      </c>
      <c r="H15853" s="7" t="s">
        <v>31</v>
      </c>
      <c r="J15853" s="7" t="s">
        <v>31</v>
      </c>
    </row>
    <row r="15854" spans="1:10" ht="15.75" x14ac:dyDescent="0.25">
      <c r="A15854" s="3" t="s">
        <v>20996</v>
      </c>
      <c r="B15854" s="7" t="s">
        <v>20997</v>
      </c>
      <c r="C15854" s="7" t="s">
        <v>31</v>
      </c>
      <c r="D15854" s="7" t="s">
        <v>31</v>
      </c>
      <c r="E15854" s="7" t="s">
        <v>20998</v>
      </c>
      <c r="F15854" s="7" t="s">
        <v>20999</v>
      </c>
      <c r="G15854" s="7" t="s">
        <v>21000</v>
      </c>
      <c r="H15854" s="7" t="s">
        <v>31</v>
      </c>
      <c r="I15854" s="7" t="s">
        <v>31</v>
      </c>
      <c r="J15854" s="7" t="s">
        <v>31</v>
      </c>
    </row>
    <row r="15855" spans="1:10" ht="15.75" x14ac:dyDescent="0.25">
      <c r="A15855" s="3" t="s">
        <v>21001</v>
      </c>
      <c r="B15855" s="7" t="s">
        <v>21002</v>
      </c>
      <c r="C15855" s="7" t="s">
        <v>31</v>
      </c>
      <c r="D15855" s="7" t="s">
        <v>31</v>
      </c>
      <c r="E15855" s="7" t="s">
        <v>21003</v>
      </c>
      <c r="F15855" s="7" t="s">
        <v>31</v>
      </c>
      <c r="G15855" s="7" t="s">
        <v>6718</v>
      </c>
      <c r="J15855" s="7" t="s">
        <v>31</v>
      </c>
    </row>
    <row r="15856" spans="1:10" ht="15.75" x14ac:dyDescent="0.25">
      <c r="A15856" s="3" t="s">
        <v>21004</v>
      </c>
      <c r="E15856" s="7" t="s">
        <v>31</v>
      </c>
      <c r="H15856" s="7" t="s">
        <v>31</v>
      </c>
    </row>
    <row r="15857" spans="1:10" ht="15.75" x14ac:dyDescent="0.25">
      <c r="A15857" s="3" t="s">
        <v>21005</v>
      </c>
      <c r="E15857" s="7" t="s">
        <v>31</v>
      </c>
      <c r="F15857" s="7" t="s">
        <v>31</v>
      </c>
      <c r="H15857" s="7" t="s">
        <v>31</v>
      </c>
    </row>
    <row r="15858" spans="1:10" ht="15.75" x14ac:dyDescent="0.25">
      <c r="A15858" s="3" t="s">
        <v>21006</v>
      </c>
      <c r="B15858" s="6" t="s">
        <v>21007</v>
      </c>
      <c r="C15858" s="7" t="s">
        <v>6716</v>
      </c>
      <c r="D15858" s="7" t="s">
        <v>21008</v>
      </c>
      <c r="E15858" s="7" t="s">
        <v>21009</v>
      </c>
      <c r="F15858" s="6" t="s">
        <v>21010</v>
      </c>
      <c r="G15858" s="6" t="s">
        <v>21011</v>
      </c>
      <c r="H15858" s="6" t="s">
        <v>21012</v>
      </c>
      <c r="I15858" s="7" t="s">
        <v>31</v>
      </c>
      <c r="J15858" s="7" t="s">
        <v>31</v>
      </c>
    </row>
    <row r="15859" spans="1:10" ht="15.75" x14ac:dyDescent="0.25">
      <c r="A15859" s="3" t="s">
        <v>21013</v>
      </c>
      <c r="B15859" s="7" t="s">
        <v>21014</v>
      </c>
      <c r="C15859" s="7" t="s">
        <v>31</v>
      </c>
      <c r="D15859" s="7" t="s">
        <v>31</v>
      </c>
      <c r="E15859" s="7" t="s">
        <v>31</v>
      </c>
      <c r="F15859" s="7" t="s">
        <v>21015</v>
      </c>
      <c r="H15859" s="7" t="s">
        <v>31</v>
      </c>
      <c r="I15859" s="7" t="s">
        <v>31</v>
      </c>
      <c r="J15859" s="7" t="s">
        <v>31</v>
      </c>
    </row>
    <row r="15860" spans="1:10" ht="15.75" x14ac:dyDescent="0.25">
      <c r="A15860" s="3" t="s">
        <v>21016</v>
      </c>
      <c r="B15860" s="6" t="s">
        <v>21017</v>
      </c>
      <c r="C15860" s="6" t="s">
        <v>21018</v>
      </c>
      <c r="D15860" s="6" t="s">
        <v>21019</v>
      </c>
      <c r="E15860" s="7" t="s">
        <v>21020</v>
      </c>
      <c r="F15860" s="6" t="s">
        <v>21021</v>
      </c>
      <c r="G15860" s="6" t="s">
        <v>21022</v>
      </c>
      <c r="H15860" s="6" t="s">
        <v>21023</v>
      </c>
      <c r="I15860" s="7" t="s">
        <v>31</v>
      </c>
      <c r="J15860" s="7" t="s">
        <v>31</v>
      </c>
    </row>
    <row r="15861" spans="1:10" ht="15.75" x14ac:dyDescent="0.25">
      <c r="A15861" s="3" t="s">
        <v>21024</v>
      </c>
      <c r="B15861" s="7" t="s">
        <v>21025</v>
      </c>
      <c r="C15861" s="7" t="s">
        <v>31</v>
      </c>
      <c r="D15861" s="7" t="s">
        <v>21026</v>
      </c>
      <c r="E15861" s="7" t="s">
        <v>21027</v>
      </c>
      <c r="F15861" s="7" t="s">
        <v>21028</v>
      </c>
      <c r="G15861" s="7" t="s">
        <v>21029</v>
      </c>
      <c r="H15861" s="7" t="s">
        <v>21030</v>
      </c>
      <c r="I15861" s="7" t="s">
        <v>31</v>
      </c>
      <c r="J15861" s="7" t="s">
        <v>31</v>
      </c>
    </row>
    <row r="15862" spans="1:10" ht="15.75" x14ac:dyDescent="0.25">
      <c r="A15862" s="3" t="s">
        <v>21031</v>
      </c>
    </row>
    <row r="15863" spans="1:10" ht="15.75" x14ac:dyDescent="0.25">
      <c r="A15863" s="3" t="s">
        <v>21032</v>
      </c>
      <c r="B15863" s="7" t="s">
        <v>21033</v>
      </c>
      <c r="C15863" s="7" t="s">
        <v>31</v>
      </c>
      <c r="D15863" s="7" t="s">
        <v>21034</v>
      </c>
      <c r="E15863" s="7" t="s">
        <v>31</v>
      </c>
      <c r="F15863" s="7" t="s">
        <v>31</v>
      </c>
      <c r="H15863" s="7" t="s">
        <v>31</v>
      </c>
      <c r="J15863" s="7" t="s">
        <v>31</v>
      </c>
    </row>
    <row r="15864" spans="1:10" ht="15.75" x14ac:dyDescent="0.25">
      <c r="A15864" s="3" t="s">
        <v>21035</v>
      </c>
      <c r="B15864" s="7" t="s">
        <v>21036</v>
      </c>
      <c r="C15864" s="7" t="s">
        <v>31</v>
      </c>
      <c r="D15864" s="7" t="s">
        <v>21037</v>
      </c>
      <c r="E15864" s="7" t="s">
        <v>21038</v>
      </c>
      <c r="F15864" s="7" t="s">
        <v>21039</v>
      </c>
      <c r="H15864" s="7" t="s">
        <v>21040</v>
      </c>
      <c r="I15864" s="7" t="s">
        <v>31</v>
      </c>
      <c r="J15864" s="7" t="s">
        <v>31</v>
      </c>
    </row>
    <row r="15865" spans="1:10" ht="15.75" x14ac:dyDescent="0.25">
      <c r="A15865" s="3" t="s">
        <v>21041</v>
      </c>
      <c r="B15865" s="7" t="s">
        <v>31</v>
      </c>
      <c r="C15865" s="7" t="s">
        <v>6716</v>
      </c>
      <c r="D15865" s="7" t="s">
        <v>31</v>
      </c>
      <c r="E15865" s="7" t="s">
        <v>31</v>
      </c>
      <c r="F15865" s="7" t="s">
        <v>31</v>
      </c>
      <c r="J15865" s="7" t="s">
        <v>31</v>
      </c>
    </row>
    <row r="15866" spans="1:10" ht="15.75" x14ac:dyDescent="0.25">
      <c r="A15866" s="3" t="s">
        <v>21042</v>
      </c>
      <c r="E15866" s="7" t="s">
        <v>21043</v>
      </c>
      <c r="F15866" s="7" t="s">
        <v>31</v>
      </c>
      <c r="H15866" s="7" t="s">
        <v>31</v>
      </c>
    </row>
    <row r="15867" spans="1:10" ht="15.75" x14ac:dyDescent="0.25">
      <c r="A15867" s="3" t="s">
        <v>21044</v>
      </c>
      <c r="B15867" s="6" t="s">
        <v>21045</v>
      </c>
      <c r="C15867" s="7" t="s">
        <v>20950</v>
      </c>
      <c r="D15867" s="7" t="s">
        <v>31</v>
      </c>
      <c r="E15867" s="7" t="s">
        <v>31</v>
      </c>
      <c r="F15867" s="7" t="s">
        <v>31</v>
      </c>
      <c r="H15867" s="7" t="s">
        <v>31</v>
      </c>
      <c r="J15867" s="7" t="s">
        <v>31</v>
      </c>
    </row>
    <row r="15868" spans="1:10" ht="15.75" x14ac:dyDescent="0.25">
      <c r="A15868" s="3" t="s">
        <v>21046</v>
      </c>
      <c r="B15868" s="7" t="s">
        <v>21047</v>
      </c>
      <c r="C15868" s="7" t="s">
        <v>31</v>
      </c>
      <c r="D15868" s="7" t="s">
        <v>31</v>
      </c>
      <c r="E15868" s="7" t="s">
        <v>31</v>
      </c>
      <c r="F15868" s="7" t="s">
        <v>31</v>
      </c>
      <c r="G15868" s="7" t="s">
        <v>31</v>
      </c>
      <c r="J15868" s="7" t="s">
        <v>31</v>
      </c>
    </row>
    <row r="15869" spans="1:10" ht="15.75" x14ac:dyDescent="0.25">
      <c r="A15869" s="3" t="s">
        <v>21048</v>
      </c>
      <c r="B15869" s="7" t="s">
        <v>21049</v>
      </c>
      <c r="C15869" s="7" t="s">
        <v>6716</v>
      </c>
      <c r="D15869" s="7" t="s">
        <v>31</v>
      </c>
      <c r="E15869" s="7" t="s">
        <v>31</v>
      </c>
      <c r="F15869" s="7" t="s">
        <v>31</v>
      </c>
      <c r="H15869" s="7" t="s">
        <v>21040</v>
      </c>
      <c r="J15869" s="7" t="s">
        <v>31</v>
      </c>
    </row>
    <row r="15870" spans="1:10" ht="15.75" x14ac:dyDescent="0.25">
      <c r="A15870" s="3" t="s">
        <v>21050</v>
      </c>
      <c r="E15870" s="7" t="s">
        <v>21051</v>
      </c>
      <c r="H15870" s="7" t="s">
        <v>31</v>
      </c>
    </row>
    <row r="15871" spans="1:10" ht="15.75" x14ac:dyDescent="0.25">
      <c r="A15871" s="3" t="s">
        <v>21052</v>
      </c>
      <c r="E15871" s="7" t="s">
        <v>21053</v>
      </c>
      <c r="H15871" s="7" t="s">
        <v>31</v>
      </c>
    </row>
    <row r="15872" spans="1:10" ht="15.75" x14ac:dyDescent="0.25">
      <c r="A15872" s="3" t="s">
        <v>21054</v>
      </c>
      <c r="B15872" s="7" t="s">
        <v>31</v>
      </c>
      <c r="C15872" s="7" t="s">
        <v>31</v>
      </c>
      <c r="D15872" s="7" t="s">
        <v>31</v>
      </c>
      <c r="E15872" s="7" t="s">
        <v>21055</v>
      </c>
      <c r="F15872" s="7" t="s">
        <v>31</v>
      </c>
      <c r="H15872" s="7" t="s">
        <v>31</v>
      </c>
      <c r="J15872" s="7" t="s">
        <v>31</v>
      </c>
    </row>
    <row r="15873" spans="1:10" ht="15.75" x14ac:dyDescent="0.25">
      <c r="A15873" s="3" t="s">
        <v>21056</v>
      </c>
      <c r="E15873" s="7" t="s">
        <v>21057</v>
      </c>
      <c r="F15873" s="7" t="s">
        <v>31</v>
      </c>
      <c r="H15873" s="7" t="s">
        <v>31</v>
      </c>
      <c r="J15873" s="7" t="s">
        <v>31</v>
      </c>
    </row>
    <row r="15874" spans="1:10" ht="15.75" x14ac:dyDescent="0.25">
      <c r="A15874" s="3" t="s">
        <v>21058</v>
      </c>
      <c r="E15874" s="7" t="s">
        <v>21059</v>
      </c>
      <c r="H15874" s="7" t="s">
        <v>31</v>
      </c>
    </row>
    <row r="15875" spans="1:10" ht="15.75" x14ac:dyDescent="0.25">
      <c r="A15875" s="3" t="s">
        <v>21060</v>
      </c>
      <c r="B15875" s="7" t="s">
        <v>31</v>
      </c>
      <c r="C15875" s="7" t="s">
        <v>31</v>
      </c>
      <c r="D15875" s="7" t="s">
        <v>31</v>
      </c>
      <c r="E15875" s="7" t="s">
        <v>21061</v>
      </c>
      <c r="F15875" s="7" t="s">
        <v>31</v>
      </c>
      <c r="H15875" s="7" t="s">
        <v>31</v>
      </c>
      <c r="J15875" s="7" t="s">
        <v>31</v>
      </c>
    </row>
    <row r="15876" spans="1:10" ht="15.75" x14ac:dyDescent="0.25">
      <c r="A15876" s="3" t="s">
        <v>21062</v>
      </c>
      <c r="E15876" s="7" t="s">
        <v>21063</v>
      </c>
      <c r="G15876" s="6" t="s">
        <v>21064</v>
      </c>
      <c r="H15876" s="7" t="s">
        <v>31</v>
      </c>
      <c r="J15876" s="7" t="s">
        <v>31</v>
      </c>
    </row>
    <row r="15877" spans="1:10" ht="15.75" x14ac:dyDescent="0.25">
      <c r="A15877" s="3" t="s">
        <v>21065</v>
      </c>
      <c r="E15877" s="7" t="s">
        <v>21066</v>
      </c>
      <c r="F15877" s="7" t="s">
        <v>31</v>
      </c>
      <c r="H15877" s="7" t="s">
        <v>31</v>
      </c>
    </row>
    <row r="15878" spans="1:10" ht="15.75" x14ac:dyDescent="0.25">
      <c r="A15878" s="3" t="s">
        <v>21067</v>
      </c>
      <c r="E15878" s="7" t="s">
        <v>21063</v>
      </c>
      <c r="H15878" s="7" t="s">
        <v>31</v>
      </c>
    </row>
    <row r="15879" spans="1:10" ht="15.75" x14ac:dyDescent="0.25">
      <c r="A15879" s="3" t="s">
        <v>21068</v>
      </c>
      <c r="B15879" s="7" t="s">
        <v>21069</v>
      </c>
      <c r="C15879" s="7" t="s">
        <v>31</v>
      </c>
      <c r="D15879" s="7" t="s">
        <v>31</v>
      </c>
      <c r="E15879" s="7" t="s">
        <v>31</v>
      </c>
      <c r="F15879" s="7" t="s">
        <v>21070</v>
      </c>
      <c r="H15879" s="7" t="s">
        <v>31</v>
      </c>
      <c r="J15879" s="7" t="s">
        <v>31</v>
      </c>
    </row>
    <row r="15880" spans="1:10" ht="15.75" x14ac:dyDescent="0.25">
      <c r="A15880" s="3" t="s">
        <v>21071</v>
      </c>
      <c r="B15880" s="7" t="s">
        <v>21072</v>
      </c>
      <c r="E15880" s="7" t="s">
        <v>31</v>
      </c>
      <c r="F15880" s="7" t="s">
        <v>31</v>
      </c>
      <c r="H15880" s="7" t="s">
        <v>31</v>
      </c>
      <c r="J15880" s="7" t="s">
        <v>31</v>
      </c>
    </row>
    <row r="15881" spans="1:10" ht="15.75" x14ac:dyDescent="0.25">
      <c r="A15881" s="3" t="s">
        <v>21073</v>
      </c>
      <c r="B15881" s="7" t="s">
        <v>31</v>
      </c>
      <c r="C15881" s="7" t="s">
        <v>6716</v>
      </c>
      <c r="D15881" s="7" t="s">
        <v>31</v>
      </c>
      <c r="E15881" s="7" t="s">
        <v>31</v>
      </c>
      <c r="F15881" s="6" t="s">
        <v>21074</v>
      </c>
      <c r="H15881" s="7" t="s">
        <v>31</v>
      </c>
      <c r="J15881" s="7" t="s">
        <v>31</v>
      </c>
    </row>
    <row r="15882" spans="1:10" ht="15.75" x14ac:dyDescent="0.25">
      <c r="A15882" s="3" t="s">
        <v>21075</v>
      </c>
      <c r="E15882" s="7" t="s">
        <v>21076</v>
      </c>
      <c r="H15882" s="7" t="s">
        <v>31</v>
      </c>
    </row>
    <row r="15883" spans="1:10" ht="15.75" x14ac:dyDescent="0.25">
      <c r="A15883" s="3" t="s">
        <v>21077</v>
      </c>
      <c r="E15883" s="7" t="s">
        <v>31</v>
      </c>
    </row>
    <row r="15884" spans="1:10" ht="15.75" x14ac:dyDescent="0.25">
      <c r="A15884" s="3" t="s">
        <v>21078</v>
      </c>
    </row>
    <row r="15885" spans="1:10" ht="15.75" x14ac:dyDescent="0.25">
      <c r="A15885" s="3" t="s">
        <v>21079</v>
      </c>
      <c r="E15885" s="7" t="s">
        <v>21080</v>
      </c>
    </row>
    <row r="15886" spans="1:10" ht="15.75" x14ac:dyDescent="0.25">
      <c r="A15886" s="3" t="s">
        <v>21081</v>
      </c>
      <c r="E15886" s="7" t="s">
        <v>31</v>
      </c>
      <c r="H15886" s="7" t="s">
        <v>31</v>
      </c>
      <c r="J15886" s="7" t="s">
        <v>31</v>
      </c>
    </row>
    <row r="15887" spans="1:10" ht="15.75" x14ac:dyDescent="0.25">
      <c r="A15887" s="3" t="s">
        <v>21082</v>
      </c>
      <c r="E15887" s="6" t="s">
        <v>21083</v>
      </c>
      <c r="H15887" s="7" t="s">
        <v>31</v>
      </c>
      <c r="J15887" s="7" t="s">
        <v>31</v>
      </c>
    </row>
    <row r="15888" spans="1:10" ht="15.75" x14ac:dyDescent="0.25">
      <c r="A15888" s="3" t="s">
        <v>21084</v>
      </c>
      <c r="B15888" s="7" t="s">
        <v>31</v>
      </c>
      <c r="C15888" s="7" t="s">
        <v>6716</v>
      </c>
      <c r="D15888" s="7" t="s">
        <v>21085</v>
      </c>
      <c r="E15888" s="7" t="s">
        <v>31</v>
      </c>
      <c r="F15888" s="7" t="s">
        <v>31</v>
      </c>
      <c r="J15888" s="7" t="s">
        <v>31</v>
      </c>
    </row>
    <row r="15889" spans="1:10" ht="15.75" x14ac:dyDescent="0.25">
      <c r="A15889" s="3" t="s">
        <v>21086</v>
      </c>
      <c r="B15889" s="7" t="s">
        <v>31</v>
      </c>
      <c r="C15889" s="7" t="s">
        <v>31</v>
      </c>
      <c r="D15889" s="7" t="s">
        <v>20976</v>
      </c>
      <c r="E15889" s="7" t="s">
        <v>21087</v>
      </c>
      <c r="F15889" s="7" t="s">
        <v>10041</v>
      </c>
      <c r="H15889" s="7" t="s">
        <v>31</v>
      </c>
      <c r="J15889" s="7" t="s">
        <v>31</v>
      </c>
    </row>
    <row r="15890" spans="1:10" ht="15.75" x14ac:dyDescent="0.25">
      <c r="A15890" s="3" t="s">
        <v>21088</v>
      </c>
      <c r="E15890" s="7" t="s">
        <v>31</v>
      </c>
      <c r="F15890" s="7" t="s">
        <v>31</v>
      </c>
      <c r="H15890" s="7" t="s">
        <v>31</v>
      </c>
      <c r="J15890" s="7" t="s">
        <v>31</v>
      </c>
    </row>
    <row r="15891" spans="1:10" ht="15.75" x14ac:dyDescent="0.25">
      <c r="A15891" s="3" t="s">
        <v>21089</v>
      </c>
      <c r="B15891" s="7" t="s">
        <v>31</v>
      </c>
      <c r="C15891" s="7" t="s">
        <v>31</v>
      </c>
      <c r="D15891" s="7" t="s">
        <v>31</v>
      </c>
      <c r="E15891" s="7" t="s">
        <v>21090</v>
      </c>
      <c r="F15891" s="7" t="s">
        <v>31</v>
      </c>
      <c r="H15891" s="7" t="s">
        <v>31</v>
      </c>
      <c r="I15891" s="7" t="s">
        <v>31</v>
      </c>
      <c r="J15891" s="7" t="s">
        <v>31</v>
      </c>
    </row>
    <row r="15892" spans="1:10" ht="15.75" x14ac:dyDescent="0.25">
      <c r="A15892" s="3" t="s">
        <v>21091</v>
      </c>
    </row>
    <row r="15893" spans="1:10" ht="15.75" x14ac:dyDescent="0.25">
      <c r="A15893" s="3" t="s">
        <v>21092</v>
      </c>
      <c r="B15893" s="7" t="s">
        <v>31</v>
      </c>
      <c r="C15893" s="7" t="s">
        <v>31</v>
      </c>
      <c r="D15893" s="7" t="s">
        <v>31</v>
      </c>
      <c r="E15893" s="7" t="s">
        <v>31</v>
      </c>
      <c r="F15893" s="7" t="s">
        <v>31</v>
      </c>
      <c r="H15893" s="7" t="s">
        <v>31</v>
      </c>
      <c r="J15893" s="7" t="s">
        <v>31</v>
      </c>
    </row>
    <row r="15894" spans="1:10" ht="15.75" x14ac:dyDescent="0.25">
      <c r="A15894" s="3" t="s">
        <v>21093</v>
      </c>
      <c r="B15894" s="7" t="s">
        <v>31</v>
      </c>
      <c r="C15894" s="7" t="s">
        <v>31</v>
      </c>
      <c r="D15894" s="7" t="s">
        <v>31</v>
      </c>
      <c r="E15894" s="7" t="s">
        <v>31</v>
      </c>
      <c r="F15894" s="7" t="s">
        <v>31</v>
      </c>
      <c r="H15894" s="7" t="s">
        <v>31</v>
      </c>
      <c r="J15894" s="7" t="s">
        <v>31</v>
      </c>
    </row>
    <row r="15895" spans="1:10" ht="15.75" x14ac:dyDescent="0.25">
      <c r="A15895" s="3" t="s">
        <v>21094</v>
      </c>
      <c r="E15895" s="7" t="s">
        <v>21095</v>
      </c>
    </row>
    <row r="15896" spans="1:10" ht="15.75" x14ac:dyDescent="0.25">
      <c r="A15896" s="3" t="s">
        <v>21096</v>
      </c>
    </row>
    <row r="15897" spans="1:10" ht="15.75" x14ac:dyDescent="0.25">
      <c r="A15897" s="3" t="s">
        <v>21097</v>
      </c>
      <c r="B15897" s="7" t="s">
        <v>31</v>
      </c>
      <c r="C15897" s="6" t="s">
        <v>21098</v>
      </c>
      <c r="D15897" s="7" t="s">
        <v>21099</v>
      </c>
      <c r="E15897" s="7" t="s">
        <v>31</v>
      </c>
      <c r="F15897" s="7" t="s">
        <v>31</v>
      </c>
      <c r="G15897" s="6" t="s">
        <v>21100</v>
      </c>
      <c r="H15897" s="7" t="s">
        <v>31</v>
      </c>
      <c r="J15897" s="7" t="s">
        <v>31</v>
      </c>
    </row>
    <row r="15898" spans="1:10" ht="15.75" x14ac:dyDescent="0.25">
      <c r="A15898" s="3" t="s">
        <v>21101</v>
      </c>
    </row>
    <row r="15899" spans="1:10" ht="15.75" x14ac:dyDescent="0.25">
      <c r="A15899" s="3" t="s">
        <v>21102</v>
      </c>
      <c r="B15899" s="7" t="s">
        <v>20949</v>
      </c>
      <c r="C15899" s="7" t="s">
        <v>31</v>
      </c>
      <c r="D15899" s="7" t="s">
        <v>31</v>
      </c>
      <c r="E15899" s="7" t="s">
        <v>31</v>
      </c>
      <c r="F15899" s="7" t="s">
        <v>31</v>
      </c>
      <c r="J15899" s="7" t="s">
        <v>31</v>
      </c>
    </row>
    <row r="15900" spans="1:10" ht="15.75" x14ac:dyDescent="0.25">
      <c r="A15900" s="3" t="s">
        <v>21103</v>
      </c>
      <c r="E15900" s="7" t="s">
        <v>31</v>
      </c>
    </row>
    <row r="15901" spans="1:10" ht="15.75" x14ac:dyDescent="0.25">
      <c r="A15901" s="3" t="s">
        <v>21104</v>
      </c>
      <c r="B15901" s="7" t="s">
        <v>31</v>
      </c>
      <c r="C15901" s="7" t="s">
        <v>31</v>
      </c>
      <c r="D15901" s="7" t="s">
        <v>21105</v>
      </c>
      <c r="E15901" s="7" t="s">
        <v>21106</v>
      </c>
      <c r="F15901" s="7" t="s">
        <v>31</v>
      </c>
      <c r="J15901" s="7" t="s">
        <v>31</v>
      </c>
    </row>
    <row r="15902" spans="1:10" ht="15.75" x14ac:dyDescent="0.25">
      <c r="A15902" s="3" t="s">
        <v>21107</v>
      </c>
    </row>
    <row r="15903" spans="1:10" ht="15.75" x14ac:dyDescent="0.25">
      <c r="A15903" s="3" t="s">
        <v>21108</v>
      </c>
    </row>
    <row r="15904" spans="1:10" ht="15.75" x14ac:dyDescent="0.25">
      <c r="A15904" s="3" t="s">
        <v>21109</v>
      </c>
    </row>
    <row r="15905" spans="1:10" ht="15.75" x14ac:dyDescent="0.25">
      <c r="A15905" s="3" t="s">
        <v>21110</v>
      </c>
    </row>
    <row r="15906" spans="1:10" ht="15.75" x14ac:dyDescent="0.25">
      <c r="A15906" s="3" t="s">
        <v>21111</v>
      </c>
    </row>
    <row r="15907" spans="1:10" ht="15.75" x14ac:dyDescent="0.25">
      <c r="A15907" s="3" t="s">
        <v>21112</v>
      </c>
    </row>
    <row r="15908" spans="1:10" ht="15.75" x14ac:dyDescent="0.25">
      <c r="A15908" s="3" t="s">
        <v>21113</v>
      </c>
    </row>
    <row r="15909" spans="1:10" ht="15.75" x14ac:dyDescent="0.25">
      <c r="A15909" s="3" t="s">
        <v>21114</v>
      </c>
    </row>
    <row r="15910" spans="1:10" ht="15.75" x14ac:dyDescent="0.25">
      <c r="A15910" s="3" t="s">
        <v>21115</v>
      </c>
    </row>
    <row r="15911" spans="1:10" ht="15.75" x14ac:dyDescent="0.25">
      <c r="A15911" s="3" t="s">
        <v>21116</v>
      </c>
    </row>
    <row r="15912" spans="1:10" ht="15.75" x14ac:dyDescent="0.25">
      <c r="A15912" s="3" t="s">
        <v>21117</v>
      </c>
    </row>
    <row r="15913" spans="1:10" ht="15.75" x14ac:dyDescent="0.25">
      <c r="A15913" s="3" t="s">
        <v>21118</v>
      </c>
    </row>
    <row r="15914" spans="1:10" ht="15.75" x14ac:dyDescent="0.25">
      <c r="A15914" s="3" t="s">
        <v>21119</v>
      </c>
      <c r="B15914" s="7" t="s">
        <v>31</v>
      </c>
      <c r="C15914" s="7" t="s">
        <v>31</v>
      </c>
      <c r="D15914" s="7" t="s">
        <v>20976</v>
      </c>
      <c r="E15914" s="7" t="s">
        <v>31</v>
      </c>
      <c r="F15914" s="7" t="s">
        <v>31</v>
      </c>
      <c r="J15914" s="7" t="s">
        <v>31</v>
      </c>
    </row>
    <row r="15915" spans="1:10" ht="15.75" x14ac:dyDescent="0.25">
      <c r="A15915" s="3" t="s">
        <v>21120</v>
      </c>
      <c r="B15915" s="7" t="s">
        <v>31</v>
      </c>
      <c r="D15915" s="7" t="s">
        <v>21121</v>
      </c>
    </row>
    <row r="15916" spans="1:10" ht="15.75" x14ac:dyDescent="0.25">
      <c r="A15916" s="3" t="s">
        <v>21122</v>
      </c>
      <c r="B15916" s="7" t="s">
        <v>31</v>
      </c>
      <c r="D15916" s="7" t="s">
        <v>21121</v>
      </c>
    </row>
    <row r="15917" spans="1:10" ht="15.75" x14ac:dyDescent="0.25">
      <c r="A15917" s="3" t="s">
        <v>21123</v>
      </c>
      <c r="E15917" s="7" t="s">
        <v>31</v>
      </c>
      <c r="H15917" s="7" t="s">
        <v>21124</v>
      </c>
    </row>
    <row r="15918" spans="1:10" ht="15.75" x14ac:dyDescent="0.25">
      <c r="A15918" s="3" t="s">
        <v>21125</v>
      </c>
      <c r="E15918" s="7" t="s">
        <v>31</v>
      </c>
      <c r="H15918" s="7" t="s">
        <v>21124</v>
      </c>
    </row>
    <row r="15919" spans="1:10" ht="15.75" x14ac:dyDescent="0.25">
      <c r="A15919" s="3" t="s">
        <v>21126</v>
      </c>
      <c r="E15919" s="7" t="s">
        <v>31</v>
      </c>
      <c r="H15919" s="7" t="s">
        <v>21124</v>
      </c>
    </row>
    <row r="15920" spans="1:10" ht="15.75" x14ac:dyDescent="0.25">
      <c r="A15920" s="3" t="s">
        <v>21127</v>
      </c>
      <c r="E15920" s="7" t="s">
        <v>31</v>
      </c>
      <c r="H15920" s="7" t="s">
        <v>21128</v>
      </c>
    </row>
    <row r="15921" spans="1:10" ht="15.75" x14ac:dyDescent="0.25">
      <c r="A15921" s="3" t="s">
        <v>21129</v>
      </c>
      <c r="B15921" s="7" t="s">
        <v>31</v>
      </c>
      <c r="C15921" s="7" t="s">
        <v>6716</v>
      </c>
      <c r="D15921" s="7" t="s">
        <v>31</v>
      </c>
      <c r="E15921" s="7" t="s">
        <v>31</v>
      </c>
      <c r="F15921" s="7" t="s">
        <v>31</v>
      </c>
      <c r="J15921" s="7" t="s">
        <v>31</v>
      </c>
    </row>
    <row r="15922" spans="1:10" ht="15.75" x14ac:dyDescent="0.25">
      <c r="A15922" s="3" t="s">
        <v>21130</v>
      </c>
    </row>
    <row r="15923" spans="1:10" ht="15.75" x14ac:dyDescent="0.25">
      <c r="A15923" s="3" t="s">
        <v>21131</v>
      </c>
      <c r="B15923" s="7" t="s">
        <v>31</v>
      </c>
      <c r="C15923" s="7" t="s">
        <v>31</v>
      </c>
      <c r="D15923" s="7" t="s">
        <v>31</v>
      </c>
      <c r="E15923" s="7" t="s">
        <v>31</v>
      </c>
      <c r="F15923" s="6" t="s">
        <v>20943</v>
      </c>
      <c r="J15923" s="7" t="s">
        <v>31</v>
      </c>
    </row>
    <row r="15924" spans="1:10" ht="15.75" x14ac:dyDescent="0.25">
      <c r="A15924" s="3" t="s">
        <v>21132</v>
      </c>
    </row>
    <row r="15925" spans="1:10" ht="15.75" x14ac:dyDescent="0.25">
      <c r="A15925" s="3" t="s">
        <v>21133</v>
      </c>
    </row>
    <row r="15926" spans="1:10" ht="15.75" x14ac:dyDescent="0.25">
      <c r="A15926" s="3" t="s">
        <v>21134</v>
      </c>
      <c r="B15926" s="7" t="s">
        <v>31</v>
      </c>
      <c r="C15926" s="7" t="s">
        <v>31</v>
      </c>
      <c r="D15926" s="7" t="s">
        <v>21135</v>
      </c>
      <c r="E15926" s="7" t="s">
        <v>31</v>
      </c>
      <c r="F15926" s="6" t="s">
        <v>21136</v>
      </c>
      <c r="J15926" s="7" t="s">
        <v>31</v>
      </c>
    </row>
    <row r="15927" spans="1:10" ht="15.75" x14ac:dyDescent="0.25">
      <c r="A15927" s="3" t="s">
        <v>21137</v>
      </c>
      <c r="B15927" s="7" t="s">
        <v>31</v>
      </c>
      <c r="C15927" s="7" t="s">
        <v>31</v>
      </c>
      <c r="D15927" s="7" t="s">
        <v>20976</v>
      </c>
      <c r="E15927" s="7" t="s">
        <v>31</v>
      </c>
      <c r="F15927" s="7" t="s">
        <v>31</v>
      </c>
      <c r="J15927" s="7" t="s">
        <v>31</v>
      </c>
    </row>
    <row r="15928" spans="1:10" ht="15.75" x14ac:dyDescent="0.25">
      <c r="A15928" s="3" t="s">
        <v>21138</v>
      </c>
      <c r="B15928" s="7" t="s">
        <v>31</v>
      </c>
      <c r="C15928" s="7" t="s">
        <v>31</v>
      </c>
      <c r="D15928" s="7" t="s">
        <v>21135</v>
      </c>
      <c r="E15928" s="7" t="s">
        <v>31</v>
      </c>
      <c r="F15928" s="7" t="s">
        <v>31</v>
      </c>
      <c r="J15928" s="7" t="s">
        <v>31</v>
      </c>
    </row>
    <row r="15929" spans="1:10" ht="15.75" x14ac:dyDescent="0.25">
      <c r="A15929" s="3" t="s">
        <v>21139</v>
      </c>
      <c r="E15929" s="7" t="s">
        <v>21140</v>
      </c>
    </row>
    <row r="15930" spans="1:10" ht="15.75" x14ac:dyDescent="0.25">
      <c r="A15930" s="3" t="s">
        <v>21141</v>
      </c>
    </row>
    <row r="15931" spans="1:10" ht="15.75" x14ac:dyDescent="0.25">
      <c r="A15931" s="3" t="s">
        <v>21142</v>
      </c>
    </row>
    <row r="15932" spans="1:10" ht="15.75" x14ac:dyDescent="0.25">
      <c r="A15932" s="3" t="s">
        <v>21143</v>
      </c>
      <c r="B15932" s="7" t="s">
        <v>31</v>
      </c>
      <c r="C15932" s="7" t="s">
        <v>31</v>
      </c>
      <c r="D15932" s="7" t="s">
        <v>31</v>
      </c>
      <c r="E15932" s="7" t="s">
        <v>31</v>
      </c>
      <c r="F15932" s="6" t="s">
        <v>21136</v>
      </c>
      <c r="J15932" s="7" t="s">
        <v>31</v>
      </c>
    </row>
    <row r="15933" spans="1:10" ht="15.75" x14ac:dyDescent="0.25">
      <c r="A15933" s="3" t="s">
        <v>21144</v>
      </c>
    </row>
    <row r="15934" spans="1:10" ht="15.75" x14ac:dyDescent="0.25">
      <c r="A15934" s="3" t="s">
        <v>21145</v>
      </c>
      <c r="B15934" s="7" t="s">
        <v>31</v>
      </c>
      <c r="C15934" s="7" t="s">
        <v>31</v>
      </c>
      <c r="D15934" s="7" t="s">
        <v>31</v>
      </c>
      <c r="E15934" s="7" t="s">
        <v>10040</v>
      </c>
      <c r="F15934" s="7" t="s">
        <v>31</v>
      </c>
      <c r="J15934" s="7" t="s">
        <v>31</v>
      </c>
    </row>
    <row r="15935" spans="1:10" ht="15.75" x14ac:dyDescent="0.25">
      <c r="A15935" s="3" t="s">
        <v>21146</v>
      </c>
    </row>
    <row r="15936" spans="1:10" ht="15.75" x14ac:dyDescent="0.25">
      <c r="A15936" s="3" t="s">
        <v>21147</v>
      </c>
      <c r="B15936" s="7" t="s">
        <v>20949</v>
      </c>
      <c r="C15936" s="7" t="s">
        <v>31</v>
      </c>
      <c r="D15936" s="7" t="s">
        <v>31</v>
      </c>
      <c r="E15936" s="7" t="s">
        <v>31</v>
      </c>
      <c r="F15936" s="7" t="s">
        <v>31</v>
      </c>
      <c r="J15936" s="7" t="s">
        <v>31</v>
      </c>
    </row>
    <row r="15937" spans="1:10" ht="15.75" x14ac:dyDescent="0.25">
      <c r="A15937" s="3" t="s">
        <v>21148</v>
      </c>
      <c r="B15937" s="7" t="s">
        <v>20949</v>
      </c>
      <c r="C15937" s="7" t="s">
        <v>31</v>
      </c>
      <c r="D15937" s="7" t="s">
        <v>31</v>
      </c>
      <c r="E15937" s="7" t="s">
        <v>31</v>
      </c>
      <c r="F15937" s="7" t="s">
        <v>31</v>
      </c>
      <c r="J15937" s="7" t="s">
        <v>31</v>
      </c>
    </row>
    <row r="15938" spans="1:10" ht="15.75" x14ac:dyDescent="0.25">
      <c r="A15938" s="3" t="s">
        <v>21149</v>
      </c>
    </row>
    <row r="15939" spans="1:10" ht="15.75" x14ac:dyDescent="0.25">
      <c r="A15939" s="3" t="s">
        <v>21150</v>
      </c>
    </row>
    <row r="15940" spans="1:10" ht="15.75" x14ac:dyDescent="0.25">
      <c r="A15940" s="3" t="s">
        <v>21151</v>
      </c>
      <c r="B15940" s="7" t="s">
        <v>20949</v>
      </c>
      <c r="C15940" s="7" t="s">
        <v>31</v>
      </c>
      <c r="D15940" s="7" t="s">
        <v>31</v>
      </c>
      <c r="E15940" s="7" t="s">
        <v>31</v>
      </c>
      <c r="F15940" s="7" t="s">
        <v>31</v>
      </c>
      <c r="J15940" s="7" t="s">
        <v>31</v>
      </c>
    </row>
    <row r="15941" spans="1:10" ht="15.75" x14ac:dyDescent="0.25">
      <c r="A15941" s="3" t="s">
        <v>21152</v>
      </c>
    </row>
    <row r="15942" spans="1:10" ht="15.75" x14ac:dyDescent="0.25">
      <c r="A15942" s="3" t="s">
        <v>21153</v>
      </c>
    </row>
    <row r="15943" spans="1:10" ht="15.75" x14ac:dyDescent="0.25">
      <c r="A15943" s="3" t="s">
        <v>21154</v>
      </c>
    </row>
    <row r="15944" spans="1:10" ht="15.75" x14ac:dyDescent="0.25">
      <c r="A15944" s="3" t="s">
        <v>21155</v>
      </c>
    </row>
    <row r="15945" spans="1:10" ht="15.75" x14ac:dyDescent="0.25">
      <c r="A15945" s="3" t="s">
        <v>21156</v>
      </c>
    </row>
    <row r="15946" spans="1:10" ht="15.75" x14ac:dyDescent="0.25">
      <c r="A15946" s="3" t="s">
        <v>21157</v>
      </c>
    </row>
    <row r="15947" spans="1:10" ht="15.75" x14ac:dyDescent="0.25">
      <c r="A15947" s="3" t="s">
        <v>21158</v>
      </c>
    </row>
    <row r="15948" spans="1:10" ht="15.75" x14ac:dyDescent="0.25">
      <c r="A15948" s="3" t="s">
        <v>21159</v>
      </c>
    </row>
    <row r="15949" spans="1:10" ht="15.75" x14ac:dyDescent="0.25">
      <c r="A15949" s="3" t="s">
        <v>21160</v>
      </c>
    </row>
    <row r="15950" spans="1:10" ht="15.75" x14ac:dyDescent="0.25">
      <c r="A15950" s="3" t="s">
        <v>21161</v>
      </c>
    </row>
    <row r="15951" spans="1:10" ht="15.75" x14ac:dyDescent="0.25">
      <c r="A15951" s="3" t="s">
        <v>21162</v>
      </c>
    </row>
    <row r="15952" spans="1:10" ht="15.75" x14ac:dyDescent="0.25">
      <c r="A15952" s="3" t="s">
        <v>21163</v>
      </c>
    </row>
    <row r="15953" spans="1:10" ht="15.75" x14ac:dyDescent="0.25">
      <c r="A15953" s="3" t="s">
        <v>21164</v>
      </c>
    </row>
    <row r="15954" spans="1:10" ht="15.75" x14ac:dyDescent="0.25">
      <c r="A15954" s="3" t="s">
        <v>21165</v>
      </c>
      <c r="B15954" s="7" t="s">
        <v>31</v>
      </c>
      <c r="C15954" s="7" t="s">
        <v>31</v>
      </c>
      <c r="D15954" s="7" t="s">
        <v>21085</v>
      </c>
      <c r="E15954" s="7" t="s">
        <v>31</v>
      </c>
      <c r="F15954" s="7" t="s">
        <v>31</v>
      </c>
      <c r="J15954" s="7" t="s">
        <v>31</v>
      </c>
    </row>
    <row r="15955" spans="1:10" ht="15.75" x14ac:dyDescent="0.25">
      <c r="A15955" s="3" t="s">
        <v>21166</v>
      </c>
    </row>
    <row r="15956" spans="1:10" ht="15.75" x14ac:dyDescent="0.25">
      <c r="A15956" s="3" t="s">
        <v>21167</v>
      </c>
    </row>
    <row r="15957" spans="1:10" ht="15.75" x14ac:dyDescent="0.25">
      <c r="A15957" s="3" t="s">
        <v>21168</v>
      </c>
    </row>
    <row r="15958" spans="1:10" ht="15.75" x14ac:dyDescent="0.25">
      <c r="A15958" s="3" t="s">
        <v>21169</v>
      </c>
    </row>
    <row r="15959" spans="1:10" ht="15.75" x14ac:dyDescent="0.25">
      <c r="A15959" s="3" t="s">
        <v>21170</v>
      </c>
      <c r="B15959" s="7" t="s">
        <v>31</v>
      </c>
      <c r="C15959" s="7" t="s">
        <v>31</v>
      </c>
      <c r="D15959" s="7" t="s">
        <v>31</v>
      </c>
      <c r="E15959" s="7" t="s">
        <v>10040</v>
      </c>
      <c r="F15959" s="7" t="s">
        <v>31</v>
      </c>
      <c r="J15959" s="7" t="s">
        <v>31</v>
      </c>
    </row>
    <row r="15960" spans="1:10" ht="15.75" x14ac:dyDescent="0.25">
      <c r="A15960" s="3" t="s">
        <v>21171</v>
      </c>
    </row>
    <row r="15961" spans="1:10" ht="15.75" x14ac:dyDescent="0.25">
      <c r="A15961" s="3" t="s">
        <v>21172</v>
      </c>
    </row>
    <row r="15962" spans="1:10" ht="15.75" x14ac:dyDescent="0.25">
      <c r="A15962" s="3" t="s">
        <v>21173</v>
      </c>
      <c r="J15962" s="7" t="s">
        <v>31</v>
      </c>
    </row>
    <row r="15963" spans="1:10" ht="15.75" x14ac:dyDescent="0.25">
      <c r="A15963" s="3" t="s">
        <v>21174</v>
      </c>
    </row>
    <row r="15964" spans="1:10" ht="15.75" x14ac:dyDescent="0.25">
      <c r="A15964" s="3" t="s">
        <v>21175</v>
      </c>
    </row>
    <row r="15965" spans="1:10" ht="15.75" x14ac:dyDescent="0.25">
      <c r="A15965" s="3" t="s">
        <v>21176</v>
      </c>
      <c r="B15965" s="7" t="s">
        <v>31</v>
      </c>
      <c r="C15965" s="7" t="s">
        <v>31</v>
      </c>
      <c r="D15965" s="7" t="s">
        <v>31</v>
      </c>
      <c r="E15965" s="7" t="s">
        <v>10040</v>
      </c>
      <c r="F15965" s="7" t="s">
        <v>31</v>
      </c>
      <c r="J15965" s="7" t="s">
        <v>31</v>
      </c>
    </row>
    <row r="15966" spans="1:10" ht="15.75" x14ac:dyDescent="0.25">
      <c r="A15966" s="3" t="s">
        <v>21177</v>
      </c>
      <c r="J15966" s="7" t="s">
        <v>31</v>
      </c>
    </row>
    <row r="15967" spans="1:10" ht="15.75" x14ac:dyDescent="0.25">
      <c r="A15967" s="3" t="s">
        <v>21178</v>
      </c>
      <c r="J15967" s="7" t="s">
        <v>31</v>
      </c>
    </row>
    <row r="15968" spans="1:10" ht="15.75" x14ac:dyDescent="0.25">
      <c r="A15968" s="3" t="s">
        <v>21179</v>
      </c>
      <c r="J15968" s="7" t="s">
        <v>31</v>
      </c>
    </row>
    <row r="15969" spans="1:10" ht="15.75" x14ac:dyDescent="0.25">
      <c r="A15969" s="3" t="s">
        <v>21180</v>
      </c>
      <c r="J15969" s="7" t="s">
        <v>31</v>
      </c>
    </row>
    <row r="15970" spans="1:10" ht="15.75" x14ac:dyDescent="0.25">
      <c r="A15970" s="3" t="s">
        <v>21181</v>
      </c>
      <c r="J15970" s="7" t="s">
        <v>31</v>
      </c>
    </row>
    <row r="15971" spans="1:10" ht="15.75" x14ac:dyDescent="0.25">
      <c r="A15971" s="3" t="s">
        <v>21182</v>
      </c>
      <c r="J15971" s="7" t="s">
        <v>31</v>
      </c>
    </row>
    <row r="15972" spans="1:10" ht="15.75" x14ac:dyDescent="0.25">
      <c r="A15972" s="3" t="s">
        <v>21183</v>
      </c>
      <c r="J15972" s="7" t="s">
        <v>31</v>
      </c>
    </row>
    <row r="15973" spans="1:10" ht="15.75" x14ac:dyDescent="0.25">
      <c r="A15973" s="3" t="s">
        <v>21184</v>
      </c>
      <c r="J15973" s="7" t="s">
        <v>31</v>
      </c>
    </row>
    <row r="15974" spans="1:10" ht="15.75" x14ac:dyDescent="0.25">
      <c r="A15974" s="3" t="s">
        <v>21185</v>
      </c>
      <c r="J15974" s="7" t="s">
        <v>31</v>
      </c>
    </row>
    <row r="15975" spans="1:10" ht="15.75" x14ac:dyDescent="0.25">
      <c r="A15975" s="3" t="s">
        <v>21186</v>
      </c>
      <c r="J15975" s="7" t="s">
        <v>31</v>
      </c>
    </row>
    <row r="15976" spans="1:10" ht="15.75" x14ac:dyDescent="0.25">
      <c r="A15976" s="3" t="s">
        <v>21187</v>
      </c>
      <c r="J15976" s="7" t="s">
        <v>31</v>
      </c>
    </row>
    <row r="15977" spans="1:10" ht="15.75" x14ac:dyDescent="0.25">
      <c r="A15977" s="3" t="s">
        <v>21188</v>
      </c>
      <c r="J15977" s="7" t="s">
        <v>31</v>
      </c>
    </row>
    <row r="15978" spans="1:10" ht="15.75" x14ac:dyDescent="0.25">
      <c r="A15978" s="3" t="s">
        <v>21189</v>
      </c>
    </row>
    <row r="15979" spans="1:10" ht="15.75" x14ac:dyDescent="0.25">
      <c r="A15979" s="3" t="s">
        <v>21190</v>
      </c>
    </row>
    <row r="15980" spans="1:10" ht="15.75" x14ac:dyDescent="0.25">
      <c r="A15980" s="3" t="s">
        <v>21191</v>
      </c>
    </row>
    <row r="15981" spans="1:10" ht="15.75" x14ac:dyDescent="0.25">
      <c r="A15981" s="3" t="s">
        <v>21192</v>
      </c>
    </row>
    <row r="15982" spans="1:10" ht="15.75" x14ac:dyDescent="0.25">
      <c r="A15982" s="3" t="s">
        <v>21193</v>
      </c>
    </row>
    <row r="15983" spans="1:10" ht="15.75" x14ac:dyDescent="0.25">
      <c r="A15983" s="3" t="s">
        <v>21194</v>
      </c>
    </row>
    <row r="15984" spans="1:10" ht="15.75" x14ac:dyDescent="0.25">
      <c r="A15984" s="3" t="s">
        <v>21195</v>
      </c>
    </row>
    <row r="15985" spans="1:1" ht="15.75" x14ac:dyDescent="0.25">
      <c r="A15985" s="3" t="s">
        <v>21196</v>
      </c>
    </row>
    <row r="15986" spans="1:1" ht="15.75" x14ac:dyDescent="0.25">
      <c r="A15986" s="3" t="s">
        <v>21197</v>
      </c>
    </row>
    <row r="15987" spans="1:1" ht="15.75" x14ac:dyDescent="0.25">
      <c r="A15987" s="3" t="s">
        <v>21198</v>
      </c>
    </row>
    <row r="15988" spans="1:1" ht="15.75" x14ac:dyDescent="0.25">
      <c r="A15988" s="3" t="s">
        <v>21199</v>
      </c>
    </row>
    <row r="15989" spans="1:1" ht="15.75" x14ac:dyDescent="0.25">
      <c r="A15989" s="3" t="s">
        <v>21200</v>
      </c>
    </row>
    <row r="15990" spans="1:1" ht="15.75" x14ac:dyDescent="0.25">
      <c r="A15990" s="3" t="s">
        <v>21201</v>
      </c>
    </row>
    <row r="15991" spans="1:1" ht="15.75" x14ac:dyDescent="0.25">
      <c r="A15991" s="3" t="s">
        <v>21202</v>
      </c>
    </row>
    <row r="15992" spans="1:1" ht="15.75" x14ac:dyDescent="0.25">
      <c r="A15992" s="3" t="s">
        <v>21203</v>
      </c>
    </row>
    <row r="15993" spans="1:1" ht="15.75" x14ac:dyDescent="0.25">
      <c r="A15993" s="3" t="s">
        <v>21204</v>
      </c>
    </row>
    <row r="15994" spans="1:1" ht="15.75" x14ac:dyDescent="0.25">
      <c r="A15994" s="3" t="s">
        <v>21205</v>
      </c>
    </row>
    <row r="15995" spans="1:1" ht="15.75" x14ac:dyDescent="0.25">
      <c r="A15995" s="3" t="s">
        <v>21206</v>
      </c>
    </row>
    <row r="15996" spans="1:1" ht="15.75" x14ac:dyDescent="0.25">
      <c r="A15996" s="3" t="s">
        <v>21207</v>
      </c>
    </row>
    <row r="15997" spans="1:1" ht="15.75" x14ac:dyDescent="0.25">
      <c r="A15997" s="3" t="s">
        <v>21208</v>
      </c>
    </row>
    <row r="15998" spans="1:1" ht="15.75" x14ac:dyDescent="0.25">
      <c r="A15998" s="3" t="s">
        <v>21209</v>
      </c>
    </row>
    <row r="15999" spans="1:1" ht="15.75" x14ac:dyDescent="0.25">
      <c r="A15999" s="3" t="s">
        <v>21210</v>
      </c>
    </row>
    <row r="16000" spans="1:1" ht="15.75" x14ac:dyDescent="0.25">
      <c r="A16000" s="3" t="s">
        <v>21211</v>
      </c>
    </row>
    <row r="16001" spans="1:1" ht="15.75" x14ac:dyDescent="0.25">
      <c r="A16001" s="3" t="s">
        <v>21212</v>
      </c>
    </row>
    <row r="16002" spans="1:1" ht="15.75" x14ac:dyDescent="0.25">
      <c r="A16002" s="3" t="s">
        <v>21213</v>
      </c>
    </row>
    <row r="16003" spans="1:1" ht="15.75" x14ac:dyDescent="0.25">
      <c r="A16003" s="3" t="s">
        <v>21214</v>
      </c>
    </row>
    <row r="16004" spans="1:1" ht="15.75" x14ac:dyDescent="0.25">
      <c r="A16004" s="3" t="s">
        <v>21215</v>
      </c>
    </row>
    <row r="16005" spans="1:1" ht="15.75" x14ac:dyDescent="0.25">
      <c r="A16005" s="3" t="s">
        <v>21216</v>
      </c>
    </row>
    <row r="16006" spans="1:1" ht="15.75" x14ac:dyDescent="0.25">
      <c r="A16006" s="3" t="s">
        <v>21217</v>
      </c>
    </row>
    <row r="16007" spans="1:1" ht="15.75" x14ac:dyDescent="0.25">
      <c r="A16007" s="3" t="s">
        <v>21218</v>
      </c>
    </row>
    <row r="16008" spans="1:1" ht="15.75" x14ac:dyDescent="0.25">
      <c r="A16008" s="3" t="s">
        <v>21219</v>
      </c>
    </row>
    <row r="16009" spans="1:1" ht="15.75" x14ac:dyDescent="0.25">
      <c r="A16009" s="3" t="s">
        <v>21220</v>
      </c>
    </row>
    <row r="16010" spans="1:1" ht="15.75" x14ac:dyDescent="0.25">
      <c r="A16010" s="3" t="s">
        <v>21221</v>
      </c>
    </row>
    <row r="16011" spans="1:1" ht="15.75" x14ac:dyDescent="0.25">
      <c r="A16011" s="3" t="s">
        <v>21222</v>
      </c>
    </row>
    <row r="16012" spans="1:1" ht="15.75" x14ac:dyDescent="0.25">
      <c r="A16012" s="3" t="s">
        <v>21223</v>
      </c>
    </row>
    <row r="16013" spans="1:1" ht="15.75" x14ac:dyDescent="0.25">
      <c r="A16013" s="3" t="s">
        <v>21224</v>
      </c>
    </row>
    <row r="16014" spans="1:1" ht="15.75" x14ac:dyDescent="0.25">
      <c r="A16014" s="3" t="s">
        <v>21225</v>
      </c>
    </row>
    <row r="16015" spans="1:1" ht="15.75" x14ac:dyDescent="0.25">
      <c r="A16015" s="3" t="s">
        <v>21226</v>
      </c>
    </row>
    <row r="16016" spans="1:1" ht="15.75" x14ac:dyDescent="0.25">
      <c r="A16016" s="3" t="s">
        <v>21227</v>
      </c>
    </row>
    <row r="16017" spans="1:1" ht="15.75" x14ac:dyDescent="0.25">
      <c r="A16017" s="3" t="s">
        <v>21228</v>
      </c>
    </row>
    <row r="16018" spans="1:1" ht="15.75" x14ac:dyDescent="0.25">
      <c r="A16018" s="3" t="s">
        <v>21229</v>
      </c>
    </row>
    <row r="16019" spans="1:1" ht="15.75" x14ac:dyDescent="0.25">
      <c r="A16019" s="3" t="s">
        <v>21230</v>
      </c>
    </row>
    <row r="16020" spans="1:1" ht="15.75" x14ac:dyDescent="0.25">
      <c r="A16020" s="3" t="s">
        <v>21231</v>
      </c>
    </row>
    <row r="16021" spans="1:1" ht="15.75" x14ac:dyDescent="0.25">
      <c r="A16021" s="3" t="s">
        <v>21232</v>
      </c>
    </row>
    <row r="16022" spans="1:1" ht="15.75" x14ac:dyDescent="0.25">
      <c r="A16022" s="3" t="s">
        <v>21233</v>
      </c>
    </row>
    <row r="16023" spans="1:1" ht="15.75" x14ac:dyDescent="0.25">
      <c r="A16023" s="3" t="s">
        <v>21234</v>
      </c>
    </row>
    <row r="16024" spans="1:1" ht="15.75" x14ac:dyDescent="0.25">
      <c r="A16024" s="3" t="s">
        <v>21235</v>
      </c>
    </row>
    <row r="16025" spans="1:1" ht="15.75" x14ac:dyDescent="0.25">
      <c r="A16025" s="3" t="s">
        <v>21236</v>
      </c>
    </row>
    <row r="16026" spans="1:1" ht="15.75" x14ac:dyDescent="0.25">
      <c r="A16026" s="3" t="s">
        <v>21237</v>
      </c>
    </row>
    <row r="16027" spans="1:1" ht="15.75" x14ac:dyDescent="0.25">
      <c r="A16027" s="3" t="s">
        <v>21238</v>
      </c>
    </row>
    <row r="16028" spans="1:1" ht="15.75" x14ac:dyDescent="0.25">
      <c r="A16028" s="3" t="s">
        <v>21239</v>
      </c>
    </row>
    <row r="16029" spans="1:1" ht="15.75" x14ac:dyDescent="0.25">
      <c r="A16029" s="3" t="s">
        <v>21240</v>
      </c>
    </row>
    <row r="16030" spans="1:1" ht="15.75" x14ac:dyDescent="0.25">
      <c r="A16030" s="3" t="s">
        <v>21241</v>
      </c>
    </row>
    <row r="16031" spans="1:1" ht="15.75" x14ac:dyDescent="0.25">
      <c r="A16031" s="3" t="s">
        <v>21242</v>
      </c>
    </row>
    <row r="16032" spans="1:1" ht="15.75" x14ac:dyDescent="0.25">
      <c r="A16032" s="3" t="s">
        <v>21243</v>
      </c>
    </row>
    <row r="16033" spans="1:1" ht="15.75" x14ac:dyDescent="0.25">
      <c r="A16033" s="3" t="s">
        <v>21244</v>
      </c>
    </row>
    <row r="16034" spans="1:1" ht="15.75" x14ac:dyDescent="0.25">
      <c r="A16034" s="3" t="s">
        <v>21245</v>
      </c>
    </row>
    <row r="16035" spans="1:1" ht="15.75" x14ac:dyDescent="0.25">
      <c r="A16035" s="3" t="s">
        <v>21246</v>
      </c>
    </row>
    <row r="16036" spans="1:1" ht="15.75" x14ac:dyDescent="0.25">
      <c r="A16036" s="3" t="s">
        <v>21247</v>
      </c>
    </row>
    <row r="16037" spans="1:1" ht="15.75" x14ac:dyDescent="0.25">
      <c r="A16037" s="3" t="s">
        <v>21248</v>
      </c>
    </row>
    <row r="16038" spans="1:1" ht="15.75" x14ac:dyDescent="0.25">
      <c r="A16038" s="3" t="s">
        <v>21249</v>
      </c>
    </row>
    <row r="16039" spans="1:1" ht="15.75" x14ac:dyDescent="0.25">
      <c r="A16039" s="3" t="s">
        <v>21250</v>
      </c>
    </row>
    <row r="16040" spans="1:1" ht="15.75" x14ac:dyDescent="0.25">
      <c r="A16040" s="3" t="s">
        <v>21251</v>
      </c>
    </row>
    <row r="16041" spans="1:1" ht="15.75" x14ac:dyDescent="0.25">
      <c r="A16041" s="3" t="s">
        <v>21252</v>
      </c>
    </row>
    <row r="16042" spans="1:1" ht="15.75" x14ac:dyDescent="0.25">
      <c r="A16042" s="3" t="s">
        <v>21253</v>
      </c>
    </row>
    <row r="16043" spans="1:1" ht="15.75" x14ac:dyDescent="0.25">
      <c r="A16043" s="3" t="s">
        <v>21254</v>
      </c>
    </row>
    <row r="16044" spans="1:1" ht="15.75" x14ac:dyDescent="0.25">
      <c r="A16044" s="3" t="s">
        <v>21255</v>
      </c>
    </row>
    <row r="16045" spans="1:1" ht="15.75" x14ac:dyDescent="0.25">
      <c r="A16045" s="3" t="s">
        <v>21256</v>
      </c>
    </row>
    <row r="16046" spans="1:1" ht="15.75" x14ac:dyDescent="0.25">
      <c r="A16046" s="3" t="s">
        <v>21257</v>
      </c>
    </row>
    <row r="16047" spans="1:1" ht="15.75" x14ac:dyDescent="0.25">
      <c r="A16047" s="3" t="s">
        <v>21258</v>
      </c>
    </row>
    <row r="16048" spans="1:1" ht="15.75" x14ac:dyDescent="0.25">
      <c r="A16048" s="3" t="s">
        <v>21259</v>
      </c>
    </row>
    <row r="16049" spans="1:1" ht="15.75" x14ac:dyDescent="0.25">
      <c r="A16049" s="3" t="s">
        <v>21260</v>
      </c>
    </row>
    <row r="16050" spans="1:1" ht="15.75" x14ac:dyDescent="0.25">
      <c r="A16050" s="3" t="s">
        <v>21261</v>
      </c>
    </row>
    <row r="16051" spans="1:1" ht="15.75" x14ac:dyDescent="0.25">
      <c r="A16051" s="3" t="s">
        <v>21262</v>
      </c>
    </row>
    <row r="16052" spans="1:1" ht="15.75" x14ac:dyDescent="0.25">
      <c r="A16052" s="3" t="s">
        <v>21263</v>
      </c>
    </row>
    <row r="16053" spans="1:1" ht="15.75" x14ac:dyDescent="0.25">
      <c r="A16053" s="3" t="s">
        <v>21264</v>
      </c>
    </row>
    <row r="16054" spans="1:1" ht="15.75" x14ac:dyDescent="0.25">
      <c r="A16054" s="3" t="s">
        <v>21265</v>
      </c>
    </row>
    <row r="16055" spans="1:1" ht="15.75" x14ac:dyDescent="0.25">
      <c r="A16055" s="3" t="s">
        <v>21266</v>
      </c>
    </row>
    <row r="16056" spans="1:1" ht="15.75" x14ac:dyDescent="0.25">
      <c r="A16056" s="3" t="s">
        <v>21267</v>
      </c>
    </row>
    <row r="16057" spans="1:1" ht="15.75" x14ac:dyDescent="0.25">
      <c r="A16057" s="3" t="s">
        <v>21268</v>
      </c>
    </row>
    <row r="16058" spans="1:1" ht="15.75" x14ac:dyDescent="0.25">
      <c r="A16058" s="3" t="s">
        <v>21269</v>
      </c>
    </row>
    <row r="16059" spans="1:1" ht="15.75" x14ac:dyDescent="0.25">
      <c r="A16059" s="3" t="s">
        <v>21270</v>
      </c>
    </row>
    <row r="16060" spans="1:1" ht="15.75" x14ac:dyDescent="0.25">
      <c r="A16060" s="3" t="s">
        <v>21271</v>
      </c>
    </row>
    <row r="16061" spans="1:1" ht="15.75" x14ac:dyDescent="0.25">
      <c r="A16061" s="3" t="s">
        <v>21272</v>
      </c>
    </row>
    <row r="16062" spans="1:1" ht="15.75" x14ac:dyDescent="0.25">
      <c r="A16062" s="3" t="s">
        <v>21273</v>
      </c>
    </row>
    <row r="16063" spans="1:1" ht="15.75" x14ac:dyDescent="0.25">
      <c r="A16063" s="3" t="s">
        <v>21274</v>
      </c>
    </row>
    <row r="16064" spans="1:1" ht="15.75" x14ac:dyDescent="0.25">
      <c r="A16064" s="3" t="s">
        <v>21275</v>
      </c>
    </row>
    <row r="16065" spans="1:1" ht="15.75" x14ac:dyDescent="0.25">
      <c r="A16065" s="3" t="s">
        <v>21276</v>
      </c>
    </row>
    <row r="16066" spans="1:1" ht="15.75" x14ac:dyDescent="0.25">
      <c r="A16066" s="3" t="s">
        <v>21277</v>
      </c>
    </row>
    <row r="16067" spans="1:1" ht="15.75" x14ac:dyDescent="0.25">
      <c r="A16067" s="3" t="s">
        <v>21278</v>
      </c>
    </row>
    <row r="16068" spans="1:1" ht="15.75" x14ac:dyDescent="0.25">
      <c r="A16068" s="3" t="s">
        <v>21279</v>
      </c>
    </row>
    <row r="16069" spans="1:1" ht="15.75" x14ac:dyDescent="0.25">
      <c r="A16069" s="3" t="s">
        <v>21280</v>
      </c>
    </row>
    <row r="16070" spans="1:1" ht="15.75" x14ac:dyDescent="0.25">
      <c r="A16070" s="3" t="s">
        <v>21281</v>
      </c>
    </row>
    <row r="16071" spans="1:1" ht="15.75" x14ac:dyDescent="0.25">
      <c r="A16071" s="3" t="s">
        <v>21282</v>
      </c>
    </row>
    <row r="16072" spans="1:1" ht="15.75" x14ac:dyDescent="0.25">
      <c r="A16072" s="3" t="s">
        <v>21283</v>
      </c>
    </row>
    <row r="16073" spans="1:1" ht="15.75" x14ac:dyDescent="0.25">
      <c r="A16073" s="3" t="s">
        <v>21284</v>
      </c>
    </row>
    <row r="16074" spans="1:1" ht="15.75" x14ac:dyDescent="0.25">
      <c r="A16074" s="3" t="s">
        <v>21285</v>
      </c>
    </row>
    <row r="16075" spans="1:1" ht="15.75" x14ac:dyDescent="0.25">
      <c r="A16075" s="3" t="s">
        <v>21286</v>
      </c>
    </row>
    <row r="16076" spans="1:1" ht="15.75" x14ac:dyDescent="0.25">
      <c r="A16076" s="3" t="s">
        <v>21287</v>
      </c>
    </row>
    <row r="16077" spans="1:1" ht="15.75" x14ac:dyDescent="0.25">
      <c r="A16077" s="3" t="s">
        <v>21288</v>
      </c>
    </row>
    <row r="16078" spans="1:1" ht="15.75" x14ac:dyDescent="0.25">
      <c r="A16078" s="3" t="s">
        <v>21289</v>
      </c>
    </row>
    <row r="16079" spans="1:1" ht="15.75" x14ac:dyDescent="0.25">
      <c r="A16079" s="3" t="s">
        <v>21290</v>
      </c>
    </row>
    <row r="16080" spans="1:1" ht="15.75" x14ac:dyDescent="0.25">
      <c r="A16080" s="3" t="s">
        <v>21291</v>
      </c>
    </row>
    <row r="16081" spans="1:1" ht="15.75" x14ac:dyDescent="0.25">
      <c r="A16081" s="3" t="s">
        <v>21292</v>
      </c>
    </row>
    <row r="16082" spans="1:1" ht="15.75" x14ac:dyDescent="0.25">
      <c r="A16082" s="3" t="s">
        <v>21293</v>
      </c>
    </row>
    <row r="16083" spans="1:1" ht="15.75" x14ac:dyDescent="0.25">
      <c r="A16083" s="3" t="s">
        <v>21294</v>
      </c>
    </row>
    <row r="16084" spans="1:1" ht="15.75" x14ac:dyDescent="0.25">
      <c r="A16084" s="3" t="s">
        <v>21295</v>
      </c>
    </row>
    <row r="16085" spans="1:1" ht="15.75" x14ac:dyDescent="0.25">
      <c r="A16085" s="3" t="s">
        <v>21296</v>
      </c>
    </row>
    <row r="16086" spans="1:1" ht="15.75" x14ac:dyDescent="0.25">
      <c r="A16086" s="3" t="s">
        <v>21297</v>
      </c>
    </row>
    <row r="16087" spans="1:1" ht="15.75" x14ac:dyDescent="0.25">
      <c r="A16087" s="3" t="s">
        <v>21298</v>
      </c>
    </row>
    <row r="16088" spans="1:1" ht="15.75" x14ac:dyDescent="0.25">
      <c r="A16088" s="3" t="s">
        <v>21299</v>
      </c>
    </row>
    <row r="16089" spans="1:1" ht="15.75" x14ac:dyDescent="0.25">
      <c r="A16089" s="3" t="s">
        <v>21300</v>
      </c>
    </row>
    <row r="16090" spans="1:1" ht="15.75" x14ac:dyDescent="0.25">
      <c r="A16090" s="3" t="s">
        <v>21301</v>
      </c>
    </row>
    <row r="16091" spans="1:1" ht="15.75" x14ac:dyDescent="0.25">
      <c r="A16091" s="3" t="s">
        <v>21302</v>
      </c>
    </row>
    <row r="16092" spans="1:1" ht="15.75" x14ac:dyDescent="0.25">
      <c r="A16092" s="3" t="s">
        <v>21303</v>
      </c>
    </row>
    <row r="16093" spans="1:1" ht="15.75" x14ac:dyDescent="0.25">
      <c r="A16093" s="3" t="s">
        <v>21304</v>
      </c>
    </row>
    <row r="16094" spans="1:1" ht="15.75" x14ac:dyDescent="0.25">
      <c r="A16094" s="3" t="s">
        <v>21305</v>
      </c>
    </row>
    <row r="16095" spans="1:1" ht="15.75" x14ac:dyDescent="0.25">
      <c r="A16095" s="3" t="s">
        <v>21306</v>
      </c>
    </row>
    <row r="16096" spans="1:1" ht="15.75" x14ac:dyDescent="0.25">
      <c r="A16096" s="3" t="s">
        <v>21307</v>
      </c>
    </row>
    <row r="16097" spans="1:1" ht="15.75" x14ac:dyDescent="0.25">
      <c r="A16097" s="3" t="s">
        <v>21308</v>
      </c>
    </row>
    <row r="16098" spans="1:1" ht="15.75" x14ac:dyDescent="0.25">
      <c r="A16098" s="3" t="s">
        <v>21309</v>
      </c>
    </row>
    <row r="16099" spans="1:1" ht="15.75" x14ac:dyDescent="0.25">
      <c r="A16099" s="3" t="s">
        <v>21310</v>
      </c>
    </row>
    <row r="16100" spans="1:1" ht="15.75" x14ac:dyDescent="0.25">
      <c r="A16100" s="3" t="s">
        <v>21311</v>
      </c>
    </row>
    <row r="16101" spans="1:1" ht="15.75" x14ac:dyDescent="0.25">
      <c r="A16101" s="3" t="s">
        <v>21312</v>
      </c>
    </row>
    <row r="16102" spans="1:1" ht="15.75" x14ac:dyDescent="0.25">
      <c r="A16102" s="3" t="s">
        <v>21313</v>
      </c>
    </row>
    <row r="16103" spans="1:1" ht="15.75" x14ac:dyDescent="0.25">
      <c r="A16103" s="3" t="s">
        <v>21314</v>
      </c>
    </row>
    <row r="16104" spans="1:1" ht="15.75" x14ac:dyDescent="0.25">
      <c r="A16104" s="3" t="s">
        <v>21315</v>
      </c>
    </row>
    <row r="16105" spans="1:1" ht="15.75" x14ac:dyDescent="0.25">
      <c r="A16105" s="3" t="s">
        <v>21316</v>
      </c>
    </row>
    <row r="16106" spans="1:1" ht="15.75" x14ac:dyDescent="0.25">
      <c r="A16106" s="3" t="s">
        <v>21317</v>
      </c>
    </row>
    <row r="16107" spans="1:1" ht="15.75" x14ac:dyDescent="0.25">
      <c r="A16107" s="3" t="s">
        <v>21318</v>
      </c>
    </row>
    <row r="16108" spans="1:1" ht="15.75" x14ac:dyDescent="0.25">
      <c r="A16108" s="3" t="s">
        <v>21319</v>
      </c>
    </row>
    <row r="16109" spans="1:1" ht="15.75" x14ac:dyDescent="0.25">
      <c r="A16109" s="3" t="s">
        <v>21320</v>
      </c>
    </row>
    <row r="16110" spans="1:1" ht="15.75" x14ac:dyDescent="0.25">
      <c r="A16110" s="3" t="s">
        <v>21321</v>
      </c>
    </row>
    <row r="16111" spans="1:1" ht="15.75" x14ac:dyDescent="0.25">
      <c r="A16111" s="3" t="s">
        <v>21322</v>
      </c>
    </row>
    <row r="16112" spans="1:1" ht="15.75" x14ac:dyDescent="0.25">
      <c r="A16112" s="3" t="s">
        <v>21323</v>
      </c>
    </row>
    <row r="16113" spans="1:1" ht="15.75" x14ac:dyDescent="0.25">
      <c r="A16113" s="3" t="s">
        <v>21324</v>
      </c>
    </row>
    <row r="16114" spans="1:1" ht="15.75" x14ac:dyDescent="0.25">
      <c r="A16114" s="3" t="s">
        <v>21325</v>
      </c>
    </row>
    <row r="16115" spans="1:1" ht="15.75" x14ac:dyDescent="0.25">
      <c r="A16115" s="3" t="s">
        <v>21326</v>
      </c>
    </row>
    <row r="16116" spans="1:1" ht="15.75" x14ac:dyDescent="0.25">
      <c r="A16116" s="3" t="s">
        <v>21327</v>
      </c>
    </row>
    <row r="16117" spans="1:1" ht="15.75" x14ac:dyDescent="0.25">
      <c r="A16117" s="3" t="s">
        <v>21328</v>
      </c>
    </row>
    <row r="16118" spans="1:1" ht="15.75" x14ac:dyDescent="0.25">
      <c r="A16118" s="3" t="s">
        <v>21329</v>
      </c>
    </row>
    <row r="16119" spans="1:1" ht="15.75" x14ac:dyDescent="0.25">
      <c r="A16119" s="3" t="s">
        <v>21330</v>
      </c>
    </row>
    <row r="16120" spans="1:1" ht="15.75" x14ac:dyDescent="0.25">
      <c r="A16120" s="3" t="s">
        <v>21331</v>
      </c>
    </row>
    <row r="16121" spans="1:1" ht="15.75" x14ac:dyDescent="0.25">
      <c r="A16121" s="3" t="s">
        <v>21332</v>
      </c>
    </row>
    <row r="16122" spans="1:1" ht="15.75" x14ac:dyDescent="0.25">
      <c r="A16122" s="3" t="s">
        <v>21333</v>
      </c>
    </row>
    <row r="16123" spans="1:1" ht="15.75" x14ac:dyDescent="0.25">
      <c r="A16123" s="3" t="s">
        <v>21334</v>
      </c>
    </row>
    <row r="16124" spans="1:1" ht="15.75" x14ac:dyDescent="0.25">
      <c r="A16124" s="3" t="s">
        <v>21335</v>
      </c>
    </row>
    <row r="16125" spans="1:1" ht="15.75" x14ac:dyDescent="0.25">
      <c r="A16125" s="3" t="s">
        <v>21336</v>
      </c>
    </row>
    <row r="16126" spans="1:1" ht="15.75" x14ac:dyDescent="0.25">
      <c r="A16126" s="3" t="s">
        <v>21337</v>
      </c>
    </row>
    <row r="16127" spans="1:1" ht="15.75" x14ac:dyDescent="0.25">
      <c r="A16127" s="3" t="s">
        <v>21338</v>
      </c>
    </row>
    <row r="16128" spans="1:1" ht="15.75" x14ac:dyDescent="0.25">
      <c r="A16128" s="3" t="s">
        <v>21339</v>
      </c>
    </row>
    <row r="16129" spans="1:1" ht="15.75" x14ac:dyDescent="0.25">
      <c r="A16129" s="3" t="s">
        <v>21340</v>
      </c>
    </row>
    <row r="16130" spans="1:1" ht="15.75" x14ac:dyDescent="0.25">
      <c r="A16130" s="3" t="s">
        <v>21341</v>
      </c>
    </row>
    <row r="16131" spans="1:1" ht="15.75" x14ac:dyDescent="0.25">
      <c r="A16131" s="3" t="s">
        <v>21342</v>
      </c>
    </row>
    <row r="16132" spans="1:1" ht="15.75" x14ac:dyDescent="0.25">
      <c r="A16132" s="3" t="s">
        <v>21343</v>
      </c>
    </row>
    <row r="16133" spans="1:1" ht="15.75" x14ac:dyDescent="0.25">
      <c r="A16133" s="3" t="s">
        <v>21344</v>
      </c>
    </row>
    <row r="16134" spans="1:1" ht="15.75" x14ac:dyDescent="0.25">
      <c r="A16134" s="3" t="s">
        <v>21345</v>
      </c>
    </row>
    <row r="16135" spans="1:1" ht="15.75" x14ac:dyDescent="0.25">
      <c r="A16135" s="3" t="s">
        <v>21346</v>
      </c>
    </row>
    <row r="16136" spans="1:1" ht="15.75" x14ac:dyDescent="0.25">
      <c r="A16136" s="3" t="s">
        <v>21347</v>
      </c>
    </row>
    <row r="16137" spans="1:1" ht="15.75" x14ac:dyDescent="0.25">
      <c r="A16137" s="3" t="s">
        <v>21348</v>
      </c>
    </row>
    <row r="16138" spans="1:1" ht="15.75" x14ac:dyDescent="0.25">
      <c r="A16138" s="3" t="s">
        <v>21349</v>
      </c>
    </row>
    <row r="16139" spans="1:1" ht="15.75" x14ac:dyDescent="0.25">
      <c r="A16139" s="3" t="s">
        <v>21350</v>
      </c>
    </row>
    <row r="16140" spans="1:1" ht="15.75" x14ac:dyDescent="0.25">
      <c r="A16140" s="3" t="s">
        <v>21351</v>
      </c>
    </row>
    <row r="16141" spans="1:1" ht="15.75" x14ac:dyDescent="0.25">
      <c r="A16141" s="3" t="s">
        <v>21352</v>
      </c>
    </row>
    <row r="16142" spans="1:1" ht="15.75" x14ac:dyDescent="0.25">
      <c r="A16142" s="3" t="s">
        <v>21353</v>
      </c>
    </row>
    <row r="16143" spans="1:1" ht="15.75" x14ac:dyDescent="0.25">
      <c r="A16143" s="3" t="s">
        <v>21354</v>
      </c>
    </row>
    <row r="16144" spans="1:1" ht="15.75" x14ac:dyDescent="0.25">
      <c r="A16144" s="3" t="s">
        <v>21355</v>
      </c>
    </row>
    <row r="16145" spans="1:1" ht="15.75" x14ac:dyDescent="0.25">
      <c r="A16145" s="3" t="s">
        <v>21356</v>
      </c>
    </row>
    <row r="16146" spans="1:1" ht="15.75" x14ac:dyDescent="0.25">
      <c r="A16146" s="3" t="s">
        <v>21357</v>
      </c>
    </row>
    <row r="16147" spans="1:1" ht="15.75" x14ac:dyDescent="0.25">
      <c r="A16147" s="3" t="s">
        <v>21358</v>
      </c>
    </row>
    <row r="16148" spans="1:1" ht="15.75" x14ac:dyDescent="0.25">
      <c r="A16148" s="3" t="s">
        <v>21359</v>
      </c>
    </row>
    <row r="16149" spans="1:1" ht="15.75" x14ac:dyDescent="0.25">
      <c r="A16149" s="3" t="s">
        <v>21360</v>
      </c>
    </row>
    <row r="16150" spans="1:1" ht="15.75" x14ac:dyDescent="0.25">
      <c r="A16150" s="3" t="s">
        <v>21361</v>
      </c>
    </row>
    <row r="16151" spans="1:1" ht="15.75" x14ac:dyDescent="0.25">
      <c r="A16151" s="3" t="s">
        <v>21362</v>
      </c>
    </row>
    <row r="16152" spans="1:1" ht="15.75" x14ac:dyDescent="0.25">
      <c r="A16152" s="3" t="s">
        <v>21363</v>
      </c>
    </row>
    <row r="16153" spans="1:1" ht="15.75" x14ac:dyDescent="0.25">
      <c r="A16153" s="3" t="s">
        <v>21364</v>
      </c>
    </row>
    <row r="16154" spans="1:1" ht="15.75" x14ac:dyDescent="0.25">
      <c r="A16154" s="3" t="s">
        <v>21365</v>
      </c>
    </row>
    <row r="16155" spans="1:1" ht="15.75" x14ac:dyDescent="0.25">
      <c r="A16155" s="3" t="s">
        <v>21366</v>
      </c>
    </row>
    <row r="16156" spans="1:1" ht="15.75" x14ac:dyDescent="0.25">
      <c r="A16156" s="3" t="s">
        <v>21367</v>
      </c>
    </row>
    <row r="16157" spans="1:1" ht="15.75" x14ac:dyDescent="0.25">
      <c r="A16157" s="3" t="s">
        <v>21368</v>
      </c>
    </row>
    <row r="16158" spans="1:1" ht="15.75" x14ac:dyDescent="0.25">
      <c r="A16158" s="3" t="s">
        <v>21369</v>
      </c>
    </row>
    <row r="16159" spans="1:1" ht="15.75" x14ac:dyDescent="0.25">
      <c r="A16159" s="3" t="s">
        <v>21370</v>
      </c>
    </row>
    <row r="16160" spans="1:1" ht="15.75" x14ac:dyDescent="0.25">
      <c r="A16160" s="3" t="s">
        <v>21371</v>
      </c>
    </row>
    <row r="16161" spans="1:1" ht="15.75" x14ac:dyDescent="0.25">
      <c r="A16161" s="3" t="s">
        <v>21372</v>
      </c>
    </row>
    <row r="16162" spans="1:1" ht="15.75" x14ac:dyDescent="0.25">
      <c r="A16162" s="3" t="s">
        <v>21373</v>
      </c>
    </row>
    <row r="16163" spans="1:1" ht="15.75" x14ac:dyDescent="0.25">
      <c r="A16163" s="3" t="s">
        <v>21374</v>
      </c>
    </row>
    <row r="16164" spans="1:1" ht="15.75" x14ac:dyDescent="0.25">
      <c r="A16164" s="3" t="s">
        <v>21375</v>
      </c>
    </row>
    <row r="16165" spans="1:1" ht="15.75" x14ac:dyDescent="0.25">
      <c r="A16165" s="3" t="s">
        <v>21376</v>
      </c>
    </row>
    <row r="16166" spans="1:1" ht="15.75" x14ac:dyDescent="0.25">
      <c r="A16166" s="3" t="s">
        <v>21377</v>
      </c>
    </row>
    <row r="16167" spans="1:1" ht="15.75" x14ac:dyDescent="0.25">
      <c r="A16167" s="3" t="s">
        <v>21378</v>
      </c>
    </row>
    <row r="16168" spans="1:1" ht="15.75" x14ac:dyDescent="0.25">
      <c r="A16168" s="3" t="s">
        <v>21379</v>
      </c>
    </row>
    <row r="16169" spans="1:1" ht="15.75" x14ac:dyDescent="0.25">
      <c r="A16169" s="3" t="s">
        <v>21380</v>
      </c>
    </row>
    <row r="16170" spans="1:1" ht="15.75" x14ac:dyDescent="0.25">
      <c r="A16170" s="3" t="s">
        <v>21381</v>
      </c>
    </row>
    <row r="16171" spans="1:1" ht="15.75" x14ac:dyDescent="0.25">
      <c r="A16171" s="3" t="s">
        <v>21382</v>
      </c>
    </row>
    <row r="16172" spans="1:1" ht="15.75" x14ac:dyDescent="0.25">
      <c r="A16172" s="3" t="s">
        <v>21383</v>
      </c>
    </row>
    <row r="16173" spans="1:1" ht="15.75" x14ac:dyDescent="0.25">
      <c r="A16173" s="3" t="s">
        <v>21384</v>
      </c>
    </row>
    <row r="16174" spans="1:1" ht="15.75" x14ac:dyDescent="0.25">
      <c r="A16174" s="3" t="s">
        <v>21385</v>
      </c>
    </row>
    <row r="16175" spans="1:1" ht="15.75" x14ac:dyDescent="0.25">
      <c r="A16175" s="3" t="s">
        <v>21386</v>
      </c>
    </row>
    <row r="16176" spans="1:1" ht="15.75" x14ac:dyDescent="0.25">
      <c r="A16176" s="3" t="s">
        <v>21387</v>
      </c>
    </row>
    <row r="16177" spans="1:1" ht="15.75" x14ac:dyDescent="0.25">
      <c r="A16177" s="3" t="s">
        <v>21388</v>
      </c>
    </row>
    <row r="16178" spans="1:1" ht="15.75" x14ac:dyDescent="0.25">
      <c r="A16178" s="3" t="s">
        <v>21389</v>
      </c>
    </row>
    <row r="16179" spans="1:1" ht="15.75" x14ac:dyDescent="0.25">
      <c r="A16179" s="3" t="s">
        <v>21390</v>
      </c>
    </row>
    <row r="16180" spans="1:1" ht="15.75" x14ac:dyDescent="0.25">
      <c r="A16180" s="3" t="s">
        <v>21391</v>
      </c>
    </row>
    <row r="16181" spans="1:1" ht="15.75" x14ac:dyDescent="0.25">
      <c r="A16181" s="3" t="s">
        <v>21392</v>
      </c>
    </row>
    <row r="16182" spans="1:1" ht="15.75" x14ac:dyDescent="0.25">
      <c r="A16182" s="3" t="s">
        <v>21393</v>
      </c>
    </row>
    <row r="16183" spans="1:1" ht="15.75" x14ac:dyDescent="0.25">
      <c r="A16183" s="3" t="s">
        <v>21394</v>
      </c>
    </row>
    <row r="16184" spans="1:1" ht="15.75" x14ac:dyDescent="0.25">
      <c r="A16184" s="3" t="s">
        <v>21395</v>
      </c>
    </row>
    <row r="16185" spans="1:1" ht="15.75" x14ac:dyDescent="0.25">
      <c r="A16185" s="3" t="s">
        <v>21396</v>
      </c>
    </row>
    <row r="16186" spans="1:1" ht="15.75" x14ac:dyDescent="0.25">
      <c r="A16186" s="3" t="s">
        <v>21397</v>
      </c>
    </row>
    <row r="16187" spans="1:1" ht="15.75" x14ac:dyDescent="0.25">
      <c r="A16187" s="3" t="s">
        <v>21398</v>
      </c>
    </row>
    <row r="16188" spans="1:1" ht="15.75" x14ac:dyDescent="0.25">
      <c r="A16188" s="3" t="s">
        <v>21399</v>
      </c>
    </row>
    <row r="16189" spans="1:1" ht="15.75" x14ac:dyDescent="0.25">
      <c r="A16189" s="3" t="s">
        <v>21400</v>
      </c>
    </row>
    <row r="16190" spans="1:1" ht="15.75" x14ac:dyDescent="0.25">
      <c r="A16190" s="3" t="s">
        <v>21401</v>
      </c>
    </row>
    <row r="16191" spans="1:1" ht="15.75" x14ac:dyDescent="0.25">
      <c r="A16191" s="3" t="s">
        <v>21402</v>
      </c>
    </row>
    <row r="16192" spans="1:1" ht="15.75" x14ac:dyDescent="0.25">
      <c r="A16192" s="3" t="s">
        <v>21403</v>
      </c>
    </row>
    <row r="16193" spans="1:1" ht="15.75" x14ac:dyDescent="0.25">
      <c r="A16193" s="3" t="s">
        <v>21404</v>
      </c>
    </row>
    <row r="16194" spans="1:1" ht="15.75" x14ac:dyDescent="0.25">
      <c r="A16194" s="3" t="s">
        <v>21405</v>
      </c>
    </row>
    <row r="16195" spans="1:1" ht="15.75" x14ac:dyDescent="0.25">
      <c r="A16195" s="3" t="s">
        <v>21406</v>
      </c>
    </row>
    <row r="16196" spans="1:1" ht="15.75" x14ac:dyDescent="0.25">
      <c r="A16196" s="3" t="s">
        <v>21407</v>
      </c>
    </row>
    <row r="16197" spans="1:1" ht="15.75" x14ac:dyDescent="0.25">
      <c r="A16197" s="3" t="s">
        <v>21408</v>
      </c>
    </row>
    <row r="16198" spans="1:1" ht="15.75" x14ac:dyDescent="0.25">
      <c r="A16198" s="3" t="s">
        <v>21409</v>
      </c>
    </row>
    <row r="16199" spans="1:1" ht="15.75" x14ac:dyDescent="0.25">
      <c r="A16199" s="3" t="s">
        <v>21410</v>
      </c>
    </row>
    <row r="16200" spans="1:1" ht="15.75" x14ac:dyDescent="0.25">
      <c r="A16200" s="3" t="s">
        <v>21411</v>
      </c>
    </row>
    <row r="16201" spans="1:1" ht="15.75" x14ac:dyDescent="0.25">
      <c r="A16201" s="3" t="s">
        <v>21412</v>
      </c>
    </row>
    <row r="16202" spans="1:1" ht="15.75" x14ac:dyDescent="0.25">
      <c r="A16202" s="3" t="s">
        <v>21413</v>
      </c>
    </row>
    <row r="16203" spans="1:1" ht="15.75" x14ac:dyDescent="0.25">
      <c r="A16203" s="3" t="s">
        <v>21414</v>
      </c>
    </row>
    <row r="16204" spans="1:1" ht="15.75" x14ac:dyDescent="0.25">
      <c r="A16204" s="3" t="s">
        <v>21415</v>
      </c>
    </row>
    <row r="16205" spans="1:1" ht="15.75" x14ac:dyDescent="0.25">
      <c r="A16205" s="3" t="s">
        <v>21416</v>
      </c>
    </row>
    <row r="16206" spans="1:1" ht="15.75" x14ac:dyDescent="0.25">
      <c r="A16206" s="3" t="s">
        <v>21417</v>
      </c>
    </row>
    <row r="16207" spans="1:1" ht="15.75" x14ac:dyDescent="0.25">
      <c r="A16207" s="3" t="s">
        <v>21418</v>
      </c>
    </row>
    <row r="16208" spans="1:1" ht="15.75" x14ac:dyDescent="0.25">
      <c r="A16208" s="3" t="s">
        <v>21419</v>
      </c>
    </row>
    <row r="16209" spans="1:1" ht="15.75" x14ac:dyDescent="0.25">
      <c r="A16209" s="3" t="s">
        <v>21420</v>
      </c>
    </row>
    <row r="16210" spans="1:1" ht="15.75" x14ac:dyDescent="0.25">
      <c r="A16210" s="3" t="s">
        <v>21421</v>
      </c>
    </row>
    <row r="16211" spans="1:1" ht="15.75" x14ac:dyDescent="0.25">
      <c r="A16211" s="3" t="s">
        <v>21422</v>
      </c>
    </row>
    <row r="16212" spans="1:1" ht="15.75" x14ac:dyDescent="0.25">
      <c r="A16212" s="3" t="s">
        <v>21423</v>
      </c>
    </row>
    <row r="16213" spans="1:1" ht="15.75" x14ac:dyDescent="0.25">
      <c r="A16213" s="3" t="s">
        <v>21424</v>
      </c>
    </row>
    <row r="16214" spans="1:1" ht="15.75" x14ac:dyDescent="0.25">
      <c r="A16214" s="3" t="s">
        <v>21425</v>
      </c>
    </row>
    <row r="16215" spans="1:1" ht="15.75" x14ac:dyDescent="0.25">
      <c r="A16215" s="3" t="s">
        <v>21426</v>
      </c>
    </row>
    <row r="16216" spans="1:1" ht="15.75" x14ac:dyDescent="0.25">
      <c r="A16216" s="3" t="s">
        <v>21427</v>
      </c>
    </row>
    <row r="16217" spans="1:1" ht="15.75" x14ac:dyDescent="0.25">
      <c r="A16217" s="3" t="s">
        <v>21428</v>
      </c>
    </row>
    <row r="16218" spans="1:1" ht="15.75" x14ac:dyDescent="0.25">
      <c r="A16218" s="3" t="s">
        <v>21429</v>
      </c>
    </row>
    <row r="16219" spans="1:1" ht="15.75" x14ac:dyDescent="0.25">
      <c r="A16219" s="3" t="s">
        <v>21430</v>
      </c>
    </row>
    <row r="16220" spans="1:1" ht="15.75" x14ac:dyDescent="0.25">
      <c r="A16220" s="3" t="s">
        <v>21431</v>
      </c>
    </row>
    <row r="16221" spans="1:1" ht="15.75" x14ac:dyDescent="0.25">
      <c r="A16221" s="3" t="s">
        <v>21432</v>
      </c>
    </row>
    <row r="16222" spans="1:1" ht="15.75" x14ac:dyDescent="0.25">
      <c r="A16222" s="3" t="s">
        <v>21433</v>
      </c>
    </row>
    <row r="16223" spans="1:1" ht="15.75" x14ac:dyDescent="0.25">
      <c r="A16223" s="3" t="s">
        <v>21434</v>
      </c>
    </row>
    <row r="16224" spans="1:1" ht="15.75" x14ac:dyDescent="0.25">
      <c r="A16224" s="3" t="s">
        <v>21435</v>
      </c>
    </row>
    <row r="16225" spans="1:1" ht="15.75" x14ac:dyDescent="0.25">
      <c r="A16225" s="3" t="s">
        <v>21436</v>
      </c>
    </row>
    <row r="16226" spans="1:1" ht="15.75" x14ac:dyDescent="0.25">
      <c r="A16226" s="3" t="s">
        <v>21437</v>
      </c>
    </row>
    <row r="16227" spans="1:1" ht="15.75" x14ac:dyDescent="0.25">
      <c r="A16227" s="3" t="s">
        <v>21438</v>
      </c>
    </row>
    <row r="16228" spans="1:1" ht="15.75" x14ac:dyDescent="0.25">
      <c r="A16228" s="3" t="s">
        <v>21439</v>
      </c>
    </row>
    <row r="16229" spans="1:1" ht="15.75" x14ac:dyDescent="0.25">
      <c r="A16229" s="3" t="s">
        <v>21440</v>
      </c>
    </row>
    <row r="16230" spans="1:1" ht="15.75" x14ac:dyDescent="0.25">
      <c r="A16230" s="3" t="s">
        <v>21441</v>
      </c>
    </row>
    <row r="16231" spans="1:1" ht="15.75" x14ac:dyDescent="0.25">
      <c r="A16231" s="3" t="s">
        <v>21442</v>
      </c>
    </row>
    <row r="16232" spans="1:1" ht="15.75" x14ac:dyDescent="0.25">
      <c r="A16232" s="3" t="s">
        <v>21443</v>
      </c>
    </row>
    <row r="16233" spans="1:1" ht="15.75" x14ac:dyDescent="0.25">
      <c r="A16233" s="3" t="s">
        <v>21444</v>
      </c>
    </row>
    <row r="16234" spans="1:1" ht="15.75" x14ac:dyDescent="0.25">
      <c r="A16234" s="3" t="s">
        <v>21445</v>
      </c>
    </row>
    <row r="16235" spans="1:1" ht="15.75" x14ac:dyDescent="0.25">
      <c r="A16235" s="3" t="s">
        <v>21446</v>
      </c>
    </row>
    <row r="16236" spans="1:1" ht="15.75" x14ac:dyDescent="0.25">
      <c r="A16236" s="3" t="s">
        <v>21447</v>
      </c>
    </row>
    <row r="16237" spans="1:1" ht="15.75" x14ac:dyDescent="0.25">
      <c r="A16237" s="3" t="s">
        <v>21448</v>
      </c>
    </row>
    <row r="16238" spans="1:1" ht="15.75" x14ac:dyDescent="0.25">
      <c r="A16238" s="3" t="s">
        <v>21449</v>
      </c>
    </row>
    <row r="16239" spans="1:1" ht="15.75" x14ac:dyDescent="0.25">
      <c r="A16239" s="3" t="s">
        <v>21450</v>
      </c>
    </row>
    <row r="16240" spans="1:1" ht="15.75" x14ac:dyDescent="0.25">
      <c r="A16240" s="3" t="s">
        <v>21451</v>
      </c>
    </row>
    <row r="16241" spans="1:1" ht="15.75" x14ac:dyDescent="0.25">
      <c r="A16241" s="3" t="s">
        <v>21452</v>
      </c>
    </row>
    <row r="16242" spans="1:1" ht="15.75" x14ac:dyDescent="0.25">
      <c r="A16242" s="3" t="s">
        <v>21453</v>
      </c>
    </row>
    <row r="16243" spans="1:1" ht="15.75" x14ac:dyDescent="0.25">
      <c r="A16243" s="3" t="s">
        <v>21454</v>
      </c>
    </row>
    <row r="16244" spans="1:1" ht="15.75" x14ac:dyDescent="0.25">
      <c r="A16244" s="3" t="s">
        <v>21455</v>
      </c>
    </row>
    <row r="16245" spans="1:1" ht="15.75" x14ac:dyDescent="0.25">
      <c r="A16245" s="3" t="s">
        <v>21456</v>
      </c>
    </row>
    <row r="16246" spans="1:1" ht="15.75" x14ac:dyDescent="0.25">
      <c r="A16246" s="3" t="s">
        <v>21457</v>
      </c>
    </row>
    <row r="16247" spans="1:1" ht="15.75" x14ac:dyDescent="0.25">
      <c r="A16247" s="3" t="s">
        <v>21458</v>
      </c>
    </row>
    <row r="16248" spans="1:1" ht="15.75" x14ac:dyDescent="0.25">
      <c r="A16248" s="3" t="s">
        <v>21459</v>
      </c>
    </row>
    <row r="16249" spans="1:1" ht="15.75" x14ac:dyDescent="0.25">
      <c r="A16249" s="3" t="s">
        <v>21460</v>
      </c>
    </row>
    <row r="16250" spans="1:1" ht="15.75" x14ac:dyDescent="0.25">
      <c r="A16250" s="3" t="s">
        <v>21461</v>
      </c>
    </row>
    <row r="16251" spans="1:1" ht="15.75" x14ac:dyDescent="0.25">
      <c r="A16251" s="3" t="s">
        <v>21462</v>
      </c>
    </row>
    <row r="16252" spans="1:1" ht="15.75" x14ac:dyDescent="0.25">
      <c r="A16252" s="3" t="s">
        <v>21463</v>
      </c>
    </row>
    <row r="16253" spans="1:1" ht="15.75" x14ac:dyDescent="0.25">
      <c r="A16253" s="3" t="s">
        <v>21464</v>
      </c>
    </row>
    <row r="16254" spans="1:1" ht="15.75" x14ac:dyDescent="0.25">
      <c r="A16254" s="3" t="s">
        <v>21465</v>
      </c>
    </row>
    <row r="16255" spans="1:1" ht="15.75" x14ac:dyDescent="0.25">
      <c r="A16255" s="3" t="s">
        <v>21466</v>
      </c>
    </row>
    <row r="16256" spans="1:1" ht="15.75" x14ac:dyDescent="0.25">
      <c r="A16256" s="3" t="s">
        <v>21467</v>
      </c>
    </row>
    <row r="16257" spans="1:1" ht="15.75" x14ac:dyDescent="0.25">
      <c r="A16257" s="3" t="s">
        <v>21468</v>
      </c>
    </row>
    <row r="16258" spans="1:1" ht="15.75" x14ac:dyDescent="0.25">
      <c r="A16258" s="3" t="s">
        <v>21469</v>
      </c>
    </row>
    <row r="16259" spans="1:1" ht="15.75" x14ac:dyDescent="0.25">
      <c r="A16259" s="3" t="s">
        <v>21470</v>
      </c>
    </row>
    <row r="16260" spans="1:1" ht="15.75" x14ac:dyDescent="0.25">
      <c r="A16260" s="3" t="s">
        <v>21471</v>
      </c>
    </row>
    <row r="16261" spans="1:1" ht="15.75" x14ac:dyDescent="0.25">
      <c r="A16261" s="3" t="s">
        <v>21472</v>
      </c>
    </row>
    <row r="16262" spans="1:1" ht="15.75" x14ac:dyDescent="0.25">
      <c r="A16262" s="3" t="s">
        <v>21473</v>
      </c>
    </row>
    <row r="16263" spans="1:1" ht="15.75" x14ac:dyDescent="0.25">
      <c r="A16263" s="3" t="s">
        <v>21474</v>
      </c>
    </row>
    <row r="16264" spans="1:1" ht="15.75" x14ac:dyDescent="0.25">
      <c r="A16264" s="3" t="s">
        <v>21475</v>
      </c>
    </row>
    <row r="16265" spans="1:1" ht="15.75" x14ac:dyDescent="0.25">
      <c r="A16265" s="3" t="s">
        <v>21476</v>
      </c>
    </row>
    <row r="16266" spans="1:1" ht="15.75" x14ac:dyDescent="0.25">
      <c r="A16266" s="3" t="s">
        <v>21477</v>
      </c>
    </row>
    <row r="16267" spans="1:1" ht="15.75" x14ac:dyDescent="0.25">
      <c r="A16267" s="3" t="s">
        <v>21478</v>
      </c>
    </row>
    <row r="16268" spans="1:1" ht="15.75" x14ac:dyDescent="0.25">
      <c r="A16268" s="3" t="s">
        <v>21479</v>
      </c>
    </row>
    <row r="16269" spans="1:1" ht="15.75" x14ac:dyDescent="0.25">
      <c r="A16269" s="3" t="s">
        <v>21480</v>
      </c>
    </row>
    <row r="16270" spans="1:1" ht="15.75" x14ac:dyDescent="0.25">
      <c r="A16270" s="3" t="s">
        <v>21481</v>
      </c>
    </row>
    <row r="16271" spans="1:1" ht="15.75" x14ac:dyDescent="0.25">
      <c r="A16271" s="3" t="s">
        <v>21482</v>
      </c>
    </row>
    <row r="16272" spans="1:1" ht="15.75" x14ac:dyDescent="0.25">
      <c r="A16272" s="3" t="s">
        <v>21483</v>
      </c>
    </row>
    <row r="16273" spans="1:1" ht="15.75" x14ac:dyDescent="0.25">
      <c r="A16273" s="3" t="s">
        <v>21484</v>
      </c>
    </row>
    <row r="16274" spans="1:1" ht="15.75" x14ac:dyDescent="0.25">
      <c r="A16274" s="3" t="s">
        <v>21485</v>
      </c>
    </row>
    <row r="16275" spans="1:1" ht="15.75" x14ac:dyDescent="0.25">
      <c r="A16275" s="3" t="s">
        <v>21486</v>
      </c>
    </row>
    <row r="16276" spans="1:1" ht="15.75" x14ac:dyDescent="0.25">
      <c r="A16276" s="3" t="s">
        <v>21487</v>
      </c>
    </row>
    <row r="16277" spans="1:1" ht="15.75" x14ac:dyDescent="0.25">
      <c r="A16277" s="3" t="s">
        <v>21488</v>
      </c>
    </row>
    <row r="16278" spans="1:1" ht="15.75" x14ac:dyDescent="0.25">
      <c r="A16278" s="3" t="s">
        <v>21489</v>
      </c>
    </row>
    <row r="16279" spans="1:1" ht="15.75" x14ac:dyDescent="0.25">
      <c r="A16279" s="3" t="s">
        <v>21490</v>
      </c>
    </row>
    <row r="16280" spans="1:1" ht="15.75" x14ac:dyDescent="0.25">
      <c r="A16280" s="3" t="s">
        <v>21491</v>
      </c>
    </row>
    <row r="16281" spans="1:1" ht="15.75" x14ac:dyDescent="0.25">
      <c r="A16281" s="3" t="s">
        <v>21492</v>
      </c>
    </row>
    <row r="16282" spans="1:1" ht="15.75" x14ac:dyDescent="0.25">
      <c r="A16282" s="3" t="s">
        <v>21493</v>
      </c>
    </row>
    <row r="16283" spans="1:1" ht="15.75" x14ac:dyDescent="0.25">
      <c r="A16283" s="3" t="s">
        <v>21494</v>
      </c>
    </row>
    <row r="16284" spans="1:1" ht="15.75" x14ac:dyDescent="0.25">
      <c r="A16284" s="3" t="s">
        <v>21495</v>
      </c>
    </row>
    <row r="16285" spans="1:1" ht="15.75" x14ac:dyDescent="0.25">
      <c r="A16285" s="3" t="s">
        <v>21496</v>
      </c>
    </row>
    <row r="16286" spans="1:1" ht="15.75" x14ac:dyDescent="0.25">
      <c r="A16286" s="3" t="s">
        <v>21497</v>
      </c>
    </row>
    <row r="16287" spans="1:1" ht="15.75" x14ac:dyDescent="0.25">
      <c r="A16287" s="3" t="s">
        <v>21498</v>
      </c>
    </row>
    <row r="16288" spans="1:1" ht="15.75" x14ac:dyDescent="0.25">
      <c r="A16288" s="3" t="s">
        <v>21499</v>
      </c>
    </row>
    <row r="16289" spans="1:1" ht="15.75" x14ac:dyDescent="0.25">
      <c r="A16289" s="3" t="s">
        <v>21500</v>
      </c>
    </row>
    <row r="16290" spans="1:1" ht="15.75" x14ac:dyDescent="0.25">
      <c r="A16290" s="3" t="s">
        <v>21501</v>
      </c>
    </row>
    <row r="16291" spans="1:1" ht="15.75" x14ac:dyDescent="0.25">
      <c r="A16291" s="3" t="s">
        <v>21502</v>
      </c>
    </row>
    <row r="16292" spans="1:1" ht="15.75" x14ac:dyDescent="0.25">
      <c r="A16292" s="3" t="s">
        <v>21503</v>
      </c>
    </row>
    <row r="16293" spans="1:1" ht="15.75" x14ac:dyDescent="0.25">
      <c r="A16293" s="3" t="s">
        <v>21504</v>
      </c>
    </row>
    <row r="16294" spans="1:1" ht="15.75" x14ac:dyDescent="0.25">
      <c r="A16294" s="3" t="s">
        <v>21505</v>
      </c>
    </row>
    <row r="16295" spans="1:1" ht="15.75" x14ac:dyDescent="0.25">
      <c r="A16295" s="3" t="s">
        <v>21506</v>
      </c>
    </row>
    <row r="16296" spans="1:1" ht="15.75" x14ac:dyDescent="0.25">
      <c r="A16296" s="3" t="s">
        <v>21507</v>
      </c>
    </row>
    <row r="16297" spans="1:1" ht="15.75" x14ac:dyDescent="0.25">
      <c r="A16297" s="3" t="s">
        <v>21508</v>
      </c>
    </row>
    <row r="16298" spans="1:1" ht="15.75" x14ac:dyDescent="0.25">
      <c r="A16298" s="3" t="s">
        <v>21509</v>
      </c>
    </row>
    <row r="16299" spans="1:1" ht="15.75" x14ac:dyDescent="0.25">
      <c r="A16299" s="3" t="s">
        <v>21510</v>
      </c>
    </row>
    <row r="16300" spans="1:1" ht="15.75" x14ac:dyDescent="0.25">
      <c r="A16300" s="3" t="s">
        <v>21511</v>
      </c>
    </row>
    <row r="16301" spans="1:1" ht="15.75" x14ac:dyDescent="0.25">
      <c r="A16301" s="3" t="s">
        <v>21512</v>
      </c>
    </row>
    <row r="16302" spans="1:1" ht="15.75" x14ac:dyDescent="0.25">
      <c r="A16302" s="3" t="s">
        <v>21513</v>
      </c>
    </row>
    <row r="16303" spans="1:1" ht="15.75" x14ac:dyDescent="0.25">
      <c r="A16303" s="3" t="s">
        <v>21514</v>
      </c>
    </row>
    <row r="16304" spans="1:1" ht="15.75" x14ac:dyDescent="0.25">
      <c r="A16304" s="3" t="s">
        <v>21515</v>
      </c>
    </row>
    <row r="16305" spans="1:1" ht="15.75" x14ac:dyDescent="0.25">
      <c r="A16305" s="3" t="s">
        <v>21516</v>
      </c>
    </row>
    <row r="16306" spans="1:1" ht="15.75" x14ac:dyDescent="0.25">
      <c r="A16306" s="3" t="s">
        <v>21517</v>
      </c>
    </row>
    <row r="16307" spans="1:1" ht="15.75" x14ac:dyDescent="0.25">
      <c r="A16307" s="3" t="s">
        <v>21518</v>
      </c>
    </row>
    <row r="16308" spans="1:1" ht="15.75" x14ac:dyDescent="0.25">
      <c r="A16308" s="3" t="s">
        <v>21519</v>
      </c>
    </row>
    <row r="16309" spans="1:1" ht="15.75" x14ac:dyDescent="0.25">
      <c r="A16309" s="3" t="s">
        <v>21520</v>
      </c>
    </row>
    <row r="16310" spans="1:1" ht="15.75" x14ac:dyDescent="0.25">
      <c r="A16310" s="3" t="s">
        <v>21521</v>
      </c>
    </row>
    <row r="16311" spans="1:1" ht="15.75" x14ac:dyDescent="0.25">
      <c r="A16311" s="3" t="s">
        <v>21522</v>
      </c>
    </row>
    <row r="16312" spans="1:1" ht="15.75" x14ac:dyDescent="0.25">
      <c r="A16312" s="3" t="s">
        <v>21523</v>
      </c>
    </row>
    <row r="16313" spans="1:1" ht="15.75" x14ac:dyDescent="0.25">
      <c r="A16313" s="3" t="s">
        <v>21524</v>
      </c>
    </row>
    <row r="16314" spans="1:1" ht="15.75" x14ac:dyDescent="0.25">
      <c r="A16314" s="3" t="s">
        <v>21525</v>
      </c>
    </row>
    <row r="16315" spans="1:1" ht="15.75" x14ac:dyDescent="0.25">
      <c r="A16315" s="3" t="s">
        <v>21526</v>
      </c>
    </row>
    <row r="16316" spans="1:1" ht="15.75" x14ac:dyDescent="0.25">
      <c r="A16316" s="3" t="s">
        <v>21527</v>
      </c>
    </row>
    <row r="16317" spans="1:1" ht="15.75" x14ac:dyDescent="0.25">
      <c r="A16317" s="3" t="s">
        <v>21528</v>
      </c>
    </row>
    <row r="16318" spans="1:1" ht="15.75" x14ac:dyDescent="0.25">
      <c r="A16318" s="3" t="s">
        <v>21529</v>
      </c>
    </row>
    <row r="16319" spans="1:1" ht="15.75" x14ac:dyDescent="0.25">
      <c r="A16319" s="3" t="s">
        <v>21530</v>
      </c>
    </row>
    <row r="16320" spans="1:1" ht="15.75" x14ac:dyDescent="0.25">
      <c r="A16320" s="3" t="s">
        <v>21531</v>
      </c>
    </row>
    <row r="16321" spans="1:1" ht="15.75" x14ac:dyDescent="0.25">
      <c r="A16321" s="3" t="s">
        <v>21532</v>
      </c>
    </row>
    <row r="16322" spans="1:1" ht="15.75" x14ac:dyDescent="0.25">
      <c r="A16322" s="3" t="s">
        <v>21533</v>
      </c>
    </row>
    <row r="16323" spans="1:1" ht="15.75" x14ac:dyDescent="0.25">
      <c r="A16323" s="3" t="s">
        <v>21534</v>
      </c>
    </row>
    <row r="16324" spans="1:1" ht="15.75" x14ac:dyDescent="0.25">
      <c r="A16324" s="3" t="s">
        <v>21535</v>
      </c>
    </row>
    <row r="16325" spans="1:1" ht="15.75" x14ac:dyDescent="0.25">
      <c r="A16325" s="3" t="s">
        <v>21536</v>
      </c>
    </row>
    <row r="16326" spans="1:1" ht="15.75" x14ac:dyDescent="0.25">
      <c r="A16326" s="3" t="s">
        <v>21537</v>
      </c>
    </row>
    <row r="16327" spans="1:1" ht="15.75" x14ac:dyDescent="0.25">
      <c r="A16327" s="3" t="s">
        <v>21538</v>
      </c>
    </row>
    <row r="16328" spans="1:1" ht="15.75" x14ac:dyDescent="0.25">
      <c r="A16328" s="3" t="s">
        <v>21539</v>
      </c>
    </row>
    <row r="16329" spans="1:1" ht="15.75" x14ac:dyDescent="0.25">
      <c r="A16329" s="3" t="s">
        <v>21540</v>
      </c>
    </row>
    <row r="16330" spans="1:1" ht="15.75" x14ac:dyDescent="0.25">
      <c r="A16330" s="3" t="s">
        <v>21541</v>
      </c>
    </row>
    <row r="16331" spans="1:1" ht="15.75" x14ac:dyDescent="0.25">
      <c r="A16331" s="3" t="s">
        <v>21542</v>
      </c>
    </row>
    <row r="16332" spans="1:1" ht="15.75" x14ac:dyDescent="0.25">
      <c r="A16332" s="3" t="s">
        <v>21543</v>
      </c>
    </row>
    <row r="16333" spans="1:1" ht="15.75" x14ac:dyDescent="0.25">
      <c r="A16333" s="3" t="s">
        <v>21544</v>
      </c>
    </row>
    <row r="16334" spans="1:1" ht="15.75" x14ac:dyDescent="0.25">
      <c r="A16334" s="3" t="s">
        <v>21545</v>
      </c>
    </row>
    <row r="16335" spans="1:1" ht="15.75" x14ac:dyDescent="0.25">
      <c r="A16335" s="3" t="s">
        <v>21546</v>
      </c>
    </row>
    <row r="16336" spans="1:1" ht="15.75" x14ac:dyDescent="0.25">
      <c r="A16336" s="3" t="s">
        <v>21547</v>
      </c>
    </row>
    <row r="16337" spans="1:1" ht="15.75" x14ac:dyDescent="0.25">
      <c r="A16337" s="3" t="s">
        <v>21548</v>
      </c>
    </row>
    <row r="16338" spans="1:1" ht="15.75" x14ac:dyDescent="0.25">
      <c r="A16338" s="3" t="s">
        <v>21549</v>
      </c>
    </row>
    <row r="16339" spans="1:1" ht="15.75" x14ac:dyDescent="0.25">
      <c r="A16339" s="3" t="s">
        <v>21550</v>
      </c>
    </row>
    <row r="16340" spans="1:1" ht="15.75" x14ac:dyDescent="0.25">
      <c r="A16340" s="3" t="s">
        <v>21551</v>
      </c>
    </row>
    <row r="16341" spans="1:1" ht="15.75" x14ac:dyDescent="0.25">
      <c r="A16341" s="3" t="s">
        <v>21552</v>
      </c>
    </row>
    <row r="16342" spans="1:1" ht="15.75" x14ac:dyDescent="0.25">
      <c r="A16342" s="3" t="s">
        <v>21553</v>
      </c>
    </row>
    <row r="16343" spans="1:1" ht="15.75" x14ac:dyDescent="0.25">
      <c r="A16343" s="3" t="s">
        <v>21554</v>
      </c>
    </row>
    <row r="16344" spans="1:1" ht="15.75" x14ac:dyDescent="0.25">
      <c r="A16344" s="3" t="s">
        <v>21555</v>
      </c>
    </row>
    <row r="16345" spans="1:1" ht="15.75" x14ac:dyDescent="0.25">
      <c r="A16345" s="3" t="s">
        <v>21556</v>
      </c>
    </row>
    <row r="16346" spans="1:1" ht="15.75" x14ac:dyDescent="0.25">
      <c r="A16346" s="3" t="s">
        <v>21557</v>
      </c>
    </row>
    <row r="16347" spans="1:1" ht="15.75" x14ac:dyDescent="0.25">
      <c r="A16347" s="3" t="s">
        <v>21558</v>
      </c>
    </row>
    <row r="16348" spans="1:1" ht="15.75" x14ac:dyDescent="0.25">
      <c r="A16348" s="3" t="s">
        <v>21559</v>
      </c>
    </row>
    <row r="16349" spans="1:1" ht="15.75" x14ac:dyDescent="0.25">
      <c r="A16349" s="3" t="s">
        <v>21560</v>
      </c>
    </row>
    <row r="16350" spans="1:1" ht="15.75" x14ac:dyDescent="0.25">
      <c r="A16350" s="3" t="s">
        <v>21561</v>
      </c>
    </row>
    <row r="16351" spans="1:1" ht="15.75" x14ac:dyDescent="0.25">
      <c r="A16351" s="3" t="s">
        <v>21562</v>
      </c>
    </row>
    <row r="16352" spans="1:1" ht="15.75" x14ac:dyDescent="0.25">
      <c r="A16352" s="3" t="s">
        <v>21563</v>
      </c>
    </row>
    <row r="16353" spans="1:1" ht="15.75" x14ac:dyDescent="0.25">
      <c r="A16353" s="3" t="s">
        <v>21564</v>
      </c>
    </row>
    <row r="16354" spans="1:1" ht="15.75" x14ac:dyDescent="0.25">
      <c r="A16354" s="3" t="s">
        <v>21565</v>
      </c>
    </row>
    <row r="16355" spans="1:1" ht="15.75" x14ac:dyDescent="0.25">
      <c r="A16355" s="3" t="s">
        <v>21566</v>
      </c>
    </row>
    <row r="16356" spans="1:1" ht="15.75" x14ac:dyDescent="0.25">
      <c r="A16356" s="3" t="s">
        <v>21567</v>
      </c>
    </row>
    <row r="16357" spans="1:1" ht="15.75" x14ac:dyDescent="0.25">
      <c r="A16357" s="3" t="s">
        <v>21568</v>
      </c>
    </row>
    <row r="16358" spans="1:1" ht="15.75" x14ac:dyDescent="0.25">
      <c r="A16358" s="3" t="s">
        <v>21569</v>
      </c>
    </row>
    <row r="16359" spans="1:1" ht="15.75" x14ac:dyDescent="0.25">
      <c r="A16359" s="3" t="s">
        <v>21570</v>
      </c>
    </row>
    <row r="16360" spans="1:1" ht="15.75" x14ac:dyDescent="0.25">
      <c r="A16360" s="3" t="s">
        <v>21571</v>
      </c>
    </row>
    <row r="16361" spans="1:1" ht="15.75" x14ac:dyDescent="0.25">
      <c r="A16361" s="3" t="s">
        <v>21572</v>
      </c>
    </row>
    <row r="16362" spans="1:1" ht="15.75" x14ac:dyDescent="0.25">
      <c r="A16362" s="3" t="s">
        <v>21573</v>
      </c>
    </row>
    <row r="16363" spans="1:1" ht="15.75" x14ac:dyDescent="0.25">
      <c r="A16363" s="3" t="s">
        <v>21574</v>
      </c>
    </row>
    <row r="16364" spans="1:1" ht="15.75" x14ac:dyDescent="0.25">
      <c r="A16364" s="3" t="s">
        <v>21575</v>
      </c>
    </row>
    <row r="16365" spans="1:1" ht="15.75" x14ac:dyDescent="0.25">
      <c r="A16365" s="3" t="s">
        <v>21576</v>
      </c>
    </row>
    <row r="16366" spans="1:1" ht="15.75" x14ac:dyDescent="0.25">
      <c r="A16366" s="3" t="s">
        <v>21577</v>
      </c>
    </row>
    <row r="16367" spans="1:1" ht="15.75" x14ac:dyDescent="0.25">
      <c r="A16367" s="3" t="s">
        <v>21578</v>
      </c>
    </row>
    <row r="16368" spans="1:1" ht="15.75" x14ac:dyDescent="0.25">
      <c r="A16368" s="3" t="s">
        <v>21579</v>
      </c>
    </row>
    <row r="16369" spans="1:1" ht="15.75" x14ac:dyDescent="0.25">
      <c r="A16369" s="3" t="s">
        <v>21580</v>
      </c>
    </row>
    <row r="16370" spans="1:1" ht="15.75" x14ac:dyDescent="0.25">
      <c r="A16370" s="3" t="s">
        <v>21581</v>
      </c>
    </row>
    <row r="16371" spans="1:1" ht="15.75" x14ac:dyDescent="0.25">
      <c r="A16371" s="3" t="s">
        <v>21582</v>
      </c>
    </row>
    <row r="16372" spans="1:1" ht="15.75" x14ac:dyDescent="0.25">
      <c r="A16372" s="3" t="s">
        <v>21583</v>
      </c>
    </row>
    <row r="16373" spans="1:1" ht="15.75" x14ac:dyDescent="0.25">
      <c r="A16373" s="3" t="s">
        <v>21584</v>
      </c>
    </row>
    <row r="16374" spans="1:1" ht="15.75" x14ac:dyDescent="0.25">
      <c r="A16374" s="3" t="s">
        <v>21585</v>
      </c>
    </row>
    <row r="16375" spans="1:1" ht="15.75" x14ac:dyDescent="0.25">
      <c r="A16375" s="3" t="s">
        <v>21586</v>
      </c>
    </row>
    <row r="16376" spans="1:1" ht="15.75" x14ac:dyDescent="0.25">
      <c r="A16376" s="3" t="s">
        <v>21587</v>
      </c>
    </row>
    <row r="16377" spans="1:1" ht="15.75" x14ac:dyDescent="0.25">
      <c r="A16377" s="3" t="s">
        <v>21588</v>
      </c>
    </row>
    <row r="16378" spans="1:1" ht="15.75" x14ac:dyDescent="0.25">
      <c r="A16378" s="3" t="s">
        <v>21589</v>
      </c>
    </row>
    <row r="16379" spans="1:1" ht="15.75" x14ac:dyDescent="0.25">
      <c r="A16379" s="3" t="s">
        <v>21590</v>
      </c>
    </row>
    <row r="16380" spans="1:1" ht="15.75" x14ac:dyDescent="0.25">
      <c r="A16380" s="3" t="s">
        <v>21591</v>
      </c>
    </row>
    <row r="16381" spans="1:1" ht="15.75" x14ac:dyDescent="0.25">
      <c r="A16381" s="3" t="s">
        <v>21592</v>
      </c>
    </row>
    <row r="16382" spans="1:1" ht="15.75" x14ac:dyDescent="0.25">
      <c r="A16382" s="3" t="s">
        <v>21593</v>
      </c>
    </row>
    <row r="16383" spans="1:1" ht="15.75" x14ac:dyDescent="0.25">
      <c r="A16383" s="3" t="s">
        <v>21594</v>
      </c>
    </row>
    <row r="16384" spans="1:1" ht="15.75" x14ac:dyDescent="0.25">
      <c r="A16384" s="3" t="s">
        <v>21595</v>
      </c>
    </row>
    <row r="16385" spans="1:1" ht="15.75" x14ac:dyDescent="0.25">
      <c r="A16385" s="3" t="s">
        <v>21596</v>
      </c>
    </row>
    <row r="16386" spans="1:1" ht="15.75" x14ac:dyDescent="0.25">
      <c r="A16386" s="3" t="s">
        <v>21597</v>
      </c>
    </row>
    <row r="16387" spans="1:1" ht="15.75" x14ac:dyDescent="0.25">
      <c r="A16387" s="3" t="s">
        <v>21598</v>
      </c>
    </row>
    <row r="16388" spans="1:1" ht="15.75" x14ac:dyDescent="0.25">
      <c r="A16388" s="3" t="s">
        <v>21599</v>
      </c>
    </row>
    <row r="16389" spans="1:1" ht="15.75" x14ac:dyDescent="0.25">
      <c r="A16389" s="3" t="s">
        <v>21600</v>
      </c>
    </row>
    <row r="16390" spans="1:1" ht="15.75" x14ac:dyDescent="0.25">
      <c r="A16390" s="3" t="s">
        <v>21601</v>
      </c>
    </row>
    <row r="16391" spans="1:1" ht="15.75" x14ac:dyDescent="0.25">
      <c r="A16391" s="3" t="s">
        <v>21602</v>
      </c>
    </row>
    <row r="16392" spans="1:1" ht="15.75" x14ac:dyDescent="0.25">
      <c r="A16392" s="3" t="s">
        <v>21603</v>
      </c>
    </row>
    <row r="16393" spans="1:1" ht="15.75" x14ac:dyDescent="0.25">
      <c r="A16393" s="3" t="s">
        <v>21604</v>
      </c>
    </row>
    <row r="16394" spans="1:1" ht="15.75" x14ac:dyDescent="0.25">
      <c r="A16394" s="3" t="s">
        <v>21605</v>
      </c>
    </row>
    <row r="16395" spans="1:1" ht="15.75" x14ac:dyDescent="0.25">
      <c r="A16395" s="3" t="s">
        <v>21606</v>
      </c>
    </row>
    <row r="16396" spans="1:1" ht="15.75" x14ac:dyDescent="0.25">
      <c r="A16396" s="3" t="s">
        <v>21607</v>
      </c>
    </row>
    <row r="16397" spans="1:1" ht="15.75" x14ac:dyDescent="0.25">
      <c r="A16397" s="3" t="s">
        <v>21608</v>
      </c>
    </row>
    <row r="16398" spans="1:1" ht="15.75" x14ac:dyDescent="0.25">
      <c r="A16398" s="3" t="s">
        <v>21609</v>
      </c>
    </row>
    <row r="16399" spans="1:1" ht="15.75" x14ac:dyDescent="0.25">
      <c r="A16399" s="3" t="s">
        <v>21610</v>
      </c>
    </row>
    <row r="16400" spans="1:1" ht="15.75" x14ac:dyDescent="0.25">
      <c r="A16400" s="3" t="s">
        <v>21611</v>
      </c>
    </row>
    <row r="16401" spans="1:1" ht="15.75" x14ac:dyDescent="0.25">
      <c r="A16401" s="3" t="s">
        <v>21612</v>
      </c>
    </row>
    <row r="16402" spans="1:1" ht="15.75" x14ac:dyDescent="0.25">
      <c r="A16402" s="3" t="s">
        <v>21613</v>
      </c>
    </row>
    <row r="16403" spans="1:1" ht="15.75" x14ac:dyDescent="0.25">
      <c r="A16403" s="3" t="s">
        <v>21614</v>
      </c>
    </row>
    <row r="16404" spans="1:1" ht="15.75" x14ac:dyDescent="0.25">
      <c r="A16404" s="3" t="s">
        <v>21615</v>
      </c>
    </row>
    <row r="16405" spans="1:1" ht="15.75" x14ac:dyDescent="0.25">
      <c r="A16405" s="3" t="s">
        <v>21616</v>
      </c>
    </row>
    <row r="16406" spans="1:1" ht="15.75" x14ac:dyDescent="0.25">
      <c r="A16406" s="3" t="s">
        <v>21617</v>
      </c>
    </row>
    <row r="16407" spans="1:1" ht="15.75" x14ac:dyDescent="0.25">
      <c r="A16407" s="3" t="s">
        <v>21618</v>
      </c>
    </row>
    <row r="16408" spans="1:1" ht="15.75" x14ac:dyDescent="0.25">
      <c r="A16408" s="3" t="s">
        <v>21619</v>
      </c>
    </row>
    <row r="16409" spans="1:1" ht="15.75" x14ac:dyDescent="0.25">
      <c r="A16409" s="3" t="s">
        <v>21620</v>
      </c>
    </row>
    <row r="16410" spans="1:1" ht="15.75" x14ac:dyDescent="0.25">
      <c r="A16410" s="3" t="s">
        <v>21621</v>
      </c>
    </row>
    <row r="16411" spans="1:1" ht="15.75" x14ac:dyDescent="0.25">
      <c r="A16411" s="3" t="s">
        <v>21622</v>
      </c>
    </row>
    <row r="16412" spans="1:1" ht="15.75" x14ac:dyDescent="0.25">
      <c r="A16412" s="3" t="s">
        <v>21623</v>
      </c>
    </row>
    <row r="16413" spans="1:1" ht="15.75" x14ac:dyDescent="0.25">
      <c r="A16413" s="3" t="s">
        <v>21624</v>
      </c>
    </row>
    <row r="16414" spans="1:1" ht="15.75" x14ac:dyDescent="0.25">
      <c r="A16414" s="3" t="s">
        <v>21625</v>
      </c>
    </row>
    <row r="16415" spans="1:1" ht="15.75" x14ac:dyDescent="0.25">
      <c r="A16415" s="3" t="s">
        <v>21626</v>
      </c>
    </row>
    <row r="16416" spans="1:1" ht="15.75" x14ac:dyDescent="0.25">
      <c r="A16416" s="3" t="s">
        <v>21627</v>
      </c>
    </row>
    <row r="16417" spans="1:1" ht="15.75" x14ac:dyDescent="0.25">
      <c r="A16417" s="3" t="s">
        <v>21628</v>
      </c>
    </row>
    <row r="16418" spans="1:1" ht="15.75" x14ac:dyDescent="0.25">
      <c r="A16418" s="3" t="s">
        <v>21629</v>
      </c>
    </row>
    <row r="16419" spans="1:1" ht="15.75" x14ac:dyDescent="0.25">
      <c r="A16419" s="3" t="s">
        <v>21630</v>
      </c>
    </row>
    <row r="16420" spans="1:1" ht="15.75" x14ac:dyDescent="0.25">
      <c r="A16420" s="3" t="s">
        <v>21631</v>
      </c>
    </row>
    <row r="16421" spans="1:1" ht="15.75" x14ac:dyDescent="0.25">
      <c r="A16421" s="3" t="s">
        <v>21632</v>
      </c>
    </row>
    <row r="16422" spans="1:1" ht="15.75" x14ac:dyDescent="0.25">
      <c r="A16422" s="3" t="s">
        <v>21633</v>
      </c>
    </row>
    <row r="16423" spans="1:1" ht="15.75" x14ac:dyDescent="0.25">
      <c r="A16423" s="3" t="s">
        <v>21634</v>
      </c>
    </row>
    <row r="16424" spans="1:1" ht="15.75" x14ac:dyDescent="0.25">
      <c r="A16424" s="3" t="s">
        <v>21635</v>
      </c>
    </row>
    <row r="16425" spans="1:1" ht="15.75" x14ac:dyDescent="0.25">
      <c r="A16425" s="3" t="s">
        <v>21636</v>
      </c>
    </row>
    <row r="16426" spans="1:1" ht="15.75" x14ac:dyDescent="0.25">
      <c r="A16426" s="3" t="s">
        <v>21637</v>
      </c>
    </row>
    <row r="16427" spans="1:1" ht="15.75" x14ac:dyDescent="0.25">
      <c r="A16427" s="3" t="s">
        <v>21638</v>
      </c>
    </row>
    <row r="16428" spans="1:1" ht="15.75" x14ac:dyDescent="0.25">
      <c r="A16428" s="3" t="s">
        <v>21639</v>
      </c>
    </row>
    <row r="16429" spans="1:1" ht="15.75" x14ac:dyDescent="0.25">
      <c r="A16429" s="3" t="s">
        <v>21640</v>
      </c>
    </row>
    <row r="16430" spans="1:1" ht="15.75" x14ac:dyDescent="0.25">
      <c r="A16430" s="3" t="s">
        <v>21641</v>
      </c>
    </row>
    <row r="16431" spans="1:1" ht="15.75" x14ac:dyDescent="0.25">
      <c r="A16431" s="3" t="s">
        <v>21642</v>
      </c>
    </row>
    <row r="16432" spans="1:1" ht="15.75" x14ac:dyDescent="0.25">
      <c r="A16432" s="3" t="s">
        <v>21643</v>
      </c>
    </row>
    <row r="16433" spans="1:1" ht="15.75" x14ac:dyDescent="0.25">
      <c r="A16433" s="3" t="s">
        <v>21644</v>
      </c>
    </row>
    <row r="16434" spans="1:1" ht="15.75" x14ac:dyDescent="0.25">
      <c r="A16434" s="3" t="s">
        <v>21645</v>
      </c>
    </row>
    <row r="16435" spans="1:1" ht="15.75" x14ac:dyDescent="0.25">
      <c r="A16435" s="3" t="s">
        <v>21646</v>
      </c>
    </row>
    <row r="16436" spans="1:1" ht="15.75" x14ac:dyDescent="0.25">
      <c r="A16436" s="3" t="s">
        <v>21647</v>
      </c>
    </row>
    <row r="16437" spans="1:1" ht="15.75" x14ac:dyDescent="0.25">
      <c r="A16437" s="3" t="s">
        <v>21648</v>
      </c>
    </row>
    <row r="16438" spans="1:1" ht="15.75" x14ac:dyDescent="0.25">
      <c r="A16438" s="3" t="s">
        <v>21649</v>
      </c>
    </row>
    <row r="16439" spans="1:1" ht="15.75" x14ac:dyDescent="0.25">
      <c r="A16439" s="3" t="s">
        <v>21650</v>
      </c>
    </row>
    <row r="16440" spans="1:1" ht="15.75" x14ac:dyDescent="0.25">
      <c r="A16440" s="3" t="s">
        <v>21651</v>
      </c>
    </row>
    <row r="16441" spans="1:1" ht="15.75" x14ac:dyDescent="0.25">
      <c r="A16441" s="3" t="s">
        <v>21652</v>
      </c>
    </row>
    <row r="16442" spans="1:1" ht="15.75" x14ac:dyDescent="0.25">
      <c r="A16442" s="3" t="s">
        <v>21653</v>
      </c>
    </row>
    <row r="16443" spans="1:1" ht="15.75" x14ac:dyDescent="0.25">
      <c r="A16443" s="3" t="s">
        <v>21654</v>
      </c>
    </row>
    <row r="16444" spans="1:1" ht="15.75" x14ac:dyDescent="0.25">
      <c r="A16444" s="3" t="s">
        <v>21655</v>
      </c>
    </row>
    <row r="16445" spans="1:1" ht="15.75" x14ac:dyDescent="0.25">
      <c r="A16445" s="3" t="s">
        <v>21656</v>
      </c>
    </row>
    <row r="16446" spans="1:1" ht="15.75" x14ac:dyDescent="0.25">
      <c r="A16446" s="3" t="s">
        <v>21657</v>
      </c>
    </row>
    <row r="16447" spans="1:1" ht="15.75" x14ac:dyDescent="0.25">
      <c r="A16447" s="3" t="s">
        <v>21658</v>
      </c>
    </row>
    <row r="16448" spans="1:1" ht="15.75" x14ac:dyDescent="0.25">
      <c r="A16448" s="3" t="s">
        <v>21659</v>
      </c>
    </row>
    <row r="16449" spans="1:1" ht="15.75" x14ac:dyDescent="0.25">
      <c r="A16449" s="3" t="s">
        <v>21660</v>
      </c>
    </row>
    <row r="16450" spans="1:1" ht="15.75" x14ac:dyDescent="0.25">
      <c r="A16450" s="3" t="s">
        <v>21661</v>
      </c>
    </row>
    <row r="16451" spans="1:1" ht="15.75" x14ac:dyDescent="0.25">
      <c r="A16451" s="3" t="s">
        <v>21662</v>
      </c>
    </row>
    <row r="16452" spans="1:1" ht="15.75" x14ac:dyDescent="0.25">
      <c r="A16452" s="3" t="s">
        <v>21663</v>
      </c>
    </row>
    <row r="16453" spans="1:1" ht="15.75" x14ac:dyDescent="0.25">
      <c r="A16453" s="3" t="s">
        <v>21664</v>
      </c>
    </row>
    <row r="16454" spans="1:1" ht="15.75" x14ac:dyDescent="0.25">
      <c r="A16454" s="3" t="s">
        <v>21665</v>
      </c>
    </row>
    <row r="16455" spans="1:1" ht="15.75" x14ac:dyDescent="0.25">
      <c r="A16455" s="3" t="s">
        <v>21666</v>
      </c>
    </row>
    <row r="16456" spans="1:1" ht="15.75" x14ac:dyDescent="0.25">
      <c r="A16456" s="3" t="s">
        <v>21667</v>
      </c>
    </row>
    <row r="16457" spans="1:1" ht="15.75" x14ac:dyDescent="0.25">
      <c r="A16457" s="3" t="s">
        <v>21668</v>
      </c>
    </row>
    <row r="16458" spans="1:1" ht="15.75" x14ac:dyDescent="0.25">
      <c r="A16458" s="3" t="s">
        <v>21669</v>
      </c>
    </row>
    <row r="16459" spans="1:1" ht="15.75" x14ac:dyDescent="0.25">
      <c r="A16459" s="3" t="s">
        <v>21670</v>
      </c>
    </row>
    <row r="16460" spans="1:1" ht="15.75" x14ac:dyDescent="0.25">
      <c r="A16460" s="3" t="s">
        <v>21671</v>
      </c>
    </row>
    <row r="16461" spans="1:1" ht="15.75" x14ac:dyDescent="0.25">
      <c r="A16461" s="3" t="s">
        <v>21672</v>
      </c>
    </row>
    <row r="16462" spans="1:1" ht="15.75" x14ac:dyDescent="0.25">
      <c r="A16462" s="3" t="s">
        <v>21673</v>
      </c>
    </row>
    <row r="16463" spans="1:1" ht="15.75" x14ac:dyDescent="0.25">
      <c r="A16463" s="3" t="s">
        <v>21674</v>
      </c>
    </row>
    <row r="16464" spans="1:1" ht="15.75" x14ac:dyDescent="0.25">
      <c r="A16464" s="3" t="s">
        <v>21675</v>
      </c>
    </row>
    <row r="16465" spans="1:1" ht="15.75" x14ac:dyDescent="0.25">
      <c r="A16465" s="3" t="s">
        <v>21676</v>
      </c>
    </row>
    <row r="16466" spans="1:1" ht="15.75" x14ac:dyDescent="0.25">
      <c r="A16466" s="3" t="s">
        <v>21677</v>
      </c>
    </row>
    <row r="16467" spans="1:1" ht="15.75" x14ac:dyDescent="0.25">
      <c r="A16467" s="3" t="s">
        <v>21678</v>
      </c>
    </row>
    <row r="16468" spans="1:1" ht="15.75" x14ac:dyDescent="0.25">
      <c r="A16468" s="3" t="s">
        <v>21679</v>
      </c>
    </row>
    <row r="16469" spans="1:1" ht="15.75" x14ac:dyDescent="0.25">
      <c r="A16469" s="3" t="s">
        <v>21680</v>
      </c>
    </row>
    <row r="16470" spans="1:1" ht="15.75" x14ac:dyDescent="0.25">
      <c r="A16470" s="3" t="s">
        <v>21681</v>
      </c>
    </row>
    <row r="16471" spans="1:1" ht="15.75" x14ac:dyDescent="0.25">
      <c r="A16471" s="3" t="s">
        <v>21682</v>
      </c>
    </row>
    <row r="16472" spans="1:1" ht="15.75" x14ac:dyDescent="0.25">
      <c r="A16472" s="3" t="s">
        <v>21683</v>
      </c>
    </row>
    <row r="16473" spans="1:1" ht="15.75" x14ac:dyDescent="0.25">
      <c r="A16473" s="3" t="s">
        <v>21684</v>
      </c>
    </row>
    <row r="16474" spans="1:1" ht="15.75" x14ac:dyDescent="0.25">
      <c r="A16474" s="3" t="s">
        <v>21685</v>
      </c>
    </row>
    <row r="16475" spans="1:1" ht="15.75" x14ac:dyDescent="0.25">
      <c r="A16475" s="3" t="s">
        <v>21686</v>
      </c>
    </row>
    <row r="16476" spans="1:1" ht="15.75" x14ac:dyDescent="0.25">
      <c r="A16476" s="3" t="s">
        <v>21687</v>
      </c>
    </row>
    <row r="16477" spans="1:1" ht="15.75" x14ac:dyDescent="0.25">
      <c r="A16477" s="3" t="s">
        <v>21688</v>
      </c>
    </row>
    <row r="16478" spans="1:1" ht="15.75" x14ac:dyDescent="0.25">
      <c r="A16478" s="3" t="s">
        <v>21689</v>
      </c>
    </row>
    <row r="16479" spans="1:1" ht="15.75" x14ac:dyDescent="0.25">
      <c r="A16479" s="3" t="s">
        <v>21690</v>
      </c>
    </row>
    <row r="16480" spans="1:1" ht="15.75" x14ac:dyDescent="0.25">
      <c r="A16480" s="3" t="s">
        <v>21691</v>
      </c>
    </row>
    <row r="16481" spans="1:1" ht="15.75" x14ac:dyDescent="0.25">
      <c r="A16481" s="3" t="s">
        <v>21692</v>
      </c>
    </row>
    <row r="16482" spans="1:1" ht="15.75" x14ac:dyDescent="0.25">
      <c r="A16482" s="3" t="s">
        <v>21693</v>
      </c>
    </row>
    <row r="16483" spans="1:1" ht="15.75" x14ac:dyDescent="0.25">
      <c r="A16483" s="3" t="s">
        <v>21694</v>
      </c>
    </row>
    <row r="16484" spans="1:1" ht="15.75" x14ac:dyDescent="0.25">
      <c r="A16484" s="3" t="s">
        <v>21695</v>
      </c>
    </row>
    <row r="16485" spans="1:1" ht="15.75" x14ac:dyDescent="0.25">
      <c r="A16485" s="3" t="s">
        <v>21696</v>
      </c>
    </row>
    <row r="16486" spans="1:1" ht="15.75" x14ac:dyDescent="0.25">
      <c r="A16486" s="3" t="s">
        <v>21697</v>
      </c>
    </row>
    <row r="16487" spans="1:1" ht="15.75" x14ac:dyDescent="0.25">
      <c r="A16487" s="3" t="s">
        <v>21698</v>
      </c>
    </row>
    <row r="16488" spans="1:1" ht="15.75" x14ac:dyDescent="0.25">
      <c r="A16488" s="3" t="s">
        <v>21699</v>
      </c>
    </row>
    <row r="16489" spans="1:1" ht="15.75" x14ac:dyDescent="0.25">
      <c r="A16489" s="3" t="s">
        <v>21700</v>
      </c>
    </row>
    <row r="16490" spans="1:1" ht="15.75" x14ac:dyDescent="0.25">
      <c r="A16490" s="3" t="s">
        <v>21701</v>
      </c>
    </row>
    <row r="16491" spans="1:1" ht="15.75" x14ac:dyDescent="0.25">
      <c r="A16491" s="3" t="s">
        <v>21702</v>
      </c>
    </row>
    <row r="16492" spans="1:1" ht="15.75" x14ac:dyDescent="0.25">
      <c r="A16492" s="3" t="s">
        <v>21703</v>
      </c>
    </row>
    <row r="16493" spans="1:1" ht="15.75" x14ac:dyDescent="0.25">
      <c r="A16493" s="3" t="s">
        <v>21704</v>
      </c>
    </row>
    <row r="16494" spans="1:1" ht="15.75" x14ac:dyDescent="0.25">
      <c r="A16494" s="3" t="s">
        <v>21705</v>
      </c>
    </row>
    <row r="16495" spans="1:1" ht="15.75" x14ac:dyDescent="0.25">
      <c r="A16495" s="3" t="s">
        <v>21706</v>
      </c>
    </row>
    <row r="16496" spans="1:1" ht="15.75" x14ac:dyDescent="0.25">
      <c r="A16496" s="3" t="s">
        <v>21707</v>
      </c>
    </row>
    <row r="16497" spans="1:1" ht="15.75" x14ac:dyDescent="0.25">
      <c r="A16497" s="3" t="s">
        <v>21708</v>
      </c>
    </row>
    <row r="16498" spans="1:1" ht="15.75" x14ac:dyDescent="0.25">
      <c r="A16498" s="3" t="s">
        <v>21709</v>
      </c>
    </row>
    <row r="16499" spans="1:1" ht="15.75" x14ac:dyDescent="0.25">
      <c r="A16499" s="3" t="s">
        <v>21710</v>
      </c>
    </row>
    <row r="16500" spans="1:1" ht="15.75" x14ac:dyDescent="0.25">
      <c r="A16500" s="3" t="s">
        <v>21711</v>
      </c>
    </row>
    <row r="16501" spans="1:1" ht="15.75" x14ac:dyDescent="0.25">
      <c r="A16501" s="3" t="s">
        <v>21712</v>
      </c>
    </row>
    <row r="16502" spans="1:1" ht="15.75" x14ac:dyDescent="0.25">
      <c r="A16502" s="3" t="s">
        <v>21713</v>
      </c>
    </row>
    <row r="16503" spans="1:1" ht="15.75" x14ac:dyDescent="0.25">
      <c r="A16503" s="3" t="s">
        <v>21714</v>
      </c>
    </row>
    <row r="16504" spans="1:1" ht="15.75" x14ac:dyDescent="0.25">
      <c r="A16504" s="3" t="s">
        <v>21715</v>
      </c>
    </row>
    <row r="16505" spans="1:1" ht="15.75" x14ac:dyDescent="0.25">
      <c r="A16505" s="3" t="s">
        <v>21716</v>
      </c>
    </row>
    <row r="16506" spans="1:1" ht="15.75" x14ac:dyDescent="0.25">
      <c r="A16506" s="3" t="s">
        <v>21717</v>
      </c>
    </row>
    <row r="16507" spans="1:1" ht="15.75" x14ac:dyDescent="0.25">
      <c r="A16507" s="3" t="s">
        <v>21718</v>
      </c>
    </row>
    <row r="16508" spans="1:1" ht="15.75" x14ac:dyDescent="0.25">
      <c r="A16508" s="3" t="s">
        <v>21719</v>
      </c>
    </row>
    <row r="16509" spans="1:1" ht="15.75" x14ac:dyDescent="0.25">
      <c r="A16509" s="3" t="s">
        <v>21720</v>
      </c>
    </row>
    <row r="16510" spans="1:1" ht="15.75" x14ac:dyDescent="0.25">
      <c r="A16510" s="3" t="s">
        <v>21721</v>
      </c>
    </row>
    <row r="16511" spans="1:1" ht="15.75" x14ac:dyDescent="0.25">
      <c r="A16511" s="3" t="s">
        <v>21722</v>
      </c>
    </row>
    <row r="16512" spans="1:1" ht="15.75" x14ac:dyDescent="0.25">
      <c r="A16512" s="3" t="s">
        <v>21723</v>
      </c>
    </row>
    <row r="16513" spans="1:1" ht="15.75" x14ac:dyDescent="0.25">
      <c r="A16513" s="3" t="s">
        <v>21724</v>
      </c>
    </row>
    <row r="16514" spans="1:1" ht="15.75" x14ac:dyDescent="0.25">
      <c r="A16514" s="3" t="s">
        <v>21725</v>
      </c>
    </row>
    <row r="16515" spans="1:1" ht="15.75" x14ac:dyDescent="0.25">
      <c r="A16515" s="3" t="s">
        <v>21726</v>
      </c>
    </row>
    <row r="16516" spans="1:1" ht="15.75" x14ac:dyDescent="0.25">
      <c r="A16516" s="3" t="s">
        <v>21727</v>
      </c>
    </row>
    <row r="16517" spans="1:1" ht="15.75" x14ac:dyDescent="0.25">
      <c r="A16517" s="3" t="s">
        <v>21728</v>
      </c>
    </row>
    <row r="16518" spans="1:1" ht="15.75" x14ac:dyDescent="0.25">
      <c r="A16518" s="3" t="s">
        <v>21729</v>
      </c>
    </row>
    <row r="16519" spans="1:1" ht="15.75" x14ac:dyDescent="0.25">
      <c r="A16519" s="3" t="s">
        <v>21730</v>
      </c>
    </row>
    <row r="16520" spans="1:1" ht="15.75" x14ac:dyDescent="0.25">
      <c r="A16520" s="3" t="s">
        <v>21731</v>
      </c>
    </row>
    <row r="16521" spans="1:1" ht="15.75" x14ac:dyDescent="0.25">
      <c r="A16521" s="3" t="s">
        <v>21732</v>
      </c>
    </row>
    <row r="16522" spans="1:1" ht="15.75" x14ac:dyDescent="0.25">
      <c r="A16522" s="3" t="s">
        <v>21733</v>
      </c>
    </row>
    <row r="16523" spans="1:1" ht="15.75" x14ac:dyDescent="0.25">
      <c r="A16523" s="3" t="s">
        <v>21734</v>
      </c>
    </row>
    <row r="16524" spans="1:1" ht="15.75" x14ac:dyDescent="0.25">
      <c r="A16524" s="3" t="s">
        <v>21735</v>
      </c>
    </row>
    <row r="16525" spans="1:1" ht="15.75" x14ac:dyDescent="0.25">
      <c r="A16525" s="3" t="s">
        <v>21736</v>
      </c>
    </row>
    <row r="16526" spans="1:1" ht="15.75" x14ac:dyDescent="0.25">
      <c r="A16526" s="3" t="s">
        <v>21737</v>
      </c>
    </row>
    <row r="16527" spans="1:1" ht="15.75" x14ac:dyDescent="0.25">
      <c r="A16527" s="3" t="s">
        <v>21738</v>
      </c>
    </row>
    <row r="16528" spans="1:1" ht="15.75" x14ac:dyDescent="0.25">
      <c r="A16528" s="3" t="s">
        <v>21739</v>
      </c>
    </row>
    <row r="16529" spans="1:1" ht="15.75" x14ac:dyDescent="0.25">
      <c r="A16529" s="3" t="s">
        <v>21740</v>
      </c>
    </row>
    <row r="16530" spans="1:1" ht="15.75" x14ac:dyDescent="0.25">
      <c r="A16530" s="3" t="s">
        <v>21741</v>
      </c>
    </row>
    <row r="16531" spans="1:1" ht="15.75" x14ac:dyDescent="0.25">
      <c r="A16531" s="3" t="s">
        <v>21742</v>
      </c>
    </row>
    <row r="16532" spans="1:1" ht="15.75" x14ac:dyDescent="0.25">
      <c r="A16532" s="3" t="s">
        <v>21743</v>
      </c>
    </row>
    <row r="16533" spans="1:1" ht="15.75" x14ac:dyDescent="0.25">
      <c r="A16533" s="3" t="s">
        <v>21744</v>
      </c>
    </row>
    <row r="16534" spans="1:1" ht="15.75" x14ac:dyDescent="0.25">
      <c r="A16534" s="3" t="s">
        <v>21745</v>
      </c>
    </row>
    <row r="16535" spans="1:1" ht="15.75" x14ac:dyDescent="0.25">
      <c r="A16535" s="3" t="s">
        <v>21746</v>
      </c>
    </row>
    <row r="16536" spans="1:1" ht="15.75" x14ac:dyDescent="0.25">
      <c r="A16536" s="3" t="s">
        <v>21747</v>
      </c>
    </row>
    <row r="16537" spans="1:1" ht="15.75" x14ac:dyDescent="0.25">
      <c r="A16537" s="3" t="s">
        <v>21748</v>
      </c>
    </row>
    <row r="16538" spans="1:1" ht="15.75" x14ac:dyDescent="0.25">
      <c r="A16538" s="3" t="s">
        <v>21749</v>
      </c>
    </row>
    <row r="16539" spans="1:1" ht="15.75" x14ac:dyDescent="0.25">
      <c r="A16539" s="3" t="s">
        <v>21750</v>
      </c>
    </row>
    <row r="16540" spans="1:1" ht="15.75" x14ac:dyDescent="0.25">
      <c r="A16540" s="3" t="s">
        <v>21751</v>
      </c>
    </row>
    <row r="16541" spans="1:1" ht="15.75" x14ac:dyDescent="0.25">
      <c r="A16541" s="3" t="s">
        <v>21752</v>
      </c>
    </row>
    <row r="16542" spans="1:1" ht="15.75" x14ac:dyDescent="0.25">
      <c r="A16542" s="3" t="s">
        <v>21753</v>
      </c>
    </row>
    <row r="16543" spans="1:1" ht="15.75" x14ac:dyDescent="0.25">
      <c r="A16543" s="3" t="s">
        <v>21754</v>
      </c>
    </row>
    <row r="16544" spans="1:1" ht="15.75" x14ac:dyDescent="0.25">
      <c r="A16544" s="3" t="s">
        <v>21755</v>
      </c>
    </row>
    <row r="16545" spans="1:1" ht="15.75" x14ac:dyDescent="0.25">
      <c r="A16545" s="3" t="s">
        <v>21756</v>
      </c>
    </row>
    <row r="16546" spans="1:1" ht="15.75" x14ac:dyDescent="0.25">
      <c r="A16546" s="3" t="s">
        <v>21757</v>
      </c>
    </row>
    <row r="16547" spans="1:1" ht="15.75" x14ac:dyDescent="0.25">
      <c r="A16547" s="3" t="s">
        <v>21758</v>
      </c>
    </row>
    <row r="16548" spans="1:1" ht="15.75" x14ac:dyDescent="0.25">
      <c r="A16548" s="3" t="s">
        <v>21759</v>
      </c>
    </row>
    <row r="16549" spans="1:1" ht="15.75" x14ac:dyDescent="0.25">
      <c r="A16549" s="3" t="s">
        <v>21760</v>
      </c>
    </row>
    <row r="16550" spans="1:1" ht="15.75" x14ac:dyDescent="0.25">
      <c r="A16550" s="3" t="s">
        <v>21761</v>
      </c>
    </row>
    <row r="16551" spans="1:1" ht="15.75" x14ac:dyDescent="0.25">
      <c r="A16551" s="3" t="s">
        <v>21762</v>
      </c>
    </row>
    <row r="16552" spans="1:1" ht="15.75" x14ac:dyDescent="0.25">
      <c r="A16552" s="3" t="s">
        <v>21763</v>
      </c>
    </row>
    <row r="16553" spans="1:1" ht="15.75" x14ac:dyDescent="0.25">
      <c r="A16553" s="3" t="s">
        <v>21764</v>
      </c>
    </row>
    <row r="16554" spans="1:1" ht="15.75" x14ac:dyDescent="0.25">
      <c r="A16554" s="3" t="s">
        <v>21765</v>
      </c>
    </row>
    <row r="16555" spans="1:1" ht="15.75" x14ac:dyDescent="0.25">
      <c r="A16555" s="3" t="s">
        <v>21766</v>
      </c>
    </row>
    <row r="16556" spans="1:1" ht="15.75" x14ac:dyDescent="0.25">
      <c r="A16556" s="3" t="s">
        <v>21767</v>
      </c>
    </row>
    <row r="16557" spans="1:1" ht="15.75" x14ac:dyDescent="0.25">
      <c r="A16557" s="3" t="s">
        <v>21768</v>
      </c>
    </row>
    <row r="16558" spans="1:1" ht="15.75" x14ac:dyDescent="0.25">
      <c r="A16558" s="3" t="s">
        <v>21769</v>
      </c>
    </row>
    <row r="16559" spans="1:1" ht="15.75" x14ac:dyDescent="0.25">
      <c r="A16559" s="3" t="s">
        <v>21770</v>
      </c>
    </row>
    <row r="16560" spans="1:1" ht="15.75" x14ac:dyDescent="0.25">
      <c r="A16560" s="3" t="s">
        <v>21771</v>
      </c>
    </row>
    <row r="16561" spans="1:1" ht="15.75" x14ac:dyDescent="0.25">
      <c r="A16561" s="3" t="s">
        <v>21772</v>
      </c>
    </row>
    <row r="16562" spans="1:1" ht="15.75" x14ac:dyDescent="0.25">
      <c r="A16562" s="3" t="s">
        <v>21773</v>
      </c>
    </row>
    <row r="16563" spans="1:1" ht="15.75" x14ac:dyDescent="0.25">
      <c r="A16563" s="3" t="s">
        <v>21774</v>
      </c>
    </row>
    <row r="16564" spans="1:1" ht="15.75" x14ac:dyDescent="0.25">
      <c r="A16564" s="3" t="s">
        <v>21775</v>
      </c>
    </row>
    <row r="16565" spans="1:1" ht="15.75" x14ac:dyDescent="0.25">
      <c r="A16565" s="3" t="s">
        <v>21776</v>
      </c>
    </row>
    <row r="16566" spans="1:1" ht="15.75" x14ac:dyDescent="0.25">
      <c r="A16566" s="3" t="s">
        <v>21777</v>
      </c>
    </row>
    <row r="16567" spans="1:1" ht="15.75" x14ac:dyDescent="0.25">
      <c r="A16567" s="3" t="s">
        <v>21778</v>
      </c>
    </row>
    <row r="16568" spans="1:1" ht="15.75" x14ac:dyDescent="0.25">
      <c r="A16568" s="3" t="s">
        <v>21779</v>
      </c>
    </row>
    <row r="16569" spans="1:1" ht="15.75" x14ac:dyDescent="0.25">
      <c r="A16569" s="3" t="s">
        <v>21780</v>
      </c>
    </row>
    <row r="16570" spans="1:1" ht="15.75" x14ac:dyDescent="0.25">
      <c r="A16570" s="3" t="s">
        <v>21781</v>
      </c>
    </row>
    <row r="16571" spans="1:1" ht="15.75" x14ac:dyDescent="0.25">
      <c r="A16571" s="3" t="s">
        <v>21782</v>
      </c>
    </row>
    <row r="16572" spans="1:1" ht="15.75" x14ac:dyDescent="0.25">
      <c r="A16572" s="3" t="s">
        <v>21783</v>
      </c>
    </row>
    <row r="16573" spans="1:1" ht="15.75" x14ac:dyDescent="0.25">
      <c r="A16573" s="3" t="s">
        <v>21784</v>
      </c>
    </row>
    <row r="16574" spans="1:1" ht="15.75" x14ac:dyDescent="0.25">
      <c r="A16574" s="3" t="s">
        <v>21785</v>
      </c>
    </row>
    <row r="16575" spans="1:1" ht="15.75" x14ac:dyDescent="0.25">
      <c r="A16575" s="3" t="s">
        <v>21786</v>
      </c>
    </row>
    <row r="16576" spans="1:1" ht="15.75" x14ac:dyDescent="0.25">
      <c r="A16576" s="3" t="s">
        <v>21787</v>
      </c>
    </row>
    <row r="16577" spans="1:1" ht="15.75" x14ac:dyDescent="0.25">
      <c r="A16577" s="3" t="s">
        <v>21788</v>
      </c>
    </row>
    <row r="16578" spans="1:1" ht="15.75" x14ac:dyDescent="0.25">
      <c r="A16578" s="3" t="s">
        <v>21789</v>
      </c>
    </row>
    <row r="16579" spans="1:1" ht="15.75" x14ac:dyDescent="0.25">
      <c r="A16579" s="3" t="s">
        <v>21790</v>
      </c>
    </row>
    <row r="16580" spans="1:1" ht="15.75" x14ac:dyDescent="0.25">
      <c r="A16580" s="3" t="s">
        <v>21791</v>
      </c>
    </row>
    <row r="16581" spans="1:1" ht="15.75" x14ac:dyDescent="0.25">
      <c r="A16581" s="3" t="s">
        <v>21792</v>
      </c>
    </row>
    <row r="16582" spans="1:1" ht="15.75" x14ac:dyDescent="0.25">
      <c r="A16582" s="3" t="s">
        <v>21793</v>
      </c>
    </row>
    <row r="16583" spans="1:1" ht="15.75" x14ac:dyDescent="0.25">
      <c r="A16583" s="3" t="s">
        <v>21794</v>
      </c>
    </row>
    <row r="16584" spans="1:1" ht="15.75" x14ac:dyDescent="0.25">
      <c r="A16584" s="3" t="s">
        <v>21795</v>
      </c>
    </row>
    <row r="16585" spans="1:1" ht="15.75" x14ac:dyDescent="0.25">
      <c r="A16585" s="3" t="s">
        <v>21796</v>
      </c>
    </row>
    <row r="16586" spans="1:1" ht="15.75" x14ac:dyDescent="0.25">
      <c r="A16586" s="3" t="s">
        <v>21797</v>
      </c>
    </row>
    <row r="16587" spans="1:1" ht="15.75" x14ac:dyDescent="0.25">
      <c r="A16587" s="3" t="s">
        <v>21798</v>
      </c>
    </row>
    <row r="16588" spans="1:1" ht="15.75" x14ac:dyDescent="0.25">
      <c r="A16588" s="3" t="s">
        <v>21799</v>
      </c>
    </row>
    <row r="16589" spans="1:1" ht="15.75" x14ac:dyDescent="0.25">
      <c r="A16589" s="3" t="s">
        <v>21800</v>
      </c>
    </row>
    <row r="16590" spans="1:1" ht="15.75" x14ac:dyDescent="0.25">
      <c r="A16590" s="3" t="s">
        <v>21801</v>
      </c>
    </row>
    <row r="16591" spans="1:1" ht="15.75" x14ac:dyDescent="0.25">
      <c r="A16591" s="3" t="s">
        <v>21802</v>
      </c>
    </row>
    <row r="16592" spans="1:1" ht="15.75" x14ac:dyDescent="0.25">
      <c r="A16592" s="3" t="s">
        <v>21803</v>
      </c>
    </row>
    <row r="16593" spans="1:1" ht="15.75" x14ac:dyDescent="0.25">
      <c r="A16593" s="3" t="s">
        <v>21804</v>
      </c>
    </row>
    <row r="16594" spans="1:1" ht="15.75" x14ac:dyDescent="0.25">
      <c r="A16594" s="3" t="s">
        <v>21805</v>
      </c>
    </row>
    <row r="16595" spans="1:1" ht="15.75" x14ac:dyDescent="0.25">
      <c r="A16595" s="3" t="s">
        <v>21806</v>
      </c>
    </row>
    <row r="16596" spans="1:1" ht="15.75" x14ac:dyDescent="0.25">
      <c r="A16596" s="3" t="s">
        <v>21807</v>
      </c>
    </row>
    <row r="16597" spans="1:1" ht="15.75" x14ac:dyDescent="0.25">
      <c r="A16597" s="3" t="s">
        <v>21808</v>
      </c>
    </row>
    <row r="16598" spans="1:1" ht="15.75" x14ac:dyDescent="0.25">
      <c r="A16598" s="3" t="s">
        <v>21809</v>
      </c>
    </row>
    <row r="16599" spans="1:1" ht="15.75" x14ac:dyDescent="0.25">
      <c r="A16599" s="3" t="s">
        <v>21810</v>
      </c>
    </row>
    <row r="16600" spans="1:1" ht="15.75" x14ac:dyDescent="0.25">
      <c r="A16600" s="3" t="s">
        <v>21811</v>
      </c>
    </row>
    <row r="16601" spans="1:1" ht="15.75" x14ac:dyDescent="0.25">
      <c r="A16601" s="3" t="s">
        <v>21812</v>
      </c>
    </row>
    <row r="16602" spans="1:1" ht="15.75" x14ac:dyDescent="0.25">
      <c r="A16602" s="3" t="s">
        <v>21813</v>
      </c>
    </row>
    <row r="16603" spans="1:1" ht="15.75" x14ac:dyDescent="0.25">
      <c r="A16603" s="3" t="s">
        <v>21814</v>
      </c>
    </row>
    <row r="16604" spans="1:1" ht="15.75" x14ac:dyDescent="0.25">
      <c r="A16604" s="3" t="s">
        <v>21815</v>
      </c>
    </row>
    <row r="16605" spans="1:1" ht="15.75" x14ac:dyDescent="0.25">
      <c r="A16605" s="3" t="s">
        <v>21816</v>
      </c>
    </row>
    <row r="16606" spans="1:1" ht="15.75" x14ac:dyDescent="0.25">
      <c r="A16606" s="3" t="s">
        <v>21817</v>
      </c>
    </row>
    <row r="16607" spans="1:1" ht="15.75" x14ac:dyDescent="0.25">
      <c r="A16607" s="3" t="s">
        <v>21818</v>
      </c>
    </row>
    <row r="16608" spans="1:1" ht="15.75" x14ac:dyDescent="0.25">
      <c r="A16608" s="3" t="s">
        <v>21819</v>
      </c>
    </row>
    <row r="16609" spans="1:10" ht="15.75" x14ac:dyDescent="0.25">
      <c r="A16609" s="3" t="s">
        <v>21820</v>
      </c>
      <c r="B16609" s="7" t="s">
        <v>31</v>
      </c>
      <c r="C16609" s="7" t="s">
        <v>31</v>
      </c>
      <c r="D16609" s="7" t="s">
        <v>2405</v>
      </c>
      <c r="E16609" s="7" t="s">
        <v>31</v>
      </c>
      <c r="F16609" s="7" t="s">
        <v>31</v>
      </c>
      <c r="J16609" s="7" t="s">
        <v>31</v>
      </c>
    </row>
    <row r="16610" spans="1:10" ht="15.75" x14ac:dyDescent="0.25">
      <c r="A16610" s="3" t="s">
        <v>21821</v>
      </c>
      <c r="B16610" s="7" t="s">
        <v>31</v>
      </c>
      <c r="D16610" s="7" t="s">
        <v>1222</v>
      </c>
    </row>
    <row r="16611" spans="1:10" ht="15.75" x14ac:dyDescent="0.25">
      <c r="A16611" s="3" t="s">
        <v>21822</v>
      </c>
      <c r="B16611" s="7" t="s">
        <v>31</v>
      </c>
      <c r="D16611" s="7" t="s">
        <v>1222</v>
      </c>
    </row>
    <row r="16612" spans="1:10" ht="15.75" x14ac:dyDescent="0.25">
      <c r="A16612" s="3" t="s">
        <v>21823</v>
      </c>
      <c r="E16612" s="7" t="s">
        <v>31</v>
      </c>
    </row>
    <row r="16613" spans="1:10" ht="15.75" x14ac:dyDescent="0.25">
      <c r="A16613" s="3" t="s">
        <v>21824</v>
      </c>
      <c r="E16613" s="7" t="s">
        <v>31</v>
      </c>
    </row>
    <row r="16614" spans="1:10" ht="15.75" x14ac:dyDescent="0.25">
      <c r="A16614" s="3" t="s">
        <v>21825</v>
      </c>
      <c r="E16614" s="7" t="s">
        <v>31</v>
      </c>
    </row>
    <row r="16615" spans="1:10" ht="15.75" x14ac:dyDescent="0.25">
      <c r="A16615" s="3" t="s">
        <v>21826</v>
      </c>
      <c r="E16615" s="7" t="s">
        <v>31</v>
      </c>
    </row>
    <row r="16616" spans="1:10" ht="15.75" x14ac:dyDescent="0.25">
      <c r="A16616" s="3" t="s">
        <v>21827</v>
      </c>
      <c r="B16616" s="7" t="s">
        <v>31</v>
      </c>
      <c r="C16616" s="7" t="s">
        <v>31</v>
      </c>
      <c r="D16616" s="7" t="s">
        <v>31</v>
      </c>
      <c r="E16616" s="7" t="s">
        <v>31</v>
      </c>
      <c r="F16616" s="7" t="s">
        <v>31</v>
      </c>
      <c r="J16616" s="7" t="s">
        <v>31</v>
      </c>
    </row>
    <row r="16617" spans="1:10" ht="15.75" x14ac:dyDescent="0.25">
      <c r="A16617" s="3" t="s">
        <v>21828</v>
      </c>
    </row>
    <row r="16618" spans="1:10" ht="15.75" x14ac:dyDescent="0.25">
      <c r="A16618" s="3" t="s">
        <v>21829</v>
      </c>
      <c r="B16618" s="7" t="s">
        <v>31</v>
      </c>
      <c r="C16618" s="7" t="s">
        <v>31</v>
      </c>
      <c r="D16618" s="7" t="s">
        <v>31</v>
      </c>
      <c r="E16618" s="7" t="s">
        <v>31</v>
      </c>
      <c r="F16618" s="7" t="s">
        <v>31</v>
      </c>
      <c r="J16618" s="7" t="s">
        <v>31</v>
      </c>
    </row>
    <row r="16619" spans="1:10" ht="15.75" x14ac:dyDescent="0.25">
      <c r="A16619" s="3" t="s">
        <v>21830</v>
      </c>
    </row>
    <row r="16620" spans="1:10" ht="15.75" x14ac:dyDescent="0.25">
      <c r="A16620" s="3" t="s">
        <v>21831</v>
      </c>
    </row>
    <row r="16621" spans="1:10" ht="15.75" x14ac:dyDescent="0.25">
      <c r="A16621" s="3" t="s">
        <v>21832</v>
      </c>
      <c r="B16621" s="7" t="s">
        <v>31</v>
      </c>
      <c r="C16621" s="7" t="s">
        <v>31</v>
      </c>
      <c r="D16621" s="7" t="s">
        <v>2352</v>
      </c>
      <c r="E16621" s="7" t="s">
        <v>31</v>
      </c>
      <c r="F16621" s="7" t="s">
        <v>31</v>
      </c>
      <c r="J16621" s="7" t="s">
        <v>31</v>
      </c>
    </row>
    <row r="16622" spans="1:10" ht="15.75" x14ac:dyDescent="0.25">
      <c r="A16622" s="3" t="s">
        <v>21833</v>
      </c>
      <c r="B16622" s="7" t="s">
        <v>31</v>
      </c>
      <c r="C16622" s="7" t="s">
        <v>31</v>
      </c>
      <c r="D16622" s="7" t="s">
        <v>4139</v>
      </c>
      <c r="E16622" s="7" t="s">
        <v>31</v>
      </c>
      <c r="F16622" s="7" t="s">
        <v>31</v>
      </c>
      <c r="J16622" s="7" t="s">
        <v>31</v>
      </c>
    </row>
    <row r="16623" spans="1:10" ht="15.75" x14ac:dyDescent="0.25">
      <c r="A16623" s="3" t="s">
        <v>21834</v>
      </c>
      <c r="B16623" s="7" t="s">
        <v>31</v>
      </c>
      <c r="C16623" s="7" t="s">
        <v>31</v>
      </c>
      <c r="D16623" s="7" t="s">
        <v>2352</v>
      </c>
      <c r="E16623" s="7" t="s">
        <v>31</v>
      </c>
      <c r="F16623" s="7" t="s">
        <v>31</v>
      </c>
      <c r="J16623" s="7" t="s">
        <v>31</v>
      </c>
    </row>
    <row r="16624" spans="1:10" ht="15.75" x14ac:dyDescent="0.25">
      <c r="A16624" s="3" t="s">
        <v>21835</v>
      </c>
      <c r="E16624" s="7" t="s">
        <v>31</v>
      </c>
    </row>
    <row r="16625" spans="1:10" ht="15.75" x14ac:dyDescent="0.25">
      <c r="A16625" s="3" t="s">
        <v>21836</v>
      </c>
    </row>
    <row r="16626" spans="1:10" ht="15.75" x14ac:dyDescent="0.25">
      <c r="A16626" s="3" t="s">
        <v>21837</v>
      </c>
    </row>
    <row r="16627" spans="1:10" ht="15.75" x14ac:dyDescent="0.25">
      <c r="A16627" s="3" t="s">
        <v>21838</v>
      </c>
      <c r="B16627" s="7" t="s">
        <v>31</v>
      </c>
      <c r="C16627" s="7" t="s">
        <v>31</v>
      </c>
      <c r="D16627" s="7" t="s">
        <v>31</v>
      </c>
      <c r="E16627" s="7" t="s">
        <v>31</v>
      </c>
      <c r="F16627" s="7" t="s">
        <v>31</v>
      </c>
      <c r="J16627" s="7" t="s">
        <v>31</v>
      </c>
    </row>
    <row r="16628" spans="1:10" ht="15.75" x14ac:dyDescent="0.25">
      <c r="A16628" s="3" t="s">
        <v>21839</v>
      </c>
    </row>
    <row r="16629" spans="1:10" ht="15.75" x14ac:dyDescent="0.25">
      <c r="A16629" s="3" t="s">
        <v>21840</v>
      </c>
      <c r="B16629" s="7" t="s">
        <v>31</v>
      </c>
      <c r="C16629" s="7" t="s">
        <v>31</v>
      </c>
      <c r="D16629" s="7" t="s">
        <v>31</v>
      </c>
      <c r="E16629" s="7" t="s">
        <v>31</v>
      </c>
      <c r="F16629" s="7" t="s">
        <v>31</v>
      </c>
      <c r="J16629" s="7" t="s">
        <v>31</v>
      </c>
    </row>
    <row r="16630" spans="1:10" ht="15.75" x14ac:dyDescent="0.25">
      <c r="A16630" s="3" t="s">
        <v>21841</v>
      </c>
    </row>
    <row r="16631" spans="1:10" ht="15.75" x14ac:dyDescent="0.25">
      <c r="A16631" s="3" t="s">
        <v>21842</v>
      </c>
      <c r="B16631" s="7" t="s">
        <v>31</v>
      </c>
      <c r="C16631" s="7" t="s">
        <v>31</v>
      </c>
      <c r="D16631" s="7" t="s">
        <v>31</v>
      </c>
      <c r="E16631" s="7" t="s">
        <v>31</v>
      </c>
      <c r="F16631" s="7" t="s">
        <v>31</v>
      </c>
      <c r="J16631" s="7" t="s">
        <v>31</v>
      </c>
    </row>
    <row r="16632" spans="1:10" ht="15.75" x14ac:dyDescent="0.25">
      <c r="A16632" s="3" t="s">
        <v>21843</v>
      </c>
      <c r="B16632" s="7" t="s">
        <v>31</v>
      </c>
      <c r="C16632" s="7" t="s">
        <v>31</v>
      </c>
      <c r="D16632" s="7" t="s">
        <v>31</v>
      </c>
      <c r="E16632" s="7" t="s">
        <v>31</v>
      </c>
      <c r="F16632" s="7" t="s">
        <v>31</v>
      </c>
      <c r="J16632" s="7" t="s">
        <v>31</v>
      </c>
    </row>
    <row r="16633" spans="1:10" ht="15.75" x14ac:dyDescent="0.25">
      <c r="A16633" s="3" t="s">
        <v>21844</v>
      </c>
    </row>
    <row r="16634" spans="1:10" ht="15.75" x14ac:dyDescent="0.25">
      <c r="A16634" s="3" t="s">
        <v>21845</v>
      </c>
    </row>
    <row r="16635" spans="1:10" ht="15.75" x14ac:dyDescent="0.25">
      <c r="A16635" s="3" t="s">
        <v>21846</v>
      </c>
      <c r="B16635" s="7" t="s">
        <v>31</v>
      </c>
      <c r="C16635" s="7" t="s">
        <v>31</v>
      </c>
      <c r="D16635" s="7" t="s">
        <v>31</v>
      </c>
      <c r="E16635" s="7" t="s">
        <v>31</v>
      </c>
      <c r="F16635" s="7" t="s">
        <v>31</v>
      </c>
      <c r="J16635" s="7" t="s">
        <v>31</v>
      </c>
    </row>
    <row r="16636" spans="1:10" ht="15.75" x14ac:dyDescent="0.25">
      <c r="A16636" s="3" t="s">
        <v>21847</v>
      </c>
    </row>
    <row r="16637" spans="1:10" ht="15.75" x14ac:dyDescent="0.25">
      <c r="A16637" s="3" t="s">
        <v>21848</v>
      </c>
    </row>
    <row r="16638" spans="1:10" ht="15.75" x14ac:dyDescent="0.25">
      <c r="A16638" s="3" t="s">
        <v>21849</v>
      </c>
    </row>
    <row r="16639" spans="1:10" ht="15.75" x14ac:dyDescent="0.25">
      <c r="A16639" s="3" t="s">
        <v>21850</v>
      </c>
    </row>
    <row r="16640" spans="1:10" ht="15.75" x14ac:dyDescent="0.25">
      <c r="A16640" s="3" t="s">
        <v>21851</v>
      </c>
    </row>
    <row r="16641" spans="1:10" ht="15.75" x14ac:dyDescent="0.25">
      <c r="A16641" s="3" t="s">
        <v>21852</v>
      </c>
    </row>
    <row r="16642" spans="1:10" ht="15.75" x14ac:dyDescent="0.25">
      <c r="A16642" s="3" t="s">
        <v>21853</v>
      </c>
    </row>
    <row r="16643" spans="1:10" ht="15.75" x14ac:dyDescent="0.25">
      <c r="A16643" s="3" t="s">
        <v>21854</v>
      </c>
    </row>
    <row r="16644" spans="1:10" ht="15.75" x14ac:dyDescent="0.25">
      <c r="A16644" s="3" t="s">
        <v>21855</v>
      </c>
    </row>
    <row r="16645" spans="1:10" ht="15.75" x14ac:dyDescent="0.25">
      <c r="A16645" s="3" t="s">
        <v>21856</v>
      </c>
    </row>
    <row r="16646" spans="1:10" ht="15.75" x14ac:dyDescent="0.25">
      <c r="A16646" s="3" t="s">
        <v>21857</v>
      </c>
    </row>
    <row r="16647" spans="1:10" ht="15.75" x14ac:dyDescent="0.25">
      <c r="A16647" s="3" t="s">
        <v>21858</v>
      </c>
    </row>
    <row r="16648" spans="1:10" ht="15.75" x14ac:dyDescent="0.25">
      <c r="A16648" s="3" t="s">
        <v>21859</v>
      </c>
    </row>
    <row r="16649" spans="1:10" ht="15.75" x14ac:dyDescent="0.25">
      <c r="A16649" s="3" t="s">
        <v>21860</v>
      </c>
      <c r="B16649" s="7" t="s">
        <v>31</v>
      </c>
      <c r="C16649" s="7" t="s">
        <v>31</v>
      </c>
      <c r="D16649" s="7" t="s">
        <v>2405</v>
      </c>
      <c r="E16649" s="7" t="s">
        <v>31</v>
      </c>
      <c r="F16649" s="7" t="s">
        <v>31</v>
      </c>
      <c r="J16649" s="7" t="s">
        <v>31</v>
      </c>
    </row>
    <row r="16650" spans="1:10" ht="15.75" x14ac:dyDescent="0.25">
      <c r="A16650" s="3" t="s">
        <v>21861</v>
      </c>
    </row>
    <row r="16651" spans="1:10" ht="15.75" x14ac:dyDescent="0.25">
      <c r="A16651" s="3" t="s">
        <v>21862</v>
      </c>
    </row>
    <row r="16652" spans="1:10" ht="15.75" x14ac:dyDescent="0.25">
      <c r="A16652" s="3" t="s">
        <v>21863</v>
      </c>
    </row>
    <row r="16653" spans="1:10" ht="15.75" x14ac:dyDescent="0.25">
      <c r="A16653" s="3" t="s">
        <v>21864</v>
      </c>
    </row>
    <row r="16654" spans="1:10" ht="15.75" x14ac:dyDescent="0.25">
      <c r="A16654" s="3" t="s">
        <v>21865</v>
      </c>
      <c r="B16654" s="7" t="s">
        <v>31</v>
      </c>
      <c r="C16654" s="7" t="s">
        <v>31</v>
      </c>
      <c r="D16654" s="7" t="s">
        <v>31</v>
      </c>
      <c r="E16654" s="7" t="s">
        <v>31</v>
      </c>
      <c r="F16654" s="7" t="s">
        <v>31</v>
      </c>
      <c r="J16654" s="7" t="s">
        <v>31</v>
      </c>
    </row>
    <row r="16655" spans="1:10" ht="15.75" x14ac:dyDescent="0.25">
      <c r="A16655" s="3" t="s">
        <v>21866</v>
      </c>
    </row>
    <row r="16656" spans="1:10" ht="15.75" x14ac:dyDescent="0.25">
      <c r="A16656" s="3" t="s">
        <v>21867</v>
      </c>
    </row>
    <row r="16657" spans="1:10" ht="15.75" x14ac:dyDescent="0.25">
      <c r="A16657" s="3" t="s">
        <v>21868</v>
      </c>
      <c r="J16657" s="7" t="s">
        <v>31</v>
      </c>
    </row>
    <row r="16658" spans="1:10" ht="15.75" x14ac:dyDescent="0.25">
      <c r="A16658" s="3" t="s">
        <v>21869</v>
      </c>
    </row>
    <row r="16659" spans="1:10" ht="15.75" x14ac:dyDescent="0.25">
      <c r="A16659" s="3" t="s">
        <v>21870</v>
      </c>
    </row>
    <row r="16660" spans="1:10" ht="15.75" x14ac:dyDescent="0.25">
      <c r="A16660" s="3" t="s">
        <v>21871</v>
      </c>
      <c r="B16660" s="7" t="s">
        <v>31</v>
      </c>
      <c r="C16660" s="7" t="s">
        <v>31</v>
      </c>
      <c r="D16660" s="7" t="s">
        <v>31</v>
      </c>
      <c r="E16660" s="7" t="s">
        <v>31</v>
      </c>
      <c r="F16660" s="7" t="s">
        <v>31</v>
      </c>
      <c r="J16660" s="7" t="s">
        <v>31</v>
      </c>
    </row>
    <row r="16661" spans="1:10" ht="15.75" x14ac:dyDescent="0.25">
      <c r="A16661" s="3" t="s">
        <v>21872</v>
      </c>
      <c r="J16661" s="7" t="s">
        <v>31</v>
      </c>
    </row>
    <row r="16662" spans="1:10" ht="15.75" x14ac:dyDescent="0.25">
      <c r="A16662" s="3" t="s">
        <v>21873</v>
      </c>
      <c r="J16662" s="7" t="s">
        <v>31</v>
      </c>
    </row>
    <row r="16663" spans="1:10" ht="15.75" x14ac:dyDescent="0.25">
      <c r="A16663" s="3" t="s">
        <v>21874</v>
      </c>
      <c r="J16663" s="7" t="s">
        <v>31</v>
      </c>
    </row>
    <row r="16664" spans="1:10" ht="15.75" x14ac:dyDescent="0.25">
      <c r="A16664" s="3" t="s">
        <v>21875</v>
      </c>
      <c r="J16664" s="7" t="s">
        <v>31</v>
      </c>
    </row>
    <row r="16665" spans="1:10" ht="15.75" x14ac:dyDescent="0.25">
      <c r="A16665" s="3" t="s">
        <v>21876</v>
      </c>
      <c r="J16665" s="7" t="s">
        <v>31</v>
      </c>
    </row>
    <row r="16666" spans="1:10" ht="15.75" x14ac:dyDescent="0.25">
      <c r="A16666" s="3" t="s">
        <v>21877</v>
      </c>
      <c r="J16666" s="7" t="s">
        <v>31</v>
      </c>
    </row>
    <row r="16667" spans="1:10" ht="15.75" x14ac:dyDescent="0.25">
      <c r="A16667" s="3" t="s">
        <v>21878</v>
      </c>
      <c r="J16667" s="7" t="s">
        <v>31</v>
      </c>
    </row>
    <row r="16668" spans="1:10" ht="15.75" x14ac:dyDescent="0.25">
      <c r="A16668" s="3" t="s">
        <v>21879</v>
      </c>
      <c r="J16668" s="7" t="s">
        <v>31</v>
      </c>
    </row>
    <row r="16669" spans="1:10" ht="15.75" x14ac:dyDescent="0.25">
      <c r="A16669" s="3" t="s">
        <v>21880</v>
      </c>
      <c r="J16669" s="7" t="s">
        <v>31</v>
      </c>
    </row>
    <row r="16670" spans="1:10" ht="15.75" x14ac:dyDescent="0.25">
      <c r="A16670" s="3" t="s">
        <v>21881</v>
      </c>
      <c r="J16670" s="7" t="s">
        <v>31</v>
      </c>
    </row>
    <row r="16671" spans="1:10" ht="15.75" x14ac:dyDescent="0.25">
      <c r="A16671" s="3" t="s">
        <v>21882</v>
      </c>
      <c r="J16671" s="7" t="s">
        <v>31</v>
      </c>
    </row>
    <row r="16672" spans="1:10" ht="15.75" x14ac:dyDescent="0.25">
      <c r="A16672" s="3" t="s">
        <v>21883</v>
      </c>
      <c r="J16672" s="7" t="s">
        <v>31</v>
      </c>
    </row>
    <row r="16673" spans="1:10" ht="15.75" x14ac:dyDescent="0.25">
      <c r="A16673" s="3" t="s">
        <v>21884</v>
      </c>
      <c r="B16673" s="7" t="s">
        <v>31</v>
      </c>
      <c r="C16673" s="7" t="s">
        <v>31</v>
      </c>
      <c r="D16673" s="7" t="s">
        <v>31</v>
      </c>
      <c r="E16673" s="7" t="s">
        <v>31</v>
      </c>
      <c r="F16673" s="7" t="s">
        <v>21885</v>
      </c>
      <c r="G16673" s="7" t="s">
        <v>31</v>
      </c>
      <c r="J16673" s="7" t="s">
        <v>31</v>
      </c>
    </row>
    <row r="16674" spans="1:10" ht="15.75" x14ac:dyDescent="0.25">
      <c r="A16674" s="3" t="s">
        <v>21886</v>
      </c>
      <c r="B16674" s="7" t="s">
        <v>31</v>
      </c>
      <c r="C16674" s="7" t="s">
        <v>31</v>
      </c>
      <c r="D16674" s="7" t="s">
        <v>31</v>
      </c>
      <c r="E16674" s="7" t="s">
        <v>31</v>
      </c>
      <c r="F16674" s="7" t="s">
        <v>21887</v>
      </c>
      <c r="G16674" s="7" t="s">
        <v>31</v>
      </c>
      <c r="J16674" s="7" t="s">
        <v>31</v>
      </c>
    </row>
    <row r="16675" spans="1:10" ht="15.75" x14ac:dyDescent="0.25">
      <c r="A16675" s="3" t="s">
        <v>21888</v>
      </c>
      <c r="B16675" s="7" t="s">
        <v>31</v>
      </c>
      <c r="C16675" s="7" t="s">
        <v>31</v>
      </c>
      <c r="D16675" s="7" t="s">
        <v>31</v>
      </c>
      <c r="E16675" s="7" t="s">
        <v>31</v>
      </c>
      <c r="F16675" s="7" t="s">
        <v>21889</v>
      </c>
      <c r="G16675" s="7" t="s">
        <v>31</v>
      </c>
      <c r="J16675" s="7" t="s">
        <v>31</v>
      </c>
    </row>
    <row r="16676" spans="1:10" ht="15.75" x14ac:dyDescent="0.25">
      <c r="A16676" s="3" t="s">
        <v>21890</v>
      </c>
      <c r="B16676" s="7" t="s">
        <v>31</v>
      </c>
      <c r="C16676" s="7" t="s">
        <v>31</v>
      </c>
      <c r="D16676" s="7" t="s">
        <v>31</v>
      </c>
      <c r="E16676" s="7" t="s">
        <v>31</v>
      </c>
      <c r="F16676" s="7" t="s">
        <v>21891</v>
      </c>
      <c r="G16676" s="7" t="s">
        <v>31</v>
      </c>
      <c r="J16676" s="7" t="s">
        <v>31</v>
      </c>
    </row>
    <row r="16677" spans="1:10" ht="15.75" x14ac:dyDescent="0.25">
      <c r="A16677" s="3" t="s">
        <v>21892</v>
      </c>
      <c r="B16677" s="7" t="s">
        <v>31</v>
      </c>
      <c r="C16677" s="7" t="s">
        <v>31</v>
      </c>
      <c r="D16677" s="7" t="s">
        <v>31</v>
      </c>
      <c r="E16677" s="7" t="s">
        <v>31</v>
      </c>
      <c r="F16677" s="7" t="s">
        <v>21893</v>
      </c>
      <c r="J16677" s="7" t="s">
        <v>31</v>
      </c>
    </row>
    <row r="16678" spans="1:10" ht="15.75" x14ac:dyDescent="0.25">
      <c r="A16678" s="3" t="s">
        <v>21894</v>
      </c>
      <c r="B16678" s="7" t="s">
        <v>31</v>
      </c>
      <c r="C16678" s="7" t="s">
        <v>31</v>
      </c>
      <c r="D16678" s="7" t="s">
        <v>31</v>
      </c>
      <c r="E16678" s="7" t="s">
        <v>31</v>
      </c>
      <c r="F16678" s="7" t="s">
        <v>21895</v>
      </c>
      <c r="J16678" s="7" t="s">
        <v>31</v>
      </c>
    </row>
    <row r="16679" spans="1:10" ht="15.75" x14ac:dyDescent="0.25">
      <c r="A16679" s="3" t="s">
        <v>21896</v>
      </c>
      <c r="B16679" s="7" t="s">
        <v>31</v>
      </c>
      <c r="C16679" s="7" t="s">
        <v>31</v>
      </c>
      <c r="D16679" s="7" t="s">
        <v>31</v>
      </c>
      <c r="E16679" s="7" t="s">
        <v>31</v>
      </c>
      <c r="F16679" s="7" t="s">
        <v>31</v>
      </c>
      <c r="G16679" s="7" t="s">
        <v>31</v>
      </c>
      <c r="J16679" s="7" t="s">
        <v>31</v>
      </c>
    </row>
    <row r="16680" spans="1:10" ht="15.75" x14ac:dyDescent="0.25">
      <c r="A16680" s="3" t="s">
        <v>21897</v>
      </c>
      <c r="B16680" s="7" t="s">
        <v>31</v>
      </c>
      <c r="C16680" s="7" t="s">
        <v>31</v>
      </c>
      <c r="D16680" s="7" t="s">
        <v>31</v>
      </c>
      <c r="E16680" s="7" t="s">
        <v>31</v>
      </c>
      <c r="F16680" s="7" t="s">
        <v>21898</v>
      </c>
      <c r="G16680" s="7" t="s">
        <v>31</v>
      </c>
      <c r="J16680" s="7" t="s">
        <v>31</v>
      </c>
    </row>
    <row r="16681" spans="1:10" ht="15.75" x14ac:dyDescent="0.25">
      <c r="A16681" s="3" t="s">
        <v>21899</v>
      </c>
      <c r="B16681" s="7" t="s">
        <v>31</v>
      </c>
      <c r="C16681" s="7" t="s">
        <v>31</v>
      </c>
      <c r="D16681" s="7" t="s">
        <v>31</v>
      </c>
      <c r="E16681" s="7" t="s">
        <v>31</v>
      </c>
      <c r="F16681" s="7" t="s">
        <v>21900</v>
      </c>
      <c r="G16681" s="7" t="s">
        <v>31</v>
      </c>
      <c r="J16681" s="7" t="s">
        <v>31</v>
      </c>
    </row>
    <row r="16682" spans="1:10" ht="15.75" x14ac:dyDescent="0.25">
      <c r="A16682" s="3" t="s">
        <v>21901</v>
      </c>
      <c r="B16682" s="7" t="s">
        <v>31</v>
      </c>
      <c r="C16682" s="7" t="s">
        <v>31</v>
      </c>
      <c r="D16682" s="7" t="s">
        <v>31</v>
      </c>
      <c r="E16682" s="7" t="s">
        <v>31</v>
      </c>
      <c r="F16682" s="7" t="s">
        <v>31</v>
      </c>
      <c r="G16682" s="7" t="s">
        <v>31</v>
      </c>
      <c r="J16682" s="7" t="s">
        <v>31</v>
      </c>
    </row>
    <row r="16683" spans="1:10" ht="15.75" x14ac:dyDescent="0.25">
      <c r="A16683" s="3" t="s">
        <v>21902</v>
      </c>
      <c r="B16683" s="7" t="s">
        <v>31</v>
      </c>
      <c r="E16683" s="7" t="s">
        <v>31</v>
      </c>
      <c r="F16683" s="7" t="s">
        <v>31</v>
      </c>
    </row>
    <row r="16684" spans="1:10" ht="15.75" x14ac:dyDescent="0.25">
      <c r="A16684" s="3" t="s">
        <v>21903</v>
      </c>
      <c r="B16684" s="7" t="s">
        <v>31</v>
      </c>
      <c r="E16684" s="7" t="s">
        <v>31</v>
      </c>
      <c r="F16684" s="7" t="s">
        <v>21904</v>
      </c>
      <c r="J16684" s="7" t="s">
        <v>31</v>
      </c>
    </row>
    <row r="16685" spans="1:10" ht="15.75" x14ac:dyDescent="0.25">
      <c r="A16685" s="3" t="s">
        <v>21905</v>
      </c>
      <c r="B16685" s="7" t="s">
        <v>31</v>
      </c>
      <c r="C16685" s="7" t="s">
        <v>31</v>
      </c>
      <c r="D16685" s="7" t="s">
        <v>31</v>
      </c>
      <c r="E16685" s="7" t="s">
        <v>31</v>
      </c>
      <c r="F16685" s="7" t="s">
        <v>31</v>
      </c>
      <c r="J16685" s="7" t="s">
        <v>31</v>
      </c>
    </row>
    <row r="16686" spans="1:10" ht="15.75" x14ac:dyDescent="0.25">
      <c r="A16686" s="3" t="s">
        <v>21906</v>
      </c>
      <c r="B16686" s="7" t="s">
        <v>31</v>
      </c>
      <c r="C16686" s="7" t="s">
        <v>31</v>
      </c>
      <c r="D16686" s="7" t="s">
        <v>31</v>
      </c>
      <c r="E16686" s="7" t="s">
        <v>31</v>
      </c>
      <c r="F16686" s="7" t="s">
        <v>31</v>
      </c>
      <c r="J16686" s="7" t="s">
        <v>31</v>
      </c>
    </row>
    <row r="16687" spans="1:10" ht="15.75" x14ac:dyDescent="0.25">
      <c r="A16687" s="3" t="s">
        <v>21907</v>
      </c>
      <c r="B16687" s="7" t="s">
        <v>31</v>
      </c>
      <c r="C16687" s="7" t="s">
        <v>31</v>
      </c>
      <c r="D16687" s="7" t="s">
        <v>31</v>
      </c>
      <c r="E16687" s="7" t="s">
        <v>31</v>
      </c>
      <c r="F16687" s="7" t="s">
        <v>21908</v>
      </c>
      <c r="J16687" s="7" t="s">
        <v>31</v>
      </c>
    </row>
    <row r="16688" spans="1:10" ht="15.75" x14ac:dyDescent="0.25">
      <c r="A16688" s="3" t="s">
        <v>21909</v>
      </c>
      <c r="E16688" s="7" t="s">
        <v>31</v>
      </c>
    </row>
    <row r="16689" spans="1:10" ht="15.75" x14ac:dyDescent="0.25">
      <c r="A16689" s="3" t="s">
        <v>21910</v>
      </c>
      <c r="B16689" s="7" t="s">
        <v>31</v>
      </c>
      <c r="E16689" s="7" t="s">
        <v>31</v>
      </c>
    </row>
    <row r="16690" spans="1:10" ht="15.75" x14ac:dyDescent="0.25">
      <c r="A16690" s="3" t="s">
        <v>21911</v>
      </c>
      <c r="B16690" s="7" t="s">
        <v>31</v>
      </c>
      <c r="E16690" s="7" t="s">
        <v>31</v>
      </c>
      <c r="F16690" s="7" t="s">
        <v>31</v>
      </c>
    </row>
    <row r="16691" spans="1:10" ht="15.75" x14ac:dyDescent="0.25">
      <c r="A16691" s="3" t="s">
        <v>21912</v>
      </c>
      <c r="B16691" s="7" t="s">
        <v>31</v>
      </c>
      <c r="E16691" s="7" t="s">
        <v>31</v>
      </c>
      <c r="F16691" s="7" t="s">
        <v>31</v>
      </c>
    </row>
    <row r="16692" spans="1:10" ht="15.75" x14ac:dyDescent="0.25">
      <c r="A16692" s="3" t="s">
        <v>21913</v>
      </c>
      <c r="B16692" s="7" t="s">
        <v>31</v>
      </c>
      <c r="C16692" s="7" t="s">
        <v>31</v>
      </c>
      <c r="D16692" s="7" t="s">
        <v>31</v>
      </c>
      <c r="E16692" s="7" t="s">
        <v>31</v>
      </c>
      <c r="F16692" s="7" t="s">
        <v>31</v>
      </c>
      <c r="J16692" s="7" t="s">
        <v>31</v>
      </c>
    </row>
    <row r="16693" spans="1:10" ht="15.75" x14ac:dyDescent="0.25">
      <c r="A16693" s="3" t="s">
        <v>21914</v>
      </c>
    </row>
    <row r="16694" spans="1:10" ht="15.75" x14ac:dyDescent="0.25">
      <c r="A16694" s="3" t="s">
        <v>21915</v>
      </c>
      <c r="B16694" s="7" t="s">
        <v>31</v>
      </c>
      <c r="C16694" s="7" t="s">
        <v>31</v>
      </c>
      <c r="D16694" s="7" t="s">
        <v>31</v>
      </c>
      <c r="E16694" s="7" t="s">
        <v>31</v>
      </c>
      <c r="F16694" s="7" t="s">
        <v>21916</v>
      </c>
      <c r="J16694" s="7" t="s">
        <v>31</v>
      </c>
    </row>
    <row r="16695" spans="1:10" ht="15.75" x14ac:dyDescent="0.25">
      <c r="A16695" s="3" t="s">
        <v>21917</v>
      </c>
    </row>
    <row r="16696" spans="1:10" ht="15.75" x14ac:dyDescent="0.25">
      <c r="A16696" s="3" t="s">
        <v>21918</v>
      </c>
      <c r="B16696" s="7" t="s">
        <v>31</v>
      </c>
      <c r="C16696" s="7" t="s">
        <v>31</v>
      </c>
      <c r="D16696" s="7" t="s">
        <v>31</v>
      </c>
      <c r="E16696" s="7" t="s">
        <v>31</v>
      </c>
      <c r="F16696" s="7" t="s">
        <v>21919</v>
      </c>
      <c r="G16696" s="7" t="s">
        <v>31</v>
      </c>
      <c r="J16696" s="7" t="s">
        <v>31</v>
      </c>
    </row>
    <row r="16697" spans="1:10" ht="15.75" x14ac:dyDescent="0.25">
      <c r="A16697" s="3" t="s">
        <v>21920</v>
      </c>
      <c r="B16697" s="7" t="s">
        <v>31</v>
      </c>
      <c r="C16697" s="7" t="s">
        <v>31</v>
      </c>
      <c r="D16697" s="7" t="s">
        <v>31</v>
      </c>
      <c r="E16697" s="7" t="s">
        <v>31</v>
      </c>
      <c r="F16697" s="7" t="s">
        <v>31</v>
      </c>
      <c r="G16697" s="7" t="s">
        <v>31</v>
      </c>
      <c r="J16697" s="7" t="s">
        <v>31</v>
      </c>
    </row>
    <row r="16698" spans="1:10" ht="15.75" x14ac:dyDescent="0.25">
      <c r="A16698" s="3" t="s">
        <v>21921</v>
      </c>
      <c r="B16698" s="7" t="s">
        <v>31</v>
      </c>
      <c r="E16698" s="7" t="s">
        <v>31</v>
      </c>
      <c r="F16698" s="7" t="s">
        <v>31</v>
      </c>
      <c r="J16698" s="7" t="s">
        <v>31</v>
      </c>
    </row>
    <row r="16699" spans="1:10" ht="15.75" x14ac:dyDescent="0.25">
      <c r="A16699" s="3" t="s">
        <v>21922</v>
      </c>
      <c r="B16699" s="7" t="s">
        <v>31</v>
      </c>
      <c r="C16699" s="7" t="s">
        <v>31</v>
      </c>
      <c r="D16699" s="7" t="s">
        <v>31</v>
      </c>
      <c r="E16699" s="7" t="s">
        <v>31</v>
      </c>
      <c r="F16699" s="7" t="s">
        <v>21923</v>
      </c>
      <c r="G16699" s="7" t="s">
        <v>31</v>
      </c>
      <c r="J16699" s="7" t="s">
        <v>31</v>
      </c>
    </row>
    <row r="16700" spans="1:10" ht="15.75" x14ac:dyDescent="0.25">
      <c r="A16700" s="3" t="s">
        <v>21924</v>
      </c>
      <c r="B16700" s="7" t="s">
        <v>31</v>
      </c>
      <c r="C16700" s="7" t="s">
        <v>31</v>
      </c>
      <c r="D16700" s="7" t="s">
        <v>31</v>
      </c>
      <c r="E16700" s="7" t="s">
        <v>31</v>
      </c>
      <c r="F16700" s="7" t="s">
        <v>21908</v>
      </c>
      <c r="J16700" s="7" t="s">
        <v>31</v>
      </c>
    </row>
    <row r="16701" spans="1:10" ht="15.75" x14ac:dyDescent="0.25">
      <c r="A16701" s="3" t="s">
        <v>21925</v>
      </c>
      <c r="B16701" s="7" t="s">
        <v>31</v>
      </c>
      <c r="C16701" s="7" t="s">
        <v>31</v>
      </c>
      <c r="D16701" s="7" t="s">
        <v>31</v>
      </c>
      <c r="E16701" s="7" t="s">
        <v>31</v>
      </c>
      <c r="F16701" s="7" t="s">
        <v>21926</v>
      </c>
      <c r="J16701" s="7" t="s">
        <v>31</v>
      </c>
    </row>
    <row r="16702" spans="1:10" ht="15.75" x14ac:dyDescent="0.25">
      <c r="A16702" s="3" t="s">
        <v>21927</v>
      </c>
      <c r="B16702" s="7" t="s">
        <v>31</v>
      </c>
      <c r="C16702" s="7" t="s">
        <v>31</v>
      </c>
      <c r="D16702" s="7" t="s">
        <v>31</v>
      </c>
      <c r="E16702" s="7" t="s">
        <v>31</v>
      </c>
      <c r="F16702" s="7" t="s">
        <v>21928</v>
      </c>
      <c r="G16702" s="7" t="s">
        <v>31</v>
      </c>
      <c r="J16702" s="7" t="s">
        <v>31</v>
      </c>
    </row>
    <row r="16703" spans="1:10" ht="15.75" x14ac:dyDescent="0.25">
      <c r="A16703" s="3" t="s">
        <v>21929</v>
      </c>
      <c r="B16703" s="7" t="s">
        <v>31</v>
      </c>
      <c r="C16703" s="7" t="s">
        <v>31</v>
      </c>
      <c r="D16703" s="7" t="s">
        <v>31</v>
      </c>
      <c r="E16703" s="7" t="s">
        <v>31</v>
      </c>
      <c r="F16703" s="7" t="s">
        <v>21930</v>
      </c>
      <c r="G16703" s="7" t="s">
        <v>31</v>
      </c>
      <c r="J16703" s="7" t="s">
        <v>31</v>
      </c>
    </row>
    <row r="16704" spans="1:10" ht="15.75" x14ac:dyDescent="0.25">
      <c r="A16704" s="3" t="s">
        <v>21931</v>
      </c>
      <c r="B16704" s="7" t="s">
        <v>31</v>
      </c>
      <c r="C16704" s="7" t="s">
        <v>31</v>
      </c>
      <c r="D16704" s="7" t="s">
        <v>31</v>
      </c>
      <c r="E16704" s="7" t="s">
        <v>31</v>
      </c>
      <c r="F16704" s="7" t="s">
        <v>21932</v>
      </c>
      <c r="G16704" s="7" t="s">
        <v>31</v>
      </c>
      <c r="J16704" s="7" t="s">
        <v>31</v>
      </c>
    </row>
    <row r="16705" spans="1:10" ht="15.75" x14ac:dyDescent="0.25">
      <c r="A16705" s="3" t="s">
        <v>21933</v>
      </c>
      <c r="B16705" s="7" t="s">
        <v>31</v>
      </c>
      <c r="C16705" s="7" t="s">
        <v>31</v>
      </c>
      <c r="D16705" s="7" t="s">
        <v>31</v>
      </c>
      <c r="E16705" s="7" t="s">
        <v>31</v>
      </c>
      <c r="F16705" s="7" t="s">
        <v>21934</v>
      </c>
      <c r="G16705" s="7" t="s">
        <v>31</v>
      </c>
      <c r="J16705" s="7" t="s">
        <v>31</v>
      </c>
    </row>
    <row r="16706" spans="1:10" ht="15.75" x14ac:dyDescent="0.25">
      <c r="A16706" s="3" t="s">
        <v>21935</v>
      </c>
      <c r="B16706" s="7" t="s">
        <v>31</v>
      </c>
      <c r="C16706" s="7" t="s">
        <v>31</v>
      </c>
      <c r="D16706" s="7" t="s">
        <v>31</v>
      </c>
      <c r="E16706" s="7" t="s">
        <v>31</v>
      </c>
      <c r="F16706" s="7" t="s">
        <v>31</v>
      </c>
      <c r="G16706" s="7" t="s">
        <v>31</v>
      </c>
      <c r="J16706" s="7" t="s">
        <v>31</v>
      </c>
    </row>
    <row r="16707" spans="1:10" ht="15.75" x14ac:dyDescent="0.25">
      <c r="A16707" s="3" t="s">
        <v>21936</v>
      </c>
      <c r="E16707" s="7" t="s">
        <v>31</v>
      </c>
    </row>
    <row r="16708" spans="1:10" ht="15.75" x14ac:dyDescent="0.25">
      <c r="A16708" s="3" t="s">
        <v>21937</v>
      </c>
      <c r="E16708" s="7" t="s">
        <v>31</v>
      </c>
      <c r="F16708" s="7" t="s">
        <v>31</v>
      </c>
    </row>
    <row r="16709" spans="1:10" ht="15.75" x14ac:dyDescent="0.25">
      <c r="A16709" s="3" t="s">
        <v>21938</v>
      </c>
      <c r="B16709" s="7" t="s">
        <v>31</v>
      </c>
      <c r="C16709" s="7" t="s">
        <v>31</v>
      </c>
      <c r="D16709" s="7" t="s">
        <v>31</v>
      </c>
      <c r="E16709" s="7" t="s">
        <v>31</v>
      </c>
      <c r="F16709" s="7" t="s">
        <v>21939</v>
      </c>
      <c r="G16709" s="7" t="s">
        <v>31</v>
      </c>
      <c r="J16709" s="7" t="s">
        <v>31</v>
      </c>
    </row>
    <row r="16710" spans="1:10" ht="15.75" x14ac:dyDescent="0.25">
      <c r="A16710" s="3" t="s">
        <v>21940</v>
      </c>
      <c r="B16710" s="7" t="s">
        <v>31</v>
      </c>
      <c r="C16710" s="7" t="s">
        <v>31</v>
      </c>
      <c r="D16710" s="7" t="s">
        <v>31</v>
      </c>
      <c r="E16710" s="7" t="s">
        <v>31</v>
      </c>
      <c r="F16710" s="7" t="s">
        <v>21941</v>
      </c>
      <c r="J16710" s="7" t="s">
        <v>31</v>
      </c>
    </row>
    <row r="16711" spans="1:10" ht="15.75" x14ac:dyDescent="0.25">
      <c r="A16711" s="3" t="s">
        <v>21942</v>
      </c>
      <c r="B16711" s="7" t="s">
        <v>31</v>
      </c>
      <c r="C16711" s="7" t="s">
        <v>31</v>
      </c>
      <c r="D16711" s="7" t="s">
        <v>31</v>
      </c>
      <c r="E16711" s="7" t="s">
        <v>31</v>
      </c>
      <c r="F16711" s="7" t="s">
        <v>21943</v>
      </c>
      <c r="G16711" s="7" t="s">
        <v>31</v>
      </c>
      <c r="J16711" s="7" t="s">
        <v>31</v>
      </c>
    </row>
    <row r="16712" spans="1:10" ht="15.75" x14ac:dyDescent="0.25">
      <c r="A16712" s="3" t="s">
        <v>21944</v>
      </c>
      <c r="B16712" s="7" t="s">
        <v>31</v>
      </c>
      <c r="C16712" s="7" t="s">
        <v>31</v>
      </c>
      <c r="D16712" s="7" t="s">
        <v>31</v>
      </c>
      <c r="E16712" s="7" t="s">
        <v>31</v>
      </c>
      <c r="F16712" s="7" t="s">
        <v>21945</v>
      </c>
      <c r="G16712" s="7" t="s">
        <v>31</v>
      </c>
      <c r="J16712" s="7" t="s">
        <v>31</v>
      </c>
    </row>
    <row r="16713" spans="1:10" ht="15.75" x14ac:dyDescent="0.25">
      <c r="A16713" s="3" t="s">
        <v>21946</v>
      </c>
    </row>
    <row r="16714" spans="1:10" ht="15.75" x14ac:dyDescent="0.25">
      <c r="A16714" s="3" t="s">
        <v>21947</v>
      </c>
      <c r="B16714" s="7" t="s">
        <v>31</v>
      </c>
      <c r="C16714" s="7" t="s">
        <v>31</v>
      </c>
      <c r="D16714" s="7" t="s">
        <v>31</v>
      </c>
      <c r="E16714" s="7" t="s">
        <v>31</v>
      </c>
      <c r="F16714" s="7" t="s">
        <v>31</v>
      </c>
      <c r="J16714" s="7" t="s">
        <v>31</v>
      </c>
    </row>
    <row r="16715" spans="1:10" ht="15.75" x14ac:dyDescent="0.25">
      <c r="A16715" s="3" t="s">
        <v>21948</v>
      </c>
      <c r="B16715" s="7" t="s">
        <v>31</v>
      </c>
      <c r="C16715" s="7" t="s">
        <v>31</v>
      </c>
      <c r="D16715" s="7" t="s">
        <v>31</v>
      </c>
      <c r="E16715" s="7" t="s">
        <v>31</v>
      </c>
      <c r="F16715" s="7" t="s">
        <v>21949</v>
      </c>
      <c r="J16715" s="7" t="s">
        <v>31</v>
      </c>
    </row>
    <row r="16716" spans="1:10" ht="15.75" x14ac:dyDescent="0.25">
      <c r="A16716" s="3" t="s">
        <v>21950</v>
      </c>
      <c r="B16716" s="7" t="s">
        <v>31</v>
      </c>
      <c r="C16716" s="7" t="s">
        <v>31</v>
      </c>
      <c r="D16716" s="7" t="s">
        <v>31</v>
      </c>
      <c r="E16716" s="7" t="s">
        <v>31</v>
      </c>
      <c r="F16716" s="7" t="s">
        <v>31</v>
      </c>
      <c r="J16716" s="7" t="s">
        <v>31</v>
      </c>
    </row>
    <row r="16717" spans="1:10" ht="15.75" x14ac:dyDescent="0.25">
      <c r="A16717" s="3" t="s">
        <v>21951</v>
      </c>
      <c r="E16717" s="7" t="s">
        <v>31</v>
      </c>
      <c r="F16717" s="7" t="s">
        <v>31</v>
      </c>
    </row>
    <row r="16718" spans="1:10" ht="15.75" x14ac:dyDescent="0.25">
      <c r="A16718" s="3" t="s">
        <v>21952</v>
      </c>
      <c r="B16718" s="7" t="s">
        <v>31</v>
      </c>
      <c r="C16718" s="7" t="s">
        <v>31</v>
      </c>
      <c r="D16718" s="7" t="s">
        <v>31</v>
      </c>
      <c r="E16718" s="7" t="s">
        <v>31</v>
      </c>
      <c r="F16718" s="7" t="s">
        <v>31</v>
      </c>
      <c r="J16718" s="7" t="s">
        <v>31</v>
      </c>
    </row>
    <row r="16719" spans="1:10" ht="15.75" x14ac:dyDescent="0.25">
      <c r="A16719" s="3" t="s">
        <v>21953</v>
      </c>
      <c r="B16719" s="7" t="s">
        <v>31</v>
      </c>
      <c r="C16719" s="7" t="s">
        <v>31</v>
      </c>
      <c r="D16719" s="7" t="s">
        <v>31</v>
      </c>
      <c r="E16719" s="7" t="s">
        <v>31</v>
      </c>
      <c r="F16719" s="7" t="s">
        <v>31</v>
      </c>
      <c r="G16719" s="7" t="s">
        <v>31</v>
      </c>
      <c r="J16719" s="7" t="s">
        <v>31</v>
      </c>
    </row>
    <row r="16720" spans="1:10" ht="15.75" x14ac:dyDescent="0.25">
      <c r="A16720" s="3" t="s">
        <v>21954</v>
      </c>
      <c r="B16720" s="7" t="s">
        <v>31</v>
      </c>
      <c r="C16720" s="7" t="s">
        <v>31</v>
      </c>
      <c r="D16720" s="7" t="s">
        <v>31</v>
      </c>
      <c r="E16720" s="7" t="s">
        <v>31</v>
      </c>
      <c r="F16720" s="7" t="s">
        <v>31</v>
      </c>
      <c r="J16720" s="7" t="s">
        <v>31</v>
      </c>
    </row>
    <row r="16721" spans="1:10" ht="15.75" x14ac:dyDescent="0.25">
      <c r="A16721" s="3" t="s">
        <v>21955</v>
      </c>
      <c r="E16721" s="7" t="s">
        <v>31</v>
      </c>
    </row>
    <row r="16722" spans="1:10" ht="15.75" x14ac:dyDescent="0.25">
      <c r="A16722" s="3" t="s">
        <v>21956</v>
      </c>
      <c r="E16722" s="7" t="s">
        <v>31</v>
      </c>
    </row>
    <row r="16723" spans="1:10" ht="15.75" x14ac:dyDescent="0.25">
      <c r="A16723" s="3" t="s">
        <v>21957</v>
      </c>
      <c r="B16723" s="7" t="s">
        <v>31</v>
      </c>
      <c r="C16723" s="7" t="s">
        <v>31</v>
      </c>
      <c r="D16723" s="7" t="s">
        <v>31</v>
      </c>
      <c r="E16723" s="7" t="s">
        <v>31</v>
      </c>
      <c r="F16723" s="7" t="s">
        <v>31</v>
      </c>
      <c r="J16723" s="7" t="s">
        <v>31</v>
      </c>
    </row>
    <row r="16724" spans="1:10" ht="15.75" x14ac:dyDescent="0.25">
      <c r="A16724" s="3" t="s">
        <v>21958</v>
      </c>
      <c r="E16724" s="7" t="s">
        <v>31</v>
      </c>
      <c r="F16724" s="7" t="s">
        <v>31</v>
      </c>
      <c r="J16724" s="7" t="s">
        <v>31</v>
      </c>
    </row>
    <row r="16725" spans="1:10" ht="15.75" x14ac:dyDescent="0.25">
      <c r="A16725" s="3" t="s">
        <v>21959</v>
      </c>
      <c r="E16725" s="7" t="s">
        <v>31</v>
      </c>
    </row>
    <row r="16726" spans="1:10" ht="15.75" x14ac:dyDescent="0.25">
      <c r="A16726" s="3" t="s">
        <v>21960</v>
      </c>
      <c r="B16726" s="7" t="s">
        <v>31</v>
      </c>
      <c r="C16726" s="7" t="s">
        <v>31</v>
      </c>
      <c r="D16726" s="7" t="s">
        <v>31</v>
      </c>
      <c r="E16726" s="7" t="s">
        <v>31</v>
      </c>
      <c r="F16726" s="7" t="s">
        <v>31</v>
      </c>
      <c r="J16726" s="7" t="s">
        <v>31</v>
      </c>
    </row>
    <row r="16727" spans="1:10" ht="15.75" x14ac:dyDescent="0.25">
      <c r="A16727" s="3" t="s">
        <v>21961</v>
      </c>
      <c r="E16727" s="7" t="s">
        <v>31</v>
      </c>
      <c r="G16727" s="7" t="s">
        <v>31</v>
      </c>
      <c r="J16727" s="7" t="s">
        <v>31</v>
      </c>
    </row>
    <row r="16728" spans="1:10" ht="15.75" x14ac:dyDescent="0.25">
      <c r="A16728" s="3" t="s">
        <v>21962</v>
      </c>
      <c r="E16728" s="7" t="s">
        <v>31</v>
      </c>
      <c r="F16728" s="7" t="s">
        <v>31</v>
      </c>
    </row>
    <row r="16729" spans="1:10" ht="15.75" x14ac:dyDescent="0.25">
      <c r="A16729" s="3" t="s">
        <v>21963</v>
      </c>
      <c r="E16729" s="7" t="s">
        <v>31</v>
      </c>
    </row>
    <row r="16730" spans="1:10" ht="15.75" x14ac:dyDescent="0.25">
      <c r="A16730" s="3" t="s">
        <v>21964</v>
      </c>
      <c r="B16730" s="7" t="s">
        <v>31</v>
      </c>
      <c r="C16730" s="7" t="s">
        <v>31</v>
      </c>
      <c r="D16730" s="7" t="s">
        <v>31</v>
      </c>
      <c r="E16730" s="7" t="s">
        <v>31</v>
      </c>
      <c r="F16730" s="7" t="s">
        <v>21965</v>
      </c>
      <c r="J16730" s="7" t="s">
        <v>31</v>
      </c>
    </row>
    <row r="16731" spans="1:10" ht="15.75" x14ac:dyDescent="0.25">
      <c r="A16731" s="3" t="s">
        <v>21966</v>
      </c>
      <c r="B16731" s="7" t="s">
        <v>31</v>
      </c>
      <c r="E16731" s="7" t="s">
        <v>31</v>
      </c>
      <c r="F16731" s="7" t="s">
        <v>31</v>
      </c>
      <c r="J16731" s="7" t="s">
        <v>31</v>
      </c>
    </row>
    <row r="16732" spans="1:10" ht="15.75" x14ac:dyDescent="0.25">
      <c r="A16732" s="3" t="s">
        <v>21967</v>
      </c>
      <c r="B16732" s="7" t="s">
        <v>31</v>
      </c>
      <c r="C16732" s="7" t="s">
        <v>31</v>
      </c>
      <c r="D16732" s="7" t="s">
        <v>31</v>
      </c>
      <c r="E16732" s="7" t="s">
        <v>31</v>
      </c>
      <c r="F16732" s="7" t="s">
        <v>21968</v>
      </c>
      <c r="J16732" s="7" t="s">
        <v>31</v>
      </c>
    </row>
    <row r="16733" spans="1:10" ht="15.75" x14ac:dyDescent="0.25">
      <c r="A16733" s="3" t="s">
        <v>21969</v>
      </c>
      <c r="E16733" s="7" t="s">
        <v>31</v>
      </c>
    </row>
    <row r="16734" spans="1:10" ht="15.75" x14ac:dyDescent="0.25">
      <c r="A16734" s="3" t="s">
        <v>21970</v>
      </c>
      <c r="E16734" s="7" t="s">
        <v>31</v>
      </c>
    </row>
    <row r="16735" spans="1:10" ht="15.75" x14ac:dyDescent="0.25">
      <c r="A16735" s="3" t="s">
        <v>21971</v>
      </c>
    </row>
    <row r="16736" spans="1:10" ht="15.75" x14ac:dyDescent="0.25">
      <c r="A16736" s="3" t="s">
        <v>21972</v>
      </c>
      <c r="E16736" s="7" t="s">
        <v>31</v>
      </c>
    </row>
    <row r="16737" spans="1:10" ht="15.75" x14ac:dyDescent="0.25">
      <c r="A16737" s="3" t="s">
        <v>21973</v>
      </c>
      <c r="E16737" s="7" t="s">
        <v>31</v>
      </c>
      <c r="J16737" s="7" t="s">
        <v>31</v>
      </c>
    </row>
    <row r="16738" spans="1:10" ht="15.75" x14ac:dyDescent="0.25">
      <c r="A16738" s="3" t="s">
        <v>21974</v>
      </c>
      <c r="E16738" s="7" t="s">
        <v>31</v>
      </c>
      <c r="J16738" s="7" t="s">
        <v>31</v>
      </c>
    </row>
    <row r="16739" spans="1:10" ht="15.75" x14ac:dyDescent="0.25">
      <c r="A16739" s="3" t="s">
        <v>21975</v>
      </c>
      <c r="B16739" s="7" t="s">
        <v>31</v>
      </c>
      <c r="C16739" s="7" t="s">
        <v>31</v>
      </c>
      <c r="D16739" s="7" t="s">
        <v>31</v>
      </c>
      <c r="E16739" s="7" t="s">
        <v>31</v>
      </c>
      <c r="F16739" s="7" t="s">
        <v>31</v>
      </c>
      <c r="J16739" s="7" t="s">
        <v>31</v>
      </c>
    </row>
    <row r="16740" spans="1:10" ht="15.75" x14ac:dyDescent="0.25">
      <c r="A16740" s="3" t="s">
        <v>21976</v>
      </c>
      <c r="B16740" s="7" t="s">
        <v>31</v>
      </c>
      <c r="C16740" s="7" t="s">
        <v>31</v>
      </c>
      <c r="D16740" s="7" t="s">
        <v>31</v>
      </c>
      <c r="E16740" s="7" t="s">
        <v>31</v>
      </c>
      <c r="F16740" s="7" t="s">
        <v>10043</v>
      </c>
      <c r="J16740" s="7" t="s">
        <v>31</v>
      </c>
    </row>
    <row r="16741" spans="1:10" ht="15.75" x14ac:dyDescent="0.25">
      <c r="A16741" s="3" t="s">
        <v>21977</v>
      </c>
      <c r="E16741" s="7" t="s">
        <v>31</v>
      </c>
      <c r="F16741" s="7" t="s">
        <v>31</v>
      </c>
      <c r="J16741" s="7" t="s">
        <v>31</v>
      </c>
    </row>
    <row r="16742" spans="1:10" ht="15.75" x14ac:dyDescent="0.25">
      <c r="A16742" s="3" t="s">
        <v>21978</v>
      </c>
      <c r="B16742" s="7" t="s">
        <v>31</v>
      </c>
      <c r="C16742" s="7" t="s">
        <v>31</v>
      </c>
      <c r="D16742" s="7" t="s">
        <v>31</v>
      </c>
      <c r="E16742" s="7" t="s">
        <v>31</v>
      </c>
      <c r="F16742" s="7" t="s">
        <v>31</v>
      </c>
      <c r="J16742" s="7" t="s">
        <v>31</v>
      </c>
    </row>
    <row r="16743" spans="1:10" ht="15.75" x14ac:dyDescent="0.25">
      <c r="A16743" s="3" t="s">
        <v>21979</v>
      </c>
    </row>
    <row r="16744" spans="1:10" ht="15.75" x14ac:dyDescent="0.25">
      <c r="A16744" s="3" t="s">
        <v>21980</v>
      </c>
      <c r="B16744" s="7" t="s">
        <v>31</v>
      </c>
      <c r="C16744" s="7" t="s">
        <v>31</v>
      </c>
      <c r="D16744" s="7" t="s">
        <v>31</v>
      </c>
      <c r="E16744" s="7" t="s">
        <v>31</v>
      </c>
      <c r="F16744" s="7" t="s">
        <v>31</v>
      </c>
      <c r="J16744" s="7" t="s">
        <v>31</v>
      </c>
    </row>
    <row r="16745" spans="1:10" ht="15.75" x14ac:dyDescent="0.25">
      <c r="A16745" s="3" t="s">
        <v>21981</v>
      </c>
      <c r="B16745" s="7" t="s">
        <v>31</v>
      </c>
      <c r="C16745" s="7" t="s">
        <v>31</v>
      </c>
      <c r="D16745" s="7" t="s">
        <v>31</v>
      </c>
      <c r="E16745" s="7" t="s">
        <v>31</v>
      </c>
      <c r="F16745" s="7" t="s">
        <v>31</v>
      </c>
      <c r="J16745" s="7" t="s">
        <v>31</v>
      </c>
    </row>
    <row r="16746" spans="1:10" ht="15.75" x14ac:dyDescent="0.25">
      <c r="A16746" s="3" t="s">
        <v>21982</v>
      </c>
      <c r="E16746" s="7" t="s">
        <v>31</v>
      </c>
    </row>
    <row r="16747" spans="1:10" ht="15.75" x14ac:dyDescent="0.25">
      <c r="A16747" s="3" t="s">
        <v>21983</v>
      </c>
    </row>
    <row r="16748" spans="1:10" ht="15.75" x14ac:dyDescent="0.25">
      <c r="A16748" s="3" t="s">
        <v>21984</v>
      </c>
      <c r="B16748" s="7" t="s">
        <v>31</v>
      </c>
      <c r="C16748" s="7" t="s">
        <v>31</v>
      </c>
      <c r="D16748" s="7" t="s">
        <v>31</v>
      </c>
      <c r="E16748" s="7" t="s">
        <v>31</v>
      </c>
      <c r="F16748" s="7" t="s">
        <v>31</v>
      </c>
      <c r="G16748" s="7" t="s">
        <v>31</v>
      </c>
      <c r="J16748" s="7" t="s">
        <v>31</v>
      </c>
    </row>
    <row r="16749" spans="1:10" ht="15.75" x14ac:dyDescent="0.25">
      <c r="A16749" s="3" t="s">
        <v>21985</v>
      </c>
    </row>
    <row r="16750" spans="1:10" ht="15.75" x14ac:dyDescent="0.25">
      <c r="A16750" s="3" t="s">
        <v>21986</v>
      </c>
      <c r="B16750" s="7" t="s">
        <v>31</v>
      </c>
      <c r="C16750" s="7" t="s">
        <v>31</v>
      </c>
      <c r="D16750" s="7" t="s">
        <v>31</v>
      </c>
      <c r="E16750" s="7" t="s">
        <v>31</v>
      </c>
      <c r="F16750" s="7" t="s">
        <v>31</v>
      </c>
      <c r="J16750" s="7" t="s">
        <v>31</v>
      </c>
    </row>
    <row r="16751" spans="1:10" ht="15.75" x14ac:dyDescent="0.25">
      <c r="A16751" s="3" t="s">
        <v>21987</v>
      </c>
      <c r="E16751" s="7" t="s">
        <v>31</v>
      </c>
    </row>
    <row r="16752" spans="1:10" ht="15.75" x14ac:dyDescent="0.25">
      <c r="A16752" s="3" t="s">
        <v>21988</v>
      </c>
      <c r="B16752" s="7" t="s">
        <v>31</v>
      </c>
      <c r="C16752" s="7" t="s">
        <v>31</v>
      </c>
      <c r="D16752" s="7" t="s">
        <v>31</v>
      </c>
      <c r="E16752" s="7" t="s">
        <v>31</v>
      </c>
      <c r="F16752" s="7" t="s">
        <v>31</v>
      </c>
      <c r="J16752" s="7" t="s">
        <v>31</v>
      </c>
    </row>
    <row r="16753" spans="1:10" ht="15.75" x14ac:dyDescent="0.25">
      <c r="A16753" s="3" t="s">
        <v>21989</v>
      </c>
    </row>
    <row r="16754" spans="1:10" ht="15.75" x14ac:dyDescent="0.25">
      <c r="A16754" s="3" t="s">
        <v>21990</v>
      </c>
    </row>
    <row r="16755" spans="1:10" ht="15.75" x14ac:dyDescent="0.25">
      <c r="A16755" s="3" t="s">
        <v>21991</v>
      </c>
    </row>
    <row r="16756" spans="1:10" ht="15.75" x14ac:dyDescent="0.25">
      <c r="A16756" s="3" t="s">
        <v>21992</v>
      </c>
    </row>
    <row r="16757" spans="1:10" ht="15.75" x14ac:dyDescent="0.25">
      <c r="A16757" s="3" t="s">
        <v>21993</v>
      </c>
    </row>
    <row r="16758" spans="1:10" ht="15.75" x14ac:dyDescent="0.25">
      <c r="A16758" s="3" t="s">
        <v>21994</v>
      </c>
    </row>
    <row r="16759" spans="1:10" ht="15.75" x14ac:dyDescent="0.25">
      <c r="A16759" s="3" t="s">
        <v>21995</v>
      </c>
    </row>
    <row r="16760" spans="1:10" ht="15.75" x14ac:dyDescent="0.25">
      <c r="A16760" s="3" t="s">
        <v>21996</v>
      </c>
    </row>
    <row r="16761" spans="1:10" ht="15.75" x14ac:dyDescent="0.25">
      <c r="A16761" s="3" t="s">
        <v>21997</v>
      </c>
    </row>
    <row r="16762" spans="1:10" ht="15.75" x14ac:dyDescent="0.25">
      <c r="A16762" s="3" t="s">
        <v>21998</v>
      </c>
    </row>
    <row r="16763" spans="1:10" ht="15.75" x14ac:dyDescent="0.25">
      <c r="A16763" s="3" t="s">
        <v>21999</v>
      </c>
    </row>
    <row r="16764" spans="1:10" ht="15.75" x14ac:dyDescent="0.25">
      <c r="A16764" s="3" t="s">
        <v>22000</v>
      </c>
    </row>
    <row r="16765" spans="1:10" ht="15.75" x14ac:dyDescent="0.25">
      <c r="A16765" s="3" t="s">
        <v>22001</v>
      </c>
      <c r="B16765" s="7" t="s">
        <v>31</v>
      </c>
      <c r="C16765" s="7" t="s">
        <v>31</v>
      </c>
      <c r="D16765" s="7" t="s">
        <v>31</v>
      </c>
      <c r="E16765" s="7" t="s">
        <v>31</v>
      </c>
      <c r="F16765" s="7" t="s">
        <v>31</v>
      </c>
      <c r="J16765" s="7" t="s">
        <v>31</v>
      </c>
    </row>
    <row r="16766" spans="1:10" ht="15.75" x14ac:dyDescent="0.25">
      <c r="A16766" s="3" t="s">
        <v>22002</v>
      </c>
      <c r="B16766" s="7" t="s">
        <v>31</v>
      </c>
      <c r="D16766" s="7" t="s">
        <v>31</v>
      </c>
    </row>
    <row r="16767" spans="1:10" ht="15.75" x14ac:dyDescent="0.25">
      <c r="A16767" s="3" t="s">
        <v>22003</v>
      </c>
      <c r="B16767" s="7" t="s">
        <v>31</v>
      </c>
      <c r="D16767" s="7" t="s">
        <v>31</v>
      </c>
    </row>
    <row r="16768" spans="1:10" ht="15.75" x14ac:dyDescent="0.25">
      <c r="A16768" s="3" t="s">
        <v>22004</v>
      </c>
      <c r="E16768" s="7" t="s">
        <v>31</v>
      </c>
    </row>
    <row r="16769" spans="1:10" ht="15.75" x14ac:dyDescent="0.25">
      <c r="A16769" s="3" t="s">
        <v>22005</v>
      </c>
      <c r="E16769" s="7" t="s">
        <v>31</v>
      </c>
    </row>
    <row r="16770" spans="1:10" ht="15.75" x14ac:dyDescent="0.25">
      <c r="A16770" s="3" t="s">
        <v>22006</v>
      </c>
      <c r="E16770" s="7" t="s">
        <v>31</v>
      </c>
    </row>
    <row r="16771" spans="1:10" ht="15.75" x14ac:dyDescent="0.25">
      <c r="A16771" s="3" t="s">
        <v>22007</v>
      </c>
      <c r="E16771" s="7" t="s">
        <v>31</v>
      </c>
    </row>
    <row r="16772" spans="1:10" ht="15.75" x14ac:dyDescent="0.25">
      <c r="A16772" s="3" t="s">
        <v>22008</v>
      </c>
      <c r="B16772" s="7" t="s">
        <v>31</v>
      </c>
      <c r="C16772" s="7" t="s">
        <v>31</v>
      </c>
      <c r="D16772" s="7" t="s">
        <v>31</v>
      </c>
      <c r="E16772" s="7" t="s">
        <v>31</v>
      </c>
      <c r="F16772" s="7" t="s">
        <v>31</v>
      </c>
      <c r="J16772" s="7" t="s">
        <v>31</v>
      </c>
    </row>
    <row r="16773" spans="1:10" ht="15.75" x14ac:dyDescent="0.25">
      <c r="A16773" s="3" t="s">
        <v>22009</v>
      </c>
    </row>
    <row r="16774" spans="1:10" ht="15.75" x14ac:dyDescent="0.25">
      <c r="A16774" s="3" t="s">
        <v>22010</v>
      </c>
      <c r="B16774" s="7" t="s">
        <v>31</v>
      </c>
      <c r="C16774" s="7" t="s">
        <v>31</v>
      </c>
      <c r="D16774" s="7" t="s">
        <v>31</v>
      </c>
      <c r="E16774" s="7" t="s">
        <v>31</v>
      </c>
      <c r="F16774" s="7" t="s">
        <v>21908</v>
      </c>
      <c r="J16774" s="7" t="s">
        <v>31</v>
      </c>
    </row>
    <row r="16775" spans="1:10" ht="15.75" x14ac:dyDescent="0.25">
      <c r="A16775" s="3" t="s">
        <v>22011</v>
      </c>
    </row>
    <row r="16776" spans="1:10" ht="15.75" x14ac:dyDescent="0.25">
      <c r="A16776" s="3" t="s">
        <v>22012</v>
      </c>
    </row>
    <row r="16777" spans="1:10" ht="15.75" x14ac:dyDescent="0.25">
      <c r="A16777" s="3" t="s">
        <v>22013</v>
      </c>
      <c r="B16777" s="7" t="s">
        <v>31</v>
      </c>
      <c r="C16777" s="7" t="s">
        <v>31</v>
      </c>
      <c r="D16777" s="7" t="s">
        <v>31</v>
      </c>
      <c r="E16777" s="7" t="s">
        <v>31</v>
      </c>
      <c r="F16777" s="7" t="s">
        <v>22014</v>
      </c>
      <c r="J16777" s="7" t="s">
        <v>31</v>
      </c>
    </row>
    <row r="16778" spans="1:10" ht="15.75" x14ac:dyDescent="0.25">
      <c r="A16778" s="3" t="s">
        <v>22015</v>
      </c>
      <c r="B16778" s="7" t="s">
        <v>31</v>
      </c>
      <c r="C16778" s="7" t="s">
        <v>31</v>
      </c>
      <c r="D16778" s="7" t="s">
        <v>31</v>
      </c>
      <c r="E16778" s="7" t="s">
        <v>31</v>
      </c>
      <c r="F16778" s="7" t="s">
        <v>31</v>
      </c>
      <c r="J16778" s="7" t="s">
        <v>31</v>
      </c>
    </row>
    <row r="16779" spans="1:10" ht="15.75" x14ac:dyDescent="0.25">
      <c r="A16779" s="3" t="s">
        <v>22016</v>
      </c>
      <c r="B16779" s="7" t="s">
        <v>31</v>
      </c>
      <c r="C16779" s="7" t="s">
        <v>31</v>
      </c>
      <c r="D16779" s="7" t="s">
        <v>31</v>
      </c>
      <c r="E16779" s="7" t="s">
        <v>31</v>
      </c>
      <c r="F16779" s="7" t="s">
        <v>31</v>
      </c>
      <c r="J16779" s="7" t="s">
        <v>31</v>
      </c>
    </row>
    <row r="16780" spans="1:10" ht="15.75" x14ac:dyDescent="0.25">
      <c r="A16780" s="3" t="s">
        <v>22017</v>
      </c>
      <c r="E16780" s="7" t="s">
        <v>31</v>
      </c>
    </row>
    <row r="16781" spans="1:10" ht="15.75" x14ac:dyDescent="0.25">
      <c r="A16781" s="3" t="s">
        <v>22018</v>
      </c>
    </row>
    <row r="16782" spans="1:10" ht="15.75" x14ac:dyDescent="0.25">
      <c r="A16782" s="3" t="s">
        <v>22019</v>
      </c>
    </row>
    <row r="16783" spans="1:10" ht="15.75" x14ac:dyDescent="0.25">
      <c r="A16783" s="3" t="s">
        <v>22020</v>
      </c>
      <c r="B16783" s="7" t="s">
        <v>31</v>
      </c>
      <c r="C16783" s="7" t="s">
        <v>31</v>
      </c>
      <c r="D16783" s="7" t="s">
        <v>31</v>
      </c>
      <c r="E16783" s="7" t="s">
        <v>31</v>
      </c>
      <c r="F16783" s="7" t="s">
        <v>22014</v>
      </c>
      <c r="J16783" s="7" t="s">
        <v>31</v>
      </c>
    </row>
    <row r="16784" spans="1:10" ht="15.75" x14ac:dyDescent="0.25">
      <c r="A16784" s="3" t="s">
        <v>22021</v>
      </c>
    </row>
    <row r="16785" spans="1:10" ht="15.75" x14ac:dyDescent="0.25">
      <c r="A16785" s="3" t="s">
        <v>22022</v>
      </c>
      <c r="B16785" s="7" t="s">
        <v>31</v>
      </c>
      <c r="C16785" s="7" t="s">
        <v>31</v>
      </c>
      <c r="D16785" s="7" t="s">
        <v>31</v>
      </c>
      <c r="E16785" s="7" t="s">
        <v>31</v>
      </c>
      <c r="F16785" s="7" t="s">
        <v>31</v>
      </c>
      <c r="J16785" s="7" t="s">
        <v>31</v>
      </c>
    </row>
    <row r="16786" spans="1:10" ht="15.75" x14ac:dyDescent="0.25">
      <c r="A16786" s="3" t="s">
        <v>22023</v>
      </c>
    </row>
    <row r="16787" spans="1:10" ht="15.75" x14ac:dyDescent="0.25">
      <c r="A16787" s="3" t="s">
        <v>22024</v>
      </c>
      <c r="B16787" s="7" t="s">
        <v>31</v>
      </c>
      <c r="C16787" s="7" t="s">
        <v>31</v>
      </c>
      <c r="D16787" s="7" t="s">
        <v>31</v>
      </c>
      <c r="E16787" s="7" t="s">
        <v>31</v>
      </c>
      <c r="F16787" s="7" t="s">
        <v>31</v>
      </c>
      <c r="J16787" s="7" t="s">
        <v>31</v>
      </c>
    </row>
    <row r="16788" spans="1:10" ht="15.75" x14ac:dyDescent="0.25">
      <c r="A16788" s="3" t="s">
        <v>22025</v>
      </c>
      <c r="B16788" s="7" t="s">
        <v>31</v>
      </c>
      <c r="C16788" s="7" t="s">
        <v>31</v>
      </c>
      <c r="D16788" s="7" t="s">
        <v>31</v>
      </c>
      <c r="E16788" s="7" t="s">
        <v>31</v>
      </c>
      <c r="F16788" s="7" t="s">
        <v>31</v>
      </c>
      <c r="J16788" s="7" t="s">
        <v>31</v>
      </c>
    </row>
    <row r="16789" spans="1:10" ht="15.75" x14ac:dyDescent="0.25">
      <c r="A16789" s="3" t="s">
        <v>22026</v>
      </c>
    </row>
    <row r="16790" spans="1:10" ht="15.75" x14ac:dyDescent="0.25">
      <c r="A16790" s="3" t="s">
        <v>22027</v>
      </c>
    </row>
    <row r="16791" spans="1:10" ht="15.75" x14ac:dyDescent="0.25">
      <c r="A16791" s="3" t="s">
        <v>22028</v>
      </c>
      <c r="B16791" s="7" t="s">
        <v>31</v>
      </c>
      <c r="C16791" s="7" t="s">
        <v>31</v>
      </c>
      <c r="D16791" s="7" t="s">
        <v>31</v>
      </c>
      <c r="E16791" s="7" t="s">
        <v>31</v>
      </c>
      <c r="F16791" s="7" t="s">
        <v>31</v>
      </c>
      <c r="J16791" s="7" t="s">
        <v>31</v>
      </c>
    </row>
    <row r="16792" spans="1:10" ht="15.75" x14ac:dyDescent="0.25">
      <c r="A16792" s="3" t="s">
        <v>22029</v>
      </c>
    </row>
    <row r="16793" spans="1:10" ht="15.75" x14ac:dyDescent="0.25">
      <c r="A16793" s="3" t="s">
        <v>22030</v>
      </c>
    </row>
    <row r="16794" spans="1:10" ht="15.75" x14ac:dyDescent="0.25">
      <c r="A16794" s="3" t="s">
        <v>22031</v>
      </c>
    </row>
    <row r="16795" spans="1:10" ht="15.75" x14ac:dyDescent="0.25">
      <c r="A16795" s="3" t="s">
        <v>22032</v>
      </c>
    </row>
    <row r="16796" spans="1:10" ht="15.75" x14ac:dyDescent="0.25">
      <c r="A16796" s="3" t="s">
        <v>22033</v>
      </c>
    </row>
    <row r="16797" spans="1:10" ht="15.75" x14ac:dyDescent="0.25">
      <c r="A16797" s="3" t="s">
        <v>22034</v>
      </c>
    </row>
    <row r="16798" spans="1:10" ht="15.75" x14ac:dyDescent="0.25">
      <c r="A16798" s="3" t="s">
        <v>22035</v>
      </c>
    </row>
    <row r="16799" spans="1:10" ht="15.75" x14ac:dyDescent="0.25">
      <c r="A16799" s="3" t="s">
        <v>22036</v>
      </c>
    </row>
    <row r="16800" spans="1:10" ht="15.75" x14ac:dyDescent="0.25">
      <c r="A16800" s="3" t="s">
        <v>22037</v>
      </c>
    </row>
    <row r="16801" spans="1:10" ht="15.75" x14ac:dyDescent="0.25">
      <c r="A16801" s="3" t="s">
        <v>22038</v>
      </c>
    </row>
    <row r="16802" spans="1:10" ht="15.75" x14ac:dyDescent="0.25">
      <c r="A16802" s="3" t="s">
        <v>22039</v>
      </c>
    </row>
    <row r="16803" spans="1:10" ht="15.75" x14ac:dyDescent="0.25">
      <c r="A16803" s="3" t="s">
        <v>22040</v>
      </c>
    </row>
    <row r="16804" spans="1:10" ht="15.75" x14ac:dyDescent="0.25">
      <c r="A16804" s="3" t="s">
        <v>22041</v>
      </c>
    </row>
    <row r="16805" spans="1:10" ht="15.75" x14ac:dyDescent="0.25">
      <c r="A16805" s="3" t="s">
        <v>22042</v>
      </c>
      <c r="B16805" s="7" t="s">
        <v>31</v>
      </c>
      <c r="C16805" s="7" t="s">
        <v>31</v>
      </c>
      <c r="D16805" s="7" t="s">
        <v>31</v>
      </c>
      <c r="E16805" s="7" t="s">
        <v>31</v>
      </c>
      <c r="F16805" s="7" t="s">
        <v>31</v>
      </c>
      <c r="J16805" s="7" t="s">
        <v>31</v>
      </c>
    </row>
    <row r="16806" spans="1:10" ht="15.75" x14ac:dyDescent="0.25">
      <c r="A16806" s="3" t="s">
        <v>22043</v>
      </c>
    </row>
    <row r="16807" spans="1:10" ht="15.75" x14ac:dyDescent="0.25">
      <c r="A16807" s="3" t="s">
        <v>22044</v>
      </c>
    </row>
    <row r="16808" spans="1:10" ht="15.75" x14ac:dyDescent="0.25">
      <c r="A16808" s="3" t="s">
        <v>22045</v>
      </c>
    </row>
    <row r="16809" spans="1:10" ht="15.75" x14ac:dyDescent="0.25">
      <c r="A16809" s="3" t="s">
        <v>22046</v>
      </c>
    </row>
    <row r="16810" spans="1:10" ht="15.75" x14ac:dyDescent="0.25">
      <c r="A16810" s="3" t="s">
        <v>22047</v>
      </c>
      <c r="B16810" s="7" t="s">
        <v>31</v>
      </c>
      <c r="C16810" s="7" t="s">
        <v>31</v>
      </c>
      <c r="D16810" s="7" t="s">
        <v>31</v>
      </c>
      <c r="E16810" s="7" t="s">
        <v>31</v>
      </c>
      <c r="F16810" s="7" t="s">
        <v>31</v>
      </c>
      <c r="J16810" s="7" t="s">
        <v>31</v>
      </c>
    </row>
    <row r="16811" spans="1:10" ht="15.75" x14ac:dyDescent="0.25">
      <c r="A16811" s="3" t="s">
        <v>22048</v>
      </c>
    </row>
    <row r="16812" spans="1:10" ht="15.75" x14ac:dyDescent="0.25">
      <c r="A16812" s="3" t="s">
        <v>22049</v>
      </c>
    </row>
    <row r="16813" spans="1:10" ht="15.75" x14ac:dyDescent="0.25">
      <c r="A16813" s="3" t="s">
        <v>22050</v>
      </c>
      <c r="J16813" s="7" t="s">
        <v>31</v>
      </c>
    </row>
    <row r="16814" spans="1:10" ht="15.75" x14ac:dyDescent="0.25">
      <c r="A16814" s="3" t="s">
        <v>22051</v>
      </c>
    </row>
    <row r="16815" spans="1:10" ht="15.75" x14ac:dyDescent="0.25">
      <c r="A16815" s="3" t="s">
        <v>22052</v>
      </c>
    </row>
    <row r="16816" spans="1:10" ht="15.75" x14ac:dyDescent="0.25">
      <c r="A16816" s="3" t="s">
        <v>22053</v>
      </c>
      <c r="B16816" s="7" t="s">
        <v>31</v>
      </c>
      <c r="C16816" s="7" t="s">
        <v>31</v>
      </c>
      <c r="D16816" s="7" t="s">
        <v>31</v>
      </c>
      <c r="E16816" s="7" t="s">
        <v>31</v>
      </c>
      <c r="F16816" s="7" t="s">
        <v>31</v>
      </c>
      <c r="J16816" s="7" t="s">
        <v>31</v>
      </c>
    </row>
    <row r="16817" spans="1:10" ht="15.75" x14ac:dyDescent="0.25">
      <c r="A16817" s="3" t="s">
        <v>22054</v>
      </c>
      <c r="J16817" s="7" t="s">
        <v>31</v>
      </c>
    </row>
    <row r="16818" spans="1:10" ht="15.75" x14ac:dyDescent="0.25">
      <c r="A16818" s="3" t="s">
        <v>22055</v>
      </c>
      <c r="J16818" s="7" t="s">
        <v>31</v>
      </c>
    </row>
    <row r="16819" spans="1:10" ht="15.75" x14ac:dyDescent="0.25">
      <c r="A16819" s="3" t="s">
        <v>22056</v>
      </c>
      <c r="J16819" s="7" t="s">
        <v>31</v>
      </c>
    </row>
    <row r="16820" spans="1:10" ht="15.75" x14ac:dyDescent="0.25">
      <c r="A16820" s="3" t="s">
        <v>22057</v>
      </c>
      <c r="J16820" s="7" t="s">
        <v>31</v>
      </c>
    </row>
    <row r="16821" spans="1:10" ht="15.75" x14ac:dyDescent="0.25">
      <c r="A16821" s="3" t="s">
        <v>22058</v>
      </c>
      <c r="J16821" s="7" t="s">
        <v>31</v>
      </c>
    </row>
    <row r="16822" spans="1:10" ht="15.75" x14ac:dyDescent="0.25">
      <c r="A16822" s="3" t="s">
        <v>22059</v>
      </c>
      <c r="J16822" s="7" t="s">
        <v>31</v>
      </c>
    </row>
    <row r="16823" spans="1:10" ht="15.75" x14ac:dyDescent="0.25">
      <c r="A16823" s="3" t="s">
        <v>22060</v>
      </c>
      <c r="J16823" s="7" t="s">
        <v>31</v>
      </c>
    </row>
    <row r="16824" spans="1:10" ht="15.75" x14ac:dyDescent="0.25">
      <c r="A16824" s="3" t="s">
        <v>22061</v>
      </c>
      <c r="J16824" s="7" t="s">
        <v>31</v>
      </c>
    </row>
    <row r="16825" spans="1:10" ht="15.75" x14ac:dyDescent="0.25">
      <c r="A16825" s="3" t="s">
        <v>22062</v>
      </c>
      <c r="J16825" s="7" t="s">
        <v>31</v>
      </c>
    </row>
    <row r="16826" spans="1:10" ht="15.75" x14ac:dyDescent="0.25">
      <c r="A16826" s="3" t="s">
        <v>22063</v>
      </c>
      <c r="J16826" s="7" t="s">
        <v>31</v>
      </c>
    </row>
    <row r="16827" spans="1:10" ht="15.75" x14ac:dyDescent="0.25">
      <c r="A16827" s="3" t="s">
        <v>22064</v>
      </c>
      <c r="J16827" s="7" t="s">
        <v>31</v>
      </c>
    </row>
    <row r="16828" spans="1:10" ht="15.75" x14ac:dyDescent="0.25">
      <c r="A16828" s="3" t="s">
        <v>22065</v>
      </c>
      <c r="J16828" s="7" t="s">
        <v>31</v>
      </c>
    </row>
    <row r="16829" spans="1:10" ht="15.75" x14ac:dyDescent="0.25">
      <c r="A16829" s="3" t="s">
        <v>22066</v>
      </c>
    </row>
    <row r="16830" spans="1:10" ht="15.75" x14ac:dyDescent="0.25">
      <c r="A16830" s="3" t="s">
        <v>22067</v>
      </c>
    </row>
    <row r="16831" spans="1:10" ht="15.75" x14ac:dyDescent="0.25">
      <c r="A16831" s="3" t="s">
        <v>22068</v>
      </c>
    </row>
    <row r="16832" spans="1:10" ht="15.75" x14ac:dyDescent="0.25">
      <c r="A16832" s="3" t="s">
        <v>22069</v>
      </c>
    </row>
    <row r="16833" spans="1:1" ht="15.75" x14ac:dyDescent="0.25">
      <c r="A16833" s="3" t="s">
        <v>22070</v>
      </c>
    </row>
    <row r="16834" spans="1:1" ht="15.75" x14ac:dyDescent="0.25">
      <c r="A16834" s="3" t="s">
        <v>22071</v>
      </c>
    </row>
    <row r="16835" spans="1:1" ht="15.75" x14ac:dyDescent="0.25">
      <c r="A16835" s="3" t="s">
        <v>22072</v>
      </c>
    </row>
    <row r="16836" spans="1:1" ht="15.75" x14ac:dyDescent="0.25">
      <c r="A16836" s="3" t="s">
        <v>22073</v>
      </c>
    </row>
    <row r="16837" spans="1:1" ht="15.75" x14ac:dyDescent="0.25">
      <c r="A16837" s="3" t="s">
        <v>22074</v>
      </c>
    </row>
    <row r="16838" spans="1:1" ht="15.75" x14ac:dyDescent="0.25">
      <c r="A16838" s="3" t="s">
        <v>22075</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tabSelected="1" topLeftCell="A7" workbookViewId="0">
      <selection activeCell="B27" sqref="B27:B33"/>
    </sheetView>
  </sheetViews>
  <sheetFormatPr baseColWidth="10" defaultColWidth="9.140625" defaultRowHeight="15" x14ac:dyDescent="0.25"/>
  <cols>
    <col min="1" max="1" width="9.140625" style="12"/>
    <col min="2" max="2" width="17" bestFit="1" customWidth="1"/>
    <col min="3" max="3" width="38.42578125" bestFit="1" customWidth="1"/>
    <col min="4" max="4" width="16.85546875" bestFit="1" customWidth="1"/>
    <col min="5" max="5" width="23.7109375" bestFit="1" customWidth="1"/>
    <col min="6" max="6" width="16.85546875" bestFit="1" customWidth="1"/>
    <col min="7" max="7" width="16.85546875" style="16" bestFit="1" customWidth="1"/>
    <col min="8" max="8" width="16.85546875" bestFit="1" customWidth="1"/>
    <col min="9" max="9" width="16" bestFit="1" customWidth="1"/>
    <col min="10" max="10" width="14.5703125" bestFit="1" customWidth="1"/>
    <col min="11" max="11" width="24.42578125" bestFit="1" customWidth="1"/>
  </cols>
  <sheetData>
    <row r="1" spans="1:11" ht="18.75" x14ac:dyDescent="0.3">
      <c r="B1" s="17" t="s">
        <v>22076</v>
      </c>
      <c r="C1" s="18"/>
      <c r="D1" s="18"/>
      <c r="E1" s="18"/>
      <c r="F1" s="18"/>
      <c r="G1" s="18"/>
      <c r="H1" s="18"/>
      <c r="I1" s="18"/>
      <c r="J1" s="18"/>
      <c r="K1" s="18"/>
    </row>
    <row r="2" spans="1:11" ht="18.75" x14ac:dyDescent="0.3">
      <c r="B2" s="9" t="s">
        <v>22077</v>
      </c>
      <c r="C2" s="9" t="s">
        <v>1</v>
      </c>
      <c r="D2" s="9" t="s">
        <v>2</v>
      </c>
      <c r="E2" s="9" t="s">
        <v>3</v>
      </c>
      <c r="F2" s="9" t="s">
        <v>4</v>
      </c>
      <c r="G2" s="13" t="s">
        <v>5</v>
      </c>
      <c r="H2" s="9" t="s">
        <v>6</v>
      </c>
      <c r="I2" s="9" t="s">
        <v>7</v>
      </c>
      <c r="J2" s="9" t="s">
        <v>8</v>
      </c>
      <c r="K2" s="9" t="s">
        <v>9</v>
      </c>
    </row>
    <row r="3" spans="1:11" ht="15.75" x14ac:dyDescent="0.25">
      <c r="A3" s="12" t="s">
        <v>24179</v>
      </c>
      <c r="B3" s="3" t="s">
        <v>22078</v>
      </c>
      <c r="C3" s="7" t="s">
        <v>31</v>
      </c>
      <c r="D3" s="7" t="s">
        <v>1579</v>
      </c>
      <c r="E3" s="7" t="s">
        <v>31</v>
      </c>
      <c r="F3" s="7" t="s">
        <v>1579</v>
      </c>
      <c r="G3" s="15">
        <v>2.8470035E-6</v>
      </c>
      <c r="H3" s="7" t="s">
        <v>1579</v>
      </c>
      <c r="I3" s="7" t="s">
        <v>31</v>
      </c>
      <c r="J3" s="7" t="s">
        <v>31</v>
      </c>
      <c r="K3" s="7" t="s">
        <v>22079</v>
      </c>
    </row>
    <row r="4" spans="1:11" ht="15.75" x14ac:dyDescent="0.25">
      <c r="A4" s="12" t="s">
        <v>24179</v>
      </c>
      <c r="B4" s="3" t="s">
        <v>22080</v>
      </c>
      <c r="C4" s="7" t="s">
        <v>31</v>
      </c>
      <c r="D4" s="7" t="s">
        <v>22081</v>
      </c>
      <c r="E4" s="7" t="s">
        <v>31</v>
      </c>
      <c r="F4" s="7" t="s">
        <v>22082</v>
      </c>
      <c r="G4" s="15">
        <v>5.8472542000000001E-5</v>
      </c>
      <c r="H4" s="7" t="s">
        <v>22083</v>
      </c>
      <c r="I4" s="7" t="s">
        <v>31</v>
      </c>
      <c r="J4" s="7" t="s">
        <v>31</v>
      </c>
      <c r="K4" s="6" t="s">
        <v>22084</v>
      </c>
    </row>
    <row r="5" spans="1:11" ht="15.75" x14ac:dyDescent="0.25">
      <c r="A5" s="12" t="s">
        <v>24179</v>
      </c>
      <c r="B5" s="3" t="s">
        <v>22085</v>
      </c>
      <c r="C5" s="7" t="s">
        <v>31</v>
      </c>
      <c r="D5" s="6" t="s">
        <v>22086</v>
      </c>
      <c r="E5" s="7" t="s">
        <v>31</v>
      </c>
      <c r="F5" s="6" t="s">
        <v>22087</v>
      </c>
      <c r="G5" s="14">
        <v>1.8874555999999999E-3</v>
      </c>
      <c r="H5" s="6" t="s">
        <v>22088</v>
      </c>
      <c r="I5" s="7" t="s">
        <v>31</v>
      </c>
      <c r="J5" s="7" t="s">
        <v>31</v>
      </c>
      <c r="K5" s="6" t="s">
        <v>22089</v>
      </c>
    </row>
    <row r="6" spans="1:11" ht="15.75" x14ac:dyDescent="0.25">
      <c r="A6" s="12" t="s">
        <v>24179</v>
      </c>
      <c r="B6" s="3" t="s">
        <v>22090</v>
      </c>
      <c r="C6" s="6" t="s">
        <v>22091</v>
      </c>
      <c r="D6" s="6" t="s">
        <v>22092</v>
      </c>
      <c r="E6" s="6" t="s">
        <v>22093</v>
      </c>
      <c r="F6" s="7" t="s">
        <v>22094</v>
      </c>
      <c r="G6" s="14">
        <v>3.0023130000000003E-4</v>
      </c>
      <c r="H6" s="6" t="s">
        <v>22095</v>
      </c>
      <c r="I6" s="6" t="s">
        <v>22096</v>
      </c>
      <c r="J6" s="6" t="s">
        <v>6220</v>
      </c>
      <c r="K6" s="6" t="s">
        <v>22097</v>
      </c>
    </row>
    <row r="7" spans="1:11" ht="15.75" x14ac:dyDescent="0.25">
      <c r="A7" s="12" t="s">
        <v>24179</v>
      </c>
      <c r="B7" s="3" t="s">
        <v>22098</v>
      </c>
      <c r="C7" s="7" t="s">
        <v>31</v>
      </c>
      <c r="D7" s="7" t="s">
        <v>31</v>
      </c>
      <c r="E7" s="7" t="s">
        <v>31</v>
      </c>
      <c r="F7" s="7" t="s">
        <v>31</v>
      </c>
      <c r="G7" s="15" t="s">
        <v>31</v>
      </c>
      <c r="H7" s="7" t="s">
        <v>31</v>
      </c>
      <c r="I7" s="7" t="s">
        <v>31</v>
      </c>
      <c r="J7" s="7" t="s">
        <v>31</v>
      </c>
      <c r="K7" s="7" t="s">
        <v>31</v>
      </c>
    </row>
    <row r="8" spans="1:11" ht="15.75" x14ac:dyDescent="0.25">
      <c r="A8" s="12" t="s">
        <v>24179</v>
      </c>
      <c r="B8" s="3" t="s">
        <v>22099</v>
      </c>
      <c r="C8" s="7" t="s">
        <v>31</v>
      </c>
      <c r="D8" s="7" t="s">
        <v>22100</v>
      </c>
      <c r="E8" s="7" t="s">
        <v>31</v>
      </c>
      <c r="F8" s="6" t="s">
        <v>22101</v>
      </c>
      <c r="G8" s="14">
        <v>4.6782166000000001E-4</v>
      </c>
      <c r="H8" s="6" t="s">
        <v>22102</v>
      </c>
      <c r="I8" s="7" t="s">
        <v>31</v>
      </c>
      <c r="J8" s="7" t="s">
        <v>31</v>
      </c>
      <c r="K8" s="6" t="s">
        <v>22103</v>
      </c>
    </row>
    <row r="9" spans="1:11" ht="15.75" x14ac:dyDescent="0.25">
      <c r="A9" s="12" t="s">
        <v>24179</v>
      </c>
      <c r="B9" s="3" t="s">
        <v>22104</v>
      </c>
      <c r="C9" s="7" t="s">
        <v>31</v>
      </c>
      <c r="D9" s="7" t="s">
        <v>22105</v>
      </c>
      <c r="E9" s="7" t="s">
        <v>31</v>
      </c>
      <c r="F9" s="7" t="s">
        <v>22106</v>
      </c>
      <c r="G9" s="15">
        <v>3.1193038000000002E-5</v>
      </c>
      <c r="H9" s="7" t="s">
        <v>22107</v>
      </c>
      <c r="I9" s="7" t="s">
        <v>31</v>
      </c>
      <c r="J9" s="7" t="s">
        <v>31</v>
      </c>
      <c r="K9" s="6" t="s">
        <v>22108</v>
      </c>
    </row>
    <row r="10" spans="1:11" ht="15.75" x14ac:dyDescent="0.25">
      <c r="A10" s="12" t="s">
        <v>24179</v>
      </c>
      <c r="B10" s="3" t="s">
        <v>22109</v>
      </c>
      <c r="C10" s="7" t="s">
        <v>31</v>
      </c>
      <c r="D10" s="6" t="s">
        <v>22110</v>
      </c>
      <c r="E10" s="7" t="s">
        <v>31</v>
      </c>
      <c r="F10" s="6" t="s">
        <v>22111</v>
      </c>
      <c r="G10" s="14">
        <v>8.6052489999999997E-4</v>
      </c>
      <c r="H10" s="6" t="s">
        <v>22112</v>
      </c>
      <c r="I10" s="7" t="s">
        <v>31</v>
      </c>
      <c r="J10" s="7" t="s">
        <v>31</v>
      </c>
      <c r="K10" s="6" t="s">
        <v>22113</v>
      </c>
    </row>
    <row r="11" spans="1:11" ht="15.75" x14ac:dyDescent="0.25">
      <c r="A11" s="12" t="s">
        <v>24179</v>
      </c>
      <c r="B11" s="3" t="s">
        <v>22114</v>
      </c>
      <c r="C11" s="6" t="s">
        <v>22115</v>
      </c>
      <c r="D11" s="6" t="s">
        <v>22116</v>
      </c>
      <c r="E11" s="6" t="s">
        <v>22117</v>
      </c>
      <c r="F11" s="6" t="s">
        <v>22118</v>
      </c>
      <c r="G11" s="14">
        <v>1.9382541999999999E-2</v>
      </c>
      <c r="H11" s="6" t="s">
        <v>22119</v>
      </c>
      <c r="I11" s="6" t="s">
        <v>22120</v>
      </c>
      <c r="J11" s="6" t="s">
        <v>22121</v>
      </c>
      <c r="K11" s="6" t="s">
        <v>22122</v>
      </c>
    </row>
    <row r="12" spans="1:11" ht="15.75" x14ac:dyDescent="0.25">
      <c r="A12" s="12" t="s">
        <v>24179</v>
      </c>
      <c r="B12" s="3" t="s">
        <v>22123</v>
      </c>
      <c r="C12" s="7" t="s">
        <v>31</v>
      </c>
      <c r="D12" s="7" t="s">
        <v>31</v>
      </c>
      <c r="E12" s="7" t="s">
        <v>31</v>
      </c>
      <c r="F12" s="7" t="s">
        <v>31</v>
      </c>
      <c r="G12" s="15" t="s">
        <v>31</v>
      </c>
      <c r="H12" s="7" t="s">
        <v>31</v>
      </c>
      <c r="I12" s="7" t="s">
        <v>31</v>
      </c>
      <c r="J12" s="7" t="s">
        <v>31</v>
      </c>
      <c r="K12" s="7" t="s">
        <v>31</v>
      </c>
    </row>
    <row r="13" spans="1:11" ht="15.75" x14ac:dyDescent="0.25">
      <c r="A13" s="12" t="s">
        <v>24185</v>
      </c>
      <c r="B13" s="3" t="s">
        <v>22124</v>
      </c>
      <c r="C13" s="6" t="s">
        <v>22125</v>
      </c>
      <c r="D13" s="6" t="s">
        <v>22126</v>
      </c>
      <c r="E13" s="6" t="s">
        <v>22127</v>
      </c>
      <c r="F13" s="6" t="s">
        <v>22128</v>
      </c>
      <c r="G13" s="14">
        <v>4.8041250000000002E-3</v>
      </c>
      <c r="H13" s="6" t="s">
        <v>22129</v>
      </c>
      <c r="I13" s="6" t="s">
        <v>22130</v>
      </c>
      <c r="J13" s="6" t="s">
        <v>22131</v>
      </c>
      <c r="K13" s="6" t="s">
        <v>22132</v>
      </c>
    </row>
    <row r="14" spans="1:11" ht="15.75" x14ac:dyDescent="0.25">
      <c r="A14" s="12" t="s">
        <v>24179</v>
      </c>
      <c r="B14" s="3" t="s">
        <v>22133</v>
      </c>
      <c r="C14" s="6" t="s">
        <v>22134</v>
      </c>
      <c r="D14" s="6" t="s">
        <v>22135</v>
      </c>
      <c r="E14" s="7" t="s">
        <v>22136</v>
      </c>
      <c r="F14" s="6" t="s">
        <v>22137</v>
      </c>
      <c r="G14" s="14">
        <v>3.2032559999999998E-4</v>
      </c>
      <c r="H14" s="6" t="s">
        <v>22138</v>
      </c>
      <c r="I14" s="6" t="s">
        <v>22139</v>
      </c>
      <c r="J14" s="6" t="s">
        <v>6368</v>
      </c>
      <c r="K14" s="6" t="s">
        <v>22140</v>
      </c>
    </row>
    <row r="15" spans="1:11" ht="15.75" x14ac:dyDescent="0.25">
      <c r="A15" s="12" t="s">
        <v>24185</v>
      </c>
      <c r="B15" s="3" t="s">
        <v>22141</v>
      </c>
      <c r="C15" s="6" t="s">
        <v>22142</v>
      </c>
      <c r="D15" s="6" t="s">
        <v>22143</v>
      </c>
      <c r="E15" s="6" t="s">
        <v>22144</v>
      </c>
      <c r="F15" s="6" t="s">
        <v>22145</v>
      </c>
      <c r="G15" s="14">
        <v>0.32166475</v>
      </c>
      <c r="H15" s="6" t="s">
        <v>22146</v>
      </c>
      <c r="I15" s="6" t="s">
        <v>22147</v>
      </c>
      <c r="J15" s="6" t="s">
        <v>22148</v>
      </c>
      <c r="K15" s="6" t="s">
        <v>22149</v>
      </c>
    </row>
    <row r="16" spans="1:11" ht="15.75" x14ac:dyDescent="0.25">
      <c r="A16" s="12" t="s">
        <v>24185</v>
      </c>
      <c r="B16" s="3" t="s">
        <v>22150</v>
      </c>
      <c r="C16" s="7" t="s">
        <v>31</v>
      </c>
      <c r="D16" s="7" t="s">
        <v>31</v>
      </c>
      <c r="E16" s="7" t="s">
        <v>31</v>
      </c>
      <c r="F16" s="7" t="s">
        <v>31</v>
      </c>
      <c r="G16" s="15" t="s">
        <v>31</v>
      </c>
      <c r="H16" s="7" t="s">
        <v>31</v>
      </c>
      <c r="I16" s="7" t="s">
        <v>31</v>
      </c>
      <c r="J16" s="7" t="s">
        <v>31</v>
      </c>
      <c r="K16" s="7" t="s">
        <v>31</v>
      </c>
    </row>
    <row r="17" spans="1:11" ht="15.75" x14ac:dyDescent="0.25">
      <c r="A17" s="12" t="s">
        <v>24185</v>
      </c>
      <c r="B17" s="3" t="s">
        <v>22151</v>
      </c>
      <c r="C17" s="6" t="s">
        <v>22152</v>
      </c>
      <c r="D17" s="6" t="s">
        <v>22153</v>
      </c>
      <c r="E17" s="6" t="s">
        <v>22154</v>
      </c>
      <c r="F17" s="6" t="s">
        <v>22155</v>
      </c>
      <c r="G17" s="14">
        <v>0.15507403</v>
      </c>
      <c r="H17" s="6" t="s">
        <v>22156</v>
      </c>
      <c r="I17" s="6" t="s">
        <v>22157</v>
      </c>
      <c r="J17" s="6" t="s">
        <v>22158</v>
      </c>
      <c r="K17" s="6" t="s">
        <v>22159</v>
      </c>
    </row>
    <row r="18" spans="1:11" ht="15.75" x14ac:dyDescent="0.25">
      <c r="A18" s="12" t="s">
        <v>24185</v>
      </c>
      <c r="B18" s="3" t="s">
        <v>22160</v>
      </c>
      <c r="C18" s="6" t="s">
        <v>22161</v>
      </c>
      <c r="D18" s="6" t="s">
        <v>22162</v>
      </c>
      <c r="E18" s="6" t="s">
        <v>22163</v>
      </c>
      <c r="F18" s="6" t="s">
        <v>22164</v>
      </c>
      <c r="G18" s="14">
        <v>1.0339902E-2</v>
      </c>
      <c r="H18" s="6" t="s">
        <v>22165</v>
      </c>
      <c r="I18" s="6" t="s">
        <v>22166</v>
      </c>
      <c r="J18" s="6" t="s">
        <v>22167</v>
      </c>
      <c r="K18" s="6" t="s">
        <v>22168</v>
      </c>
    </row>
    <row r="19" spans="1:11" ht="15.75" x14ac:dyDescent="0.25">
      <c r="A19" s="12" t="s">
        <v>24182</v>
      </c>
      <c r="B19" s="3" t="s">
        <v>22169</v>
      </c>
      <c r="C19" s="6" t="s">
        <v>22170</v>
      </c>
      <c r="D19" s="6" t="s">
        <v>22171</v>
      </c>
      <c r="E19" s="6" t="s">
        <v>22172</v>
      </c>
      <c r="F19" s="6" t="s">
        <v>22173</v>
      </c>
      <c r="G19" s="14">
        <v>0.28533315999999997</v>
      </c>
      <c r="H19" s="6" t="s">
        <v>22174</v>
      </c>
      <c r="I19" s="6" t="s">
        <v>22175</v>
      </c>
      <c r="J19" s="6" t="s">
        <v>22176</v>
      </c>
      <c r="K19" s="6" t="s">
        <v>22177</v>
      </c>
    </row>
    <row r="20" spans="1:11" ht="15.75" x14ac:dyDescent="0.25">
      <c r="A20" s="12" t="s">
        <v>24182</v>
      </c>
      <c r="B20" s="3" t="s">
        <v>22178</v>
      </c>
      <c r="C20" s="6">
        <v>4.1067164000000003E-2</v>
      </c>
      <c r="D20" s="6" t="s">
        <v>22179</v>
      </c>
      <c r="E20" s="6" t="s">
        <v>22180</v>
      </c>
      <c r="F20" s="6" t="s">
        <v>22181</v>
      </c>
      <c r="G20" s="14">
        <v>2.5628313999999999E-3</v>
      </c>
      <c r="H20" s="6" t="s">
        <v>22182</v>
      </c>
      <c r="I20" s="6" t="s">
        <v>22183</v>
      </c>
      <c r="J20" s="6" t="s">
        <v>22184</v>
      </c>
      <c r="K20" s="6" t="s">
        <v>22185</v>
      </c>
    </row>
    <row r="21" spans="1:11" ht="15.75" x14ac:dyDescent="0.25">
      <c r="A21" s="12" t="s">
        <v>24182</v>
      </c>
      <c r="B21" s="3" t="s">
        <v>22186</v>
      </c>
      <c r="C21" s="6" t="s">
        <v>22187</v>
      </c>
      <c r="D21" s="6" t="s">
        <v>22188</v>
      </c>
      <c r="E21" s="6" t="s">
        <v>22189</v>
      </c>
      <c r="F21" s="6" t="s">
        <v>22190</v>
      </c>
      <c r="G21" s="14">
        <v>7.0701040000000007E-2</v>
      </c>
      <c r="H21" s="6" t="s">
        <v>22191</v>
      </c>
      <c r="I21" s="6" t="s">
        <v>22192</v>
      </c>
      <c r="J21" s="6" t="s">
        <v>22193</v>
      </c>
      <c r="K21" s="6" t="s">
        <v>22194</v>
      </c>
    </row>
    <row r="22" spans="1:11" ht="15.75" x14ac:dyDescent="0.25">
      <c r="A22" s="12" t="s">
        <v>24182</v>
      </c>
      <c r="B22" s="3" t="s">
        <v>22195</v>
      </c>
      <c r="C22" s="6" t="s">
        <v>22196</v>
      </c>
      <c r="D22" s="6" t="s">
        <v>22197</v>
      </c>
      <c r="E22" s="6" t="s">
        <v>22198</v>
      </c>
      <c r="F22" s="6" t="s">
        <v>22199</v>
      </c>
      <c r="G22" s="14">
        <v>2.3932345000000001E-2</v>
      </c>
      <c r="H22" s="6" t="s">
        <v>22200</v>
      </c>
      <c r="I22" s="6" t="s">
        <v>22201</v>
      </c>
      <c r="J22" s="6" t="s">
        <v>22202</v>
      </c>
      <c r="K22" s="6" t="s">
        <v>22203</v>
      </c>
    </row>
    <row r="23" spans="1:11" ht="15.75" x14ac:dyDescent="0.25">
      <c r="A23" s="12" t="s">
        <v>24183</v>
      </c>
      <c r="B23" s="3" t="s">
        <v>31</v>
      </c>
      <c r="C23" s="6" t="s">
        <v>22204</v>
      </c>
      <c r="D23" s="6" t="s">
        <v>22205</v>
      </c>
      <c r="E23" s="6" t="s">
        <v>22206</v>
      </c>
      <c r="F23" s="6" t="s">
        <v>22207</v>
      </c>
      <c r="G23" s="14">
        <v>6.5024786000000001E-2</v>
      </c>
      <c r="H23" s="6" t="s">
        <v>22208</v>
      </c>
      <c r="I23" s="6" t="s">
        <v>22209</v>
      </c>
      <c r="J23" s="6" t="s">
        <v>22210</v>
      </c>
      <c r="K23" s="6" t="s">
        <v>22211</v>
      </c>
    </row>
    <row r="24" spans="1:11" ht="15.75" x14ac:dyDescent="0.25">
      <c r="A24" s="12" t="s">
        <v>24184</v>
      </c>
      <c r="B24" s="3" t="s">
        <v>22212</v>
      </c>
      <c r="C24" s="6" t="s">
        <v>22213</v>
      </c>
      <c r="D24" s="6" t="s">
        <v>22214</v>
      </c>
      <c r="E24" s="6" t="s">
        <v>22215</v>
      </c>
      <c r="F24" s="6" t="s">
        <v>22216</v>
      </c>
      <c r="G24" s="14">
        <v>3.7251560000000003E-2</v>
      </c>
      <c r="H24" s="6" t="s">
        <v>22217</v>
      </c>
      <c r="I24" s="6" t="s">
        <v>22218</v>
      </c>
      <c r="J24" s="6" t="s">
        <v>22219</v>
      </c>
      <c r="K24" s="6" t="s">
        <v>22220</v>
      </c>
    </row>
    <row r="27" spans="1:11" x14ac:dyDescent="0.25">
      <c r="A27" s="12" t="s">
        <v>24179</v>
      </c>
      <c r="B27" s="21">
        <v>2.3311413643499999E-2</v>
      </c>
      <c r="G27" s="22">
        <f>SUM(G3:G24)</f>
        <v>0.99999994304349993</v>
      </c>
    </row>
    <row r="28" spans="1:11" x14ac:dyDescent="0.25">
      <c r="A28" s="12" t="s">
        <v>24180</v>
      </c>
      <c r="B28">
        <v>0</v>
      </c>
    </row>
    <row r="29" spans="1:11" x14ac:dyDescent="0.25">
      <c r="A29" s="12" t="s">
        <v>24181</v>
      </c>
      <c r="B29" s="21">
        <v>0.49188280699999998</v>
      </c>
    </row>
    <row r="30" spans="1:11" x14ac:dyDescent="0.25">
      <c r="A30" s="12" t="s">
        <v>24182</v>
      </c>
      <c r="B30" s="20">
        <v>0.38252937640000001</v>
      </c>
    </row>
    <row r="31" spans="1:11" x14ac:dyDescent="0.25">
      <c r="A31" s="12" t="s">
        <v>24183</v>
      </c>
      <c r="B31" s="20">
        <v>6.5024786000000001E-2</v>
      </c>
    </row>
    <row r="32" spans="1:11" x14ac:dyDescent="0.25">
      <c r="A32" s="12" t="s">
        <v>24184</v>
      </c>
      <c r="B32" s="20">
        <v>3.7251560000000003E-2</v>
      </c>
    </row>
    <row r="33" spans="2:2" x14ac:dyDescent="0.25">
      <c r="B33" s="12">
        <v>0.99999994304349993</v>
      </c>
    </row>
  </sheetData>
  <mergeCells count="1">
    <mergeCell ref="B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371"/>
  <sheetViews>
    <sheetView workbookViewId="0"/>
  </sheetViews>
  <sheetFormatPr baseColWidth="10" defaultColWidth="9.140625" defaultRowHeight="15" x14ac:dyDescent="0.25"/>
  <cols>
    <col min="1" max="1" width="37.28515625" bestFit="1" customWidth="1"/>
    <col min="2" max="2" width="6.42578125" bestFit="1" customWidth="1"/>
    <col min="3" max="3" width="52.7109375" bestFit="1" customWidth="1"/>
    <col min="4" max="4" width="29.28515625" bestFit="1" customWidth="1"/>
    <col min="5" max="5" width="76.140625" bestFit="1" customWidth="1"/>
    <col min="6" max="6" width="48.5703125" bestFit="1" customWidth="1"/>
    <col min="7" max="7" width="49.28515625" bestFit="1" customWidth="1"/>
    <col min="8" max="8" width="25.85546875" bestFit="1" customWidth="1"/>
    <col min="9" max="10" width="8" bestFit="1" customWidth="1"/>
    <col min="11" max="11" width="9.140625" bestFit="1" customWidth="1"/>
    <col min="12" max="12" width="7" bestFit="1" customWidth="1"/>
    <col min="13" max="13" width="8" bestFit="1" customWidth="1"/>
    <col min="14" max="14" width="8.140625" bestFit="1" customWidth="1"/>
    <col min="15" max="15" width="10.28515625" bestFit="1" customWidth="1"/>
    <col min="16" max="17" width="8" bestFit="1" customWidth="1"/>
    <col min="18" max="18" width="9.140625" bestFit="1" customWidth="1"/>
    <col min="19" max="19" width="8.140625" bestFit="1" customWidth="1"/>
    <col min="20" max="20" width="7" bestFit="1" customWidth="1"/>
    <col min="21" max="21" width="9.140625" bestFit="1" customWidth="1"/>
    <col min="22" max="23" width="10.28515625" bestFit="1" customWidth="1"/>
    <col min="24" max="24" width="9.140625" bestFit="1" customWidth="1"/>
    <col min="25" max="25" width="8" bestFit="1" customWidth="1"/>
    <col min="26" max="26" width="9.140625" bestFit="1" customWidth="1"/>
    <col min="27" max="27" width="7" bestFit="1" customWidth="1"/>
    <col min="28" max="31" width="9.140625" bestFit="1" customWidth="1"/>
    <col min="32" max="32" width="8" bestFit="1" customWidth="1"/>
    <col min="33" max="34" width="10.28515625" bestFit="1" customWidth="1"/>
    <col min="35" max="36" width="8" bestFit="1" customWidth="1"/>
    <col min="37" max="38" width="9.140625" bestFit="1" customWidth="1"/>
    <col min="39" max="39" width="8" bestFit="1" customWidth="1"/>
    <col min="40" max="40" width="5.85546875" bestFit="1" customWidth="1"/>
    <col min="41" max="44" width="5.140625" bestFit="1" customWidth="1"/>
    <col min="45" max="46" width="9.140625" bestFit="1" customWidth="1"/>
    <col min="47" max="47" width="10.28515625" bestFit="1" customWidth="1"/>
    <col min="48" max="48" width="9.140625" bestFit="1" customWidth="1"/>
    <col min="49" max="49" width="5.140625" bestFit="1" customWidth="1"/>
    <col min="50" max="50" width="8" bestFit="1" customWidth="1"/>
    <col min="51" max="52" width="9.140625" bestFit="1" customWidth="1"/>
    <col min="53" max="53" width="8" bestFit="1" customWidth="1"/>
    <col min="54" max="54" width="9.140625" bestFit="1" customWidth="1"/>
    <col min="55" max="55" width="10.28515625" bestFit="1" customWidth="1"/>
    <col min="56" max="56" width="9.140625" bestFit="1" customWidth="1"/>
    <col min="57" max="57" width="10.28515625" bestFit="1" customWidth="1"/>
    <col min="58" max="59" width="5.140625" bestFit="1" customWidth="1"/>
    <col min="60" max="61" width="9.140625" bestFit="1" customWidth="1"/>
    <col min="62" max="62" width="7" bestFit="1" customWidth="1"/>
    <col min="63" max="63" width="10.28515625" bestFit="1" customWidth="1"/>
    <col min="64" max="64" width="7.85546875" bestFit="1" customWidth="1"/>
    <col min="65" max="66" width="9.140625" bestFit="1" customWidth="1"/>
    <col min="67" max="67" width="7.85546875" bestFit="1" customWidth="1"/>
    <col min="68" max="68" width="9.140625" bestFit="1" customWidth="1"/>
    <col min="69" max="69" width="7" bestFit="1" customWidth="1"/>
    <col min="70" max="71" width="8" bestFit="1" customWidth="1"/>
    <col min="72" max="73" width="9.140625" bestFit="1" customWidth="1"/>
    <col min="74" max="74" width="8" bestFit="1" customWidth="1"/>
    <col min="75" max="76" width="9.140625" bestFit="1" customWidth="1"/>
    <col min="77" max="77" width="8" bestFit="1" customWidth="1"/>
    <col min="78" max="81" width="9.140625" bestFit="1" customWidth="1"/>
    <col min="82" max="84" width="8" bestFit="1" customWidth="1"/>
    <col min="85" max="86" width="5.140625" bestFit="1" customWidth="1"/>
    <col min="87" max="87" width="9.140625" bestFit="1" customWidth="1"/>
    <col min="88" max="88" width="5.140625" bestFit="1" customWidth="1"/>
    <col min="89" max="89" width="7" bestFit="1" customWidth="1"/>
    <col min="90" max="90" width="5.85546875" bestFit="1" customWidth="1"/>
    <col min="91" max="91" width="7" bestFit="1" customWidth="1"/>
    <col min="92" max="92" width="5.140625" bestFit="1" customWidth="1"/>
    <col min="93" max="93" width="8" bestFit="1" customWidth="1"/>
    <col min="94" max="94" width="5.140625" bestFit="1" customWidth="1"/>
    <col min="95" max="96" width="8" bestFit="1" customWidth="1"/>
    <col min="97" max="97" width="9.140625" bestFit="1" customWidth="1"/>
    <col min="98" max="98" width="5.140625" bestFit="1" customWidth="1"/>
    <col min="99" max="99" width="9.140625" bestFit="1" customWidth="1"/>
    <col min="100" max="100" width="5.140625" bestFit="1" customWidth="1"/>
    <col min="101" max="101" width="5.85546875" bestFit="1" customWidth="1"/>
    <col min="102" max="102" width="5.140625" bestFit="1" customWidth="1"/>
    <col min="103" max="103" width="9.140625" bestFit="1" customWidth="1"/>
    <col min="104" max="115" width="5.140625" bestFit="1" customWidth="1"/>
    <col min="116" max="116" width="5.85546875" bestFit="1" customWidth="1"/>
    <col min="117" max="118" width="6.5703125" bestFit="1" customWidth="1"/>
    <col min="119" max="121" width="7" bestFit="1" customWidth="1"/>
    <col min="122" max="130" width="6.5703125" bestFit="1" customWidth="1"/>
    <col min="131" max="131" width="9.140625" bestFit="1" customWidth="1"/>
    <col min="132" max="163" width="6.5703125" bestFit="1" customWidth="1"/>
    <col min="164" max="164" width="9.140625" bestFit="1" customWidth="1"/>
    <col min="165" max="166" width="6.5703125" bestFit="1" customWidth="1"/>
    <col min="167" max="167" width="7" bestFit="1" customWidth="1"/>
    <col min="168" max="179" width="8" bestFit="1" customWidth="1"/>
  </cols>
  <sheetData>
    <row r="1" spans="1:180" ht="18.75" x14ac:dyDescent="0.3">
      <c r="A1" s="9" t="s">
        <v>22221</v>
      </c>
      <c r="B1" s="9" t="s">
        <v>22222</v>
      </c>
      <c r="C1" s="9" t="s">
        <v>22223</v>
      </c>
      <c r="D1" s="9" t="s">
        <v>22224</v>
      </c>
      <c r="E1" s="9" t="s">
        <v>22225</v>
      </c>
      <c r="F1" s="9" t="s">
        <v>22226</v>
      </c>
      <c r="G1" s="9" t="s">
        <v>22227</v>
      </c>
      <c r="H1" s="9" t="s">
        <v>22228</v>
      </c>
      <c r="I1" s="9" t="s">
        <v>10</v>
      </c>
      <c r="J1" s="9" t="s">
        <v>20</v>
      </c>
      <c r="K1" s="9" t="s">
        <v>30</v>
      </c>
      <c r="L1" s="9" t="s">
        <v>36</v>
      </c>
      <c r="M1" s="9" t="s">
        <v>45</v>
      </c>
      <c r="N1" s="9" t="s">
        <v>54</v>
      </c>
      <c r="O1" s="9" t="s">
        <v>56</v>
      </c>
      <c r="P1" s="9" t="s">
        <v>65</v>
      </c>
      <c r="Q1" s="9" t="s">
        <v>67</v>
      </c>
      <c r="R1" s="9" t="s">
        <v>77</v>
      </c>
      <c r="S1" s="9" t="s">
        <v>85</v>
      </c>
      <c r="T1" s="9" t="s">
        <v>86</v>
      </c>
      <c r="U1" s="9" t="s">
        <v>96</v>
      </c>
      <c r="V1" s="9" t="s">
        <v>104</v>
      </c>
      <c r="W1" s="9" t="s">
        <v>107</v>
      </c>
      <c r="X1" s="9" t="s">
        <v>114</v>
      </c>
      <c r="Y1" s="9" t="s">
        <v>117</v>
      </c>
      <c r="Z1" s="9" t="s">
        <v>125</v>
      </c>
      <c r="AA1" s="9" t="s">
        <v>127</v>
      </c>
      <c r="AB1" s="9" t="s">
        <v>137</v>
      </c>
      <c r="AC1" s="9" t="s">
        <v>143</v>
      </c>
      <c r="AD1" s="9" t="s">
        <v>146</v>
      </c>
      <c r="AE1" s="9" t="s">
        <v>151</v>
      </c>
      <c r="AF1" s="9" t="s">
        <v>156</v>
      </c>
      <c r="AG1" s="9" t="s">
        <v>158</v>
      </c>
      <c r="AH1" s="9" t="s">
        <v>163</v>
      </c>
      <c r="AI1" s="9" t="s">
        <v>173</v>
      </c>
      <c r="AJ1" s="9" t="s">
        <v>176</v>
      </c>
      <c r="AK1" s="9" t="s">
        <v>178</v>
      </c>
      <c r="AL1" s="9" t="s">
        <v>181</v>
      </c>
      <c r="AM1" s="9" t="s">
        <v>183</v>
      </c>
      <c r="AN1" s="9" t="s">
        <v>185</v>
      </c>
      <c r="AO1" s="9" t="s">
        <v>186</v>
      </c>
      <c r="AP1" s="9" t="s">
        <v>187</v>
      </c>
      <c r="AQ1" s="9" t="s">
        <v>188</v>
      </c>
      <c r="AR1" s="9" t="s">
        <v>189</v>
      </c>
      <c r="AS1" s="9" t="s">
        <v>190</v>
      </c>
      <c r="AT1" s="9" t="s">
        <v>194</v>
      </c>
      <c r="AU1" s="9" t="s">
        <v>198</v>
      </c>
      <c r="AV1" s="9" t="s">
        <v>207</v>
      </c>
      <c r="AW1" s="9" t="s">
        <v>210</v>
      </c>
      <c r="AX1" s="9" t="s">
        <v>211</v>
      </c>
      <c r="AY1" s="9" t="s">
        <v>215</v>
      </c>
      <c r="AZ1" s="9" t="s">
        <v>217</v>
      </c>
      <c r="BA1" s="9" t="s">
        <v>220</v>
      </c>
      <c r="BB1" s="9" t="s">
        <v>224</v>
      </c>
      <c r="BC1" s="9" t="s">
        <v>233</v>
      </c>
      <c r="BD1" s="9" t="s">
        <v>238</v>
      </c>
      <c r="BE1" s="9" t="s">
        <v>243</v>
      </c>
      <c r="BF1" s="9" t="s">
        <v>246</v>
      </c>
      <c r="BG1" s="9" t="s">
        <v>247</v>
      </c>
      <c r="BH1" s="9" t="s">
        <v>248</v>
      </c>
      <c r="BI1" s="9" t="s">
        <v>257</v>
      </c>
      <c r="BJ1" s="9" t="s">
        <v>261</v>
      </c>
      <c r="BK1" s="9" t="s">
        <v>271</v>
      </c>
      <c r="BL1" s="9" t="s">
        <v>22229</v>
      </c>
      <c r="BM1" s="9" t="s">
        <v>279</v>
      </c>
      <c r="BN1" s="9" t="s">
        <v>282</v>
      </c>
      <c r="BO1" s="9" t="s">
        <v>288</v>
      </c>
      <c r="BP1" s="9" t="s">
        <v>289</v>
      </c>
      <c r="BQ1" s="9" t="s">
        <v>291</v>
      </c>
      <c r="BR1" s="9" t="s">
        <v>294</v>
      </c>
      <c r="BS1" s="9" t="s">
        <v>296</v>
      </c>
      <c r="BT1" s="9" t="s">
        <v>299</v>
      </c>
      <c r="BU1" s="9" t="s">
        <v>301</v>
      </c>
      <c r="BV1" s="9" t="s">
        <v>303</v>
      </c>
      <c r="BW1" s="9" t="s">
        <v>305</v>
      </c>
      <c r="BX1" s="9" t="s">
        <v>307</v>
      </c>
      <c r="BY1" s="9" t="s">
        <v>309</v>
      </c>
      <c r="BZ1" s="9" t="s">
        <v>312</v>
      </c>
      <c r="CA1" s="9" t="s">
        <v>315</v>
      </c>
      <c r="CB1" s="9" t="s">
        <v>317</v>
      </c>
      <c r="CC1" s="9" t="s">
        <v>318</v>
      </c>
      <c r="CD1" s="9" t="s">
        <v>321</v>
      </c>
      <c r="CE1" s="9" t="s">
        <v>323</v>
      </c>
      <c r="CF1" s="9" t="s">
        <v>325</v>
      </c>
      <c r="CG1" s="9" t="s">
        <v>327</v>
      </c>
      <c r="CH1" s="9" t="s">
        <v>22230</v>
      </c>
      <c r="CI1" s="9" t="s">
        <v>328</v>
      </c>
      <c r="CJ1" s="9" t="s">
        <v>330</v>
      </c>
      <c r="CK1" s="9" t="s">
        <v>331</v>
      </c>
      <c r="CL1" s="9" t="s">
        <v>333</v>
      </c>
      <c r="CM1" s="9" t="s">
        <v>334</v>
      </c>
      <c r="CN1" s="9" t="s">
        <v>336</v>
      </c>
      <c r="CO1" s="9" t="s">
        <v>337</v>
      </c>
      <c r="CP1" s="9" t="s">
        <v>22231</v>
      </c>
      <c r="CQ1" s="9" t="s">
        <v>340</v>
      </c>
      <c r="CR1" s="9" t="s">
        <v>342</v>
      </c>
      <c r="CS1" s="9" t="s">
        <v>344</v>
      </c>
      <c r="CT1" s="9" t="s">
        <v>22232</v>
      </c>
      <c r="CU1" s="9" t="s">
        <v>346</v>
      </c>
      <c r="CV1" s="9" t="s">
        <v>22233</v>
      </c>
      <c r="CW1" s="9" t="s">
        <v>350</v>
      </c>
      <c r="CX1" s="9" t="s">
        <v>351</v>
      </c>
      <c r="CY1" s="9" t="s">
        <v>352</v>
      </c>
      <c r="CZ1" s="9" t="s">
        <v>22234</v>
      </c>
      <c r="DA1" s="9" t="s">
        <v>22235</v>
      </c>
      <c r="DB1" s="9" t="s">
        <v>22236</v>
      </c>
      <c r="DC1" s="9" t="s">
        <v>22237</v>
      </c>
      <c r="DD1" s="9" t="s">
        <v>22238</v>
      </c>
      <c r="DE1" s="9" t="s">
        <v>22239</v>
      </c>
      <c r="DF1" s="9" t="s">
        <v>22240</v>
      </c>
      <c r="DG1" s="9" t="s">
        <v>22241</v>
      </c>
      <c r="DH1" s="9" t="s">
        <v>22242</v>
      </c>
      <c r="DI1" s="9" t="s">
        <v>22243</v>
      </c>
      <c r="DJ1" s="9" t="s">
        <v>22244</v>
      </c>
      <c r="DK1" s="9" t="s">
        <v>22245</v>
      </c>
      <c r="DL1" s="9" t="s">
        <v>355</v>
      </c>
      <c r="DM1" s="9" t="s">
        <v>356</v>
      </c>
      <c r="DN1" s="9" t="s">
        <v>357</v>
      </c>
      <c r="DO1" s="9" t="s">
        <v>358</v>
      </c>
      <c r="DP1" s="9" t="s">
        <v>360</v>
      </c>
      <c r="DQ1" s="9" t="s">
        <v>361</v>
      </c>
      <c r="DR1" s="9" t="s">
        <v>362</v>
      </c>
      <c r="DS1" s="9" t="s">
        <v>363</v>
      </c>
      <c r="DT1" s="9" t="s">
        <v>22246</v>
      </c>
      <c r="DU1" s="9" t="s">
        <v>365</v>
      </c>
      <c r="DV1" s="9" t="s">
        <v>22247</v>
      </c>
      <c r="DW1" s="9" t="s">
        <v>22248</v>
      </c>
      <c r="DX1" s="9" t="s">
        <v>366</v>
      </c>
      <c r="DY1" s="9" t="s">
        <v>367</v>
      </c>
      <c r="DZ1" s="9" t="s">
        <v>368</v>
      </c>
      <c r="EA1" s="9" t="s">
        <v>369</v>
      </c>
      <c r="EB1" s="9" t="s">
        <v>22249</v>
      </c>
      <c r="EC1" s="9" t="s">
        <v>22250</v>
      </c>
      <c r="ED1" s="9" t="s">
        <v>371</v>
      </c>
      <c r="EE1" s="9" t="s">
        <v>22251</v>
      </c>
      <c r="EF1" s="9" t="s">
        <v>372</v>
      </c>
      <c r="EG1" s="9" t="s">
        <v>22252</v>
      </c>
      <c r="EH1" s="9" t="s">
        <v>373</v>
      </c>
      <c r="EI1" s="9" t="s">
        <v>374</v>
      </c>
      <c r="EJ1" s="9" t="s">
        <v>22253</v>
      </c>
      <c r="EK1" s="9" t="s">
        <v>22254</v>
      </c>
      <c r="EL1" s="9" t="s">
        <v>375</v>
      </c>
      <c r="EM1" s="9" t="s">
        <v>22255</v>
      </c>
      <c r="EN1" s="9" t="s">
        <v>22256</v>
      </c>
      <c r="EO1" s="9" t="s">
        <v>22257</v>
      </c>
      <c r="EP1" s="9" t="s">
        <v>22258</v>
      </c>
      <c r="EQ1" s="9" t="s">
        <v>22259</v>
      </c>
      <c r="ER1" s="9" t="s">
        <v>22260</v>
      </c>
      <c r="ES1" s="9" t="s">
        <v>22261</v>
      </c>
      <c r="ET1" s="9" t="s">
        <v>22262</v>
      </c>
      <c r="EU1" s="9" t="s">
        <v>22263</v>
      </c>
      <c r="EV1" s="9" t="s">
        <v>22264</v>
      </c>
      <c r="EW1" s="9" t="s">
        <v>22265</v>
      </c>
      <c r="EX1" s="9" t="s">
        <v>22266</v>
      </c>
      <c r="EY1" s="9" t="s">
        <v>22267</v>
      </c>
      <c r="EZ1" s="9" t="s">
        <v>376</v>
      </c>
      <c r="FA1" s="9" t="s">
        <v>22268</v>
      </c>
      <c r="FB1" s="9" t="s">
        <v>22269</v>
      </c>
      <c r="FC1" s="9" t="s">
        <v>22270</v>
      </c>
      <c r="FD1" s="9" t="s">
        <v>22271</v>
      </c>
      <c r="FE1" s="9" t="s">
        <v>377</v>
      </c>
      <c r="FF1" s="9" t="s">
        <v>22272</v>
      </c>
      <c r="FG1" s="9" t="s">
        <v>22273</v>
      </c>
      <c r="FH1" s="9" t="s">
        <v>378</v>
      </c>
      <c r="FI1" s="9" t="s">
        <v>22274</v>
      </c>
      <c r="FJ1" s="9" t="s">
        <v>22275</v>
      </c>
      <c r="FK1" s="9" t="s">
        <v>380</v>
      </c>
      <c r="FL1" s="9" t="s">
        <v>382</v>
      </c>
      <c r="FM1" s="9" t="s">
        <v>383</v>
      </c>
      <c r="FN1" s="9" t="s">
        <v>384</v>
      </c>
      <c r="FO1" s="9" t="s">
        <v>385</v>
      </c>
      <c r="FP1" s="9" t="s">
        <v>387</v>
      </c>
      <c r="FQ1" s="9" t="s">
        <v>388</v>
      </c>
      <c r="FR1" s="9" t="s">
        <v>389</v>
      </c>
      <c r="FS1" s="9" t="s">
        <v>391</v>
      </c>
      <c r="FT1" s="9" t="s">
        <v>392</v>
      </c>
      <c r="FU1" s="9" t="s">
        <v>393</v>
      </c>
      <c r="FV1" s="9" t="s">
        <v>394</v>
      </c>
      <c r="FW1" s="9" t="s">
        <v>395</v>
      </c>
    </row>
    <row r="2" spans="1:180" x14ac:dyDescent="0.25">
      <c r="A2" s="19" t="s">
        <v>1</v>
      </c>
      <c r="B2" s="19" t="s">
        <v>22276</v>
      </c>
      <c r="C2" s="19" t="s">
        <v>22276</v>
      </c>
      <c r="D2" s="19" t="s">
        <v>22276</v>
      </c>
      <c r="E2" s="19" t="s">
        <v>22276</v>
      </c>
      <c r="F2" s="19" t="s">
        <v>22276</v>
      </c>
      <c r="G2" s="19" t="s">
        <v>22276</v>
      </c>
      <c r="H2" s="19" t="s">
        <v>22276</v>
      </c>
      <c r="I2" s="19" t="s">
        <v>22276</v>
      </c>
      <c r="J2" s="19" t="s">
        <v>22276</v>
      </c>
      <c r="K2" s="19" t="s">
        <v>22276</v>
      </c>
      <c r="L2" s="19" t="s">
        <v>22276</v>
      </c>
      <c r="M2" s="19" t="s">
        <v>22276</v>
      </c>
      <c r="N2" s="19" t="s">
        <v>22276</v>
      </c>
      <c r="O2" s="19" t="s">
        <v>22276</v>
      </c>
      <c r="P2" s="19" t="s">
        <v>22276</v>
      </c>
      <c r="Q2" s="19" t="s">
        <v>22276</v>
      </c>
      <c r="R2" s="19" t="s">
        <v>22276</v>
      </c>
      <c r="S2" s="19" t="s">
        <v>22276</v>
      </c>
      <c r="T2" s="19" t="s">
        <v>22276</v>
      </c>
      <c r="U2" s="19" t="s">
        <v>22276</v>
      </c>
      <c r="V2" s="19" t="s">
        <v>22276</v>
      </c>
      <c r="W2" s="19" t="s">
        <v>22276</v>
      </c>
      <c r="X2" s="19" t="s">
        <v>22276</v>
      </c>
      <c r="Y2" s="19" t="s">
        <v>22276</v>
      </c>
      <c r="Z2" s="19" t="s">
        <v>22276</v>
      </c>
      <c r="AA2" s="19" t="s">
        <v>22276</v>
      </c>
      <c r="AB2" s="19" t="s">
        <v>22276</v>
      </c>
      <c r="AC2" s="19" t="s">
        <v>22276</v>
      </c>
      <c r="AD2" s="19" t="s">
        <v>22276</v>
      </c>
      <c r="AE2" s="19" t="s">
        <v>22276</v>
      </c>
      <c r="AF2" s="19" t="s">
        <v>22276</v>
      </c>
      <c r="AG2" s="19" t="s">
        <v>22276</v>
      </c>
      <c r="AH2" s="19" t="s">
        <v>22276</v>
      </c>
      <c r="AI2" s="19" t="s">
        <v>22276</v>
      </c>
      <c r="AJ2" s="19" t="s">
        <v>22276</v>
      </c>
      <c r="AK2" s="19" t="s">
        <v>22276</v>
      </c>
      <c r="AL2" s="19" t="s">
        <v>22276</v>
      </c>
      <c r="AM2" s="19" t="s">
        <v>22276</v>
      </c>
      <c r="AN2" s="19" t="s">
        <v>22276</v>
      </c>
      <c r="AO2" s="19" t="s">
        <v>22276</v>
      </c>
      <c r="AP2" s="19" t="s">
        <v>22276</v>
      </c>
      <c r="AQ2" s="19" t="s">
        <v>22276</v>
      </c>
      <c r="AR2" s="19" t="s">
        <v>22276</v>
      </c>
      <c r="AS2" s="19" t="s">
        <v>22276</v>
      </c>
      <c r="AT2" s="19" t="s">
        <v>22276</v>
      </c>
      <c r="AU2" s="19" t="s">
        <v>22276</v>
      </c>
      <c r="AV2" s="19" t="s">
        <v>22276</v>
      </c>
      <c r="AW2" s="19" t="s">
        <v>22276</v>
      </c>
      <c r="AX2" s="19" t="s">
        <v>22276</v>
      </c>
      <c r="AY2" s="19" t="s">
        <v>22276</v>
      </c>
      <c r="AZ2" s="19" t="s">
        <v>22276</v>
      </c>
      <c r="BA2" s="19" t="s">
        <v>22276</v>
      </c>
      <c r="BB2" s="19" t="s">
        <v>22276</v>
      </c>
      <c r="BC2" s="19" t="s">
        <v>22276</v>
      </c>
      <c r="BD2" s="19" t="s">
        <v>22276</v>
      </c>
      <c r="BE2" s="19" t="s">
        <v>22276</v>
      </c>
      <c r="BF2" s="19" t="s">
        <v>22276</v>
      </c>
      <c r="BG2" s="19" t="s">
        <v>22276</v>
      </c>
      <c r="BH2" s="19" t="s">
        <v>22276</v>
      </c>
      <c r="BI2" s="19" t="s">
        <v>22276</v>
      </c>
      <c r="BJ2" s="19" t="s">
        <v>22276</v>
      </c>
      <c r="BK2" s="19" t="s">
        <v>22276</v>
      </c>
      <c r="BL2" s="19" t="s">
        <v>22276</v>
      </c>
      <c r="BM2" s="19" t="s">
        <v>22276</v>
      </c>
      <c r="BN2" s="19" t="s">
        <v>22276</v>
      </c>
      <c r="BO2" s="19" t="s">
        <v>22276</v>
      </c>
      <c r="BP2" s="19" t="s">
        <v>22276</v>
      </c>
      <c r="BQ2" s="19" t="s">
        <v>22276</v>
      </c>
      <c r="BR2" s="19" t="s">
        <v>22276</v>
      </c>
      <c r="BS2" s="19" t="s">
        <v>22276</v>
      </c>
      <c r="BT2" s="19" t="s">
        <v>22276</v>
      </c>
      <c r="BU2" s="19" t="s">
        <v>22276</v>
      </c>
      <c r="BV2" s="19" t="s">
        <v>22276</v>
      </c>
      <c r="BW2" s="19" t="s">
        <v>22276</v>
      </c>
      <c r="BX2" s="19" t="s">
        <v>22276</v>
      </c>
      <c r="BY2" s="19" t="s">
        <v>22276</v>
      </c>
      <c r="BZ2" s="19" t="s">
        <v>22276</v>
      </c>
      <c r="CA2" s="19" t="s">
        <v>22276</v>
      </c>
      <c r="CB2" s="19" t="s">
        <v>22276</v>
      </c>
      <c r="CC2" s="19" t="s">
        <v>22276</v>
      </c>
      <c r="CD2" s="19" t="s">
        <v>22276</v>
      </c>
      <c r="CE2" s="19" t="s">
        <v>22276</v>
      </c>
      <c r="CF2" s="19" t="s">
        <v>22276</v>
      </c>
      <c r="CG2" s="19" t="s">
        <v>22276</v>
      </c>
      <c r="CH2" s="19" t="s">
        <v>22276</v>
      </c>
      <c r="CI2" s="19" t="s">
        <v>22276</v>
      </c>
      <c r="CJ2" s="19" t="s">
        <v>22276</v>
      </c>
      <c r="CK2" s="19" t="s">
        <v>22276</v>
      </c>
      <c r="CL2" s="19" t="s">
        <v>22276</v>
      </c>
      <c r="CM2" s="19" t="s">
        <v>22276</v>
      </c>
      <c r="CN2" s="19" t="s">
        <v>22276</v>
      </c>
      <c r="CO2" s="19" t="s">
        <v>22276</v>
      </c>
      <c r="CP2" s="19" t="s">
        <v>22276</v>
      </c>
      <c r="CQ2" s="19" t="s">
        <v>22276</v>
      </c>
      <c r="CR2" s="19" t="s">
        <v>22276</v>
      </c>
      <c r="CS2" s="19" t="s">
        <v>22276</v>
      </c>
      <c r="CT2" s="19" t="s">
        <v>22276</v>
      </c>
      <c r="CU2" s="19" t="s">
        <v>22276</v>
      </c>
      <c r="CV2" s="19" t="s">
        <v>22276</v>
      </c>
      <c r="CW2" s="19" t="s">
        <v>22276</v>
      </c>
      <c r="CX2" s="19" t="s">
        <v>22276</v>
      </c>
      <c r="CY2" s="19" t="s">
        <v>22276</v>
      </c>
      <c r="CZ2" s="19" t="s">
        <v>22276</v>
      </c>
      <c r="DA2" s="19" t="s">
        <v>22276</v>
      </c>
      <c r="DB2" s="19" t="s">
        <v>22276</v>
      </c>
      <c r="DC2" s="19" t="s">
        <v>22276</v>
      </c>
      <c r="DD2" s="19" t="s">
        <v>22276</v>
      </c>
      <c r="DE2" s="19" t="s">
        <v>22276</v>
      </c>
      <c r="DF2" s="19" t="s">
        <v>22276</v>
      </c>
      <c r="DG2" s="19" t="s">
        <v>22276</v>
      </c>
      <c r="DH2" s="19" t="s">
        <v>22276</v>
      </c>
      <c r="DI2" s="19" t="s">
        <v>22276</v>
      </c>
      <c r="DJ2" s="19" t="s">
        <v>22276</v>
      </c>
      <c r="DK2" s="19" t="s">
        <v>22276</v>
      </c>
      <c r="DL2" s="19" t="s">
        <v>22276</v>
      </c>
      <c r="DM2" s="19" t="s">
        <v>22276</v>
      </c>
      <c r="DN2" s="19" t="s">
        <v>22276</v>
      </c>
      <c r="DO2" s="19" t="s">
        <v>22276</v>
      </c>
      <c r="DP2" s="19" t="s">
        <v>22276</v>
      </c>
      <c r="DQ2" s="19" t="s">
        <v>22276</v>
      </c>
      <c r="DR2" s="19" t="s">
        <v>22276</v>
      </c>
      <c r="DS2" s="19" t="s">
        <v>22276</v>
      </c>
      <c r="DT2" s="19" t="s">
        <v>22276</v>
      </c>
      <c r="DU2" s="19" t="s">
        <v>22276</v>
      </c>
      <c r="DV2" s="19" t="s">
        <v>22276</v>
      </c>
      <c r="DW2" s="19" t="s">
        <v>22276</v>
      </c>
      <c r="DX2" s="19" t="s">
        <v>22276</v>
      </c>
      <c r="DY2" s="19" t="s">
        <v>22276</v>
      </c>
      <c r="DZ2" s="19" t="s">
        <v>22276</v>
      </c>
      <c r="EA2" s="19" t="s">
        <v>22276</v>
      </c>
      <c r="EB2" s="19" t="s">
        <v>22276</v>
      </c>
      <c r="EC2" s="19" t="s">
        <v>22276</v>
      </c>
      <c r="ED2" s="19" t="s">
        <v>22276</v>
      </c>
      <c r="EE2" s="19" t="s">
        <v>22276</v>
      </c>
      <c r="EF2" s="19" t="s">
        <v>22276</v>
      </c>
      <c r="EG2" s="19" t="s">
        <v>22276</v>
      </c>
      <c r="EH2" s="19" t="s">
        <v>22276</v>
      </c>
      <c r="EI2" s="19" t="s">
        <v>22276</v>
      </c>
      <c r="EJ2" s="19" t="s">
        <v>22276</v>
      </c>
      <c r="EK2" s="19" t="s">
        <v>22276</v>
      </c>
      <c r="EL2" s="19" t="s">
        <v>22276</v>
      </c>
      <c r="EM2" s="19" t="s">
        <v>22276</v>
      </c>
      <c r="EN2" s="19" t="s">
        <v>22276</v>
      </c>
      <c r="EO2" s="19" t="s">
        <v>22276</v>
      </c>
      <c r="EP2" s="19" t="s">
        <v>22276</v>
      </c>
      <c r="EQ2" s="19" t="s">
        <v>22276</v>
      </c>
      <c r="ER2" s="19" t="s">
        <v>22276</v>
      </c>
      <c r="ES2" s="19" t="s">
        <v>22276</v>
      </c>
      <c r="ET2" s="19" t="s">
        <v>22276</v>
      </c>
      <c r="EU2" s="19" t="s">
        <v>22276</v>
      </c>
      <c r="EV2" s="19" t="s">
        <v>22276</v>
      </c>
      <c r="EW2" s="19" t="s">
        <v>22276</v>
      </c>
      <c r="EX2" s="19" t="s">
        <v>22276</v>
      </c>
      <c r="EY2" s="19" t="s">
        <v>22276</v>
      </c>
      <c r="EZ2" s="19" t="s">
        <v>22276</v>
      </c>
      <c r="FA2" s="19" t="s">
        <v>22276</v>
      </c>
      <c r="FB2" s="19" t="s">
        <v>22276</v>
      </c>
      <c r="FC2" s="19" t="s">
        <v>22276</v>
      </c>
      <c r="FD2" s="19" t="s">
        <v>22276</v>
      </c>
      <c r="FE2" s="19" t="s">
        <v>22276</v>
      </c>
      <c r="FF2" s="19" t="s">
        <v>22276</v>
      </c>
      <c r="FG2" s="19" t="s">
        <v>22276</v>
      </c>
      <c r="FH2" s="19" t="s">
        <v>22276</v>
      </c>
      <c r="FI2" s="19" t="s">
        <v>22276</v>
      </c>
      <c r="FJ2" s="19" t="s">
        <v>22276</v>
      </c>
      <c r="FK2" s="19" t="s">
        <v>22276</v>
      </c>
      <c r="FL2" s="19" t="s">
        <v>22276</v>
      </c>
      <c r="FM2" s="19" t="s">
        <v>22276</v>
      </c>
      <c r="FN2" s="19" t="s">
        <v>22276</v>
      </c>
      <c r="FO2" s="19" t="s">
        <v>22276</v>
      </c>
      <c r="FP2" s="19" t="s">
        <v>22276</v>
      </c>
      <c r="FQ2" s="19" t="s">
        <v>22276</v>
      </c>
      <c r="FR2" s="19" t="s">
        <v>22276</v>
      </c>
      <c r="FS2" s="19" t="s">
        <v>22276</v>
      </c>
      <c r="FT2" s="19" t="s">
        <v>22276</v>
      </c>
      <c r="FU2" s="19" t="s">
        <v>22276</v>
      </c>
      <c r="FV2" s="19" t="s">
        <v>22276</v>
      </c>
      <c r="FW2" s="19" t="s">
        <v>22276</v>
      </c>
      <c r="FX2" s="18"/>
    </row>
    <row r="3" spans="1:180" ht="15.75" x14ac:dyDescent="0.25">
      <c r="A3" s="2" t="s">
        <v>22277</v>
      </c>
      <c r="B3" s="5">
        <v>1996</v>
      </c>
      <c r="C3" s="2" t="s">
        <v>22278</v>
      </c>
      <c r="D3" s="2" t="s">
        <v>1</v>
      </c>
      <c r="E3" s="2" t="s">
        <v>22279</v>
      </c>
      <c r="F3" s="2"/>
      <c r="G3" s="2" t="s">
        <v>22280</v>
      </c>
      <c r="H3" s="5">
        <v>408</v>
      </c>
      <c r="I3" s="2" t="s">
        <v>22281</v>
      </c>
      <c r="AE3" s="2" t="s">
        <v>31</v>
      </c>
    </row>
    <row r="4" spans="1:180" ht="15.75" x14ac:dyDescent="0.25">
      <c r="A4" s="2" t="s">
        <v>22282</v>
      </c>
      <c r="B4" s="5">
        <v>1998</v>
      </c>
      <c r="C4" s="2" t="s">
        <v>22283</v>
      </c>
      <c r="D4" s="2" t="s">
        <v>1</v>
      </c>
      <c r="E4" s="2" t="s">
        <v>22279</v>
      </c>
      <c r="F4" s="2"/>
      <c r="G4" s="2" t="s">
        <v>22280</v>
      </c>
      <c r="H4" s="5">
        <v>246</v>
      </c>
      <c r="I4" s="2" t="s">
        <v>22284</v>
      </c>
      <c r="O4" s="2" t="s">
        <v>212</v>
      </c>
      <c r="Q4" s="2" t="s">
        <v>22285</v>
      </c>
      <c r="T4" s="2" t="s">
        <v>22286</v>
      </c>
    </row>
    <row r="5" spans="1:180" ht="15.75" x14ac:dyDescent="0.25">
      <c r="A5" s="2" t="s">
        <v>22287</v>
      </c>
      <c r="B5" s="5">
        <v>2001</v>
      </c>
      <c r="C5" s="2" t="s">
        <v>22288</v>
      </c>
      <c r="D5" s="2" t="s">
        <v>1</v>
      </c>
      <c r="E5" s="2" t="s">
        <v>22279</v>
      </c>
      <c r="F5" s="2" t="s">
        <v>22289</v>
      </c>
      <c r="G5" s="2" t="s">
        <v>22280</v>
      </c>
      <c r="H5" s="5">
        <v>154</v>
      </c>
      <c r="I5" s="2" t="s">
        <v>22290</v>
      </c>
      <c r="L5" s="2" t="s">
        <v>22291</v>
      </c>
      <c r="O5" s="2" t="s">
        <v>55</v>
      </c>
      <c r="Q5" s="2" t="s">
        <v>22292</v>
      </c>
      <c r="T5" s="2" t="s">
        <v>22293</v>
      </c>
      <c r="AA5" s="2" t="s">
        <v>22294</v>
      </c>
      <c r="AH5" s="2" t="s">
        <v>22295</v>
      </c>
    </row>
    <row r="6" spans="1:180" ht="15.75" x14ac:dyDescent="0.25">
      <c r="A6" s="2" t="s">
        <v>22296</v>
      </c>
      <c r="B6" s="5">
        <v>2002</v>
      </c>
      <c r="C6" s="2" t="s">
        <v>22297</v>
      </c>
      <c r="D6" s="2" t="s">
        <v>1</v>
      </c>
      <c r="E6" s="2" t="s">
        <v>22279</v>
      </c>
      <c r="F6" s="2" t="s">
        <v>22298</v>
      </c>
      <c r="G6" s="2" t="s">
        <v>22280</v>
      </c>
      <c r="H6" s="5">
        <v>251</v>
      </c>
      <c r="I6" s="2" t="s">
        <v>22299</v>
      </c>
      <c r="J6" s="2" t="s">
        <v>22300</v>
      </c>
      <c r="L6" s="2" t="s">
        <v>22301</v>
      </c>
      <c r="M6" s="2" t="s">
        <v>22302</v>
      </c>
      <c r="O6" s="2" t="s">
        <v>35</v>
      </c>
      <c r="Q6" s="2" t="s">
        <v>22303</v>
      </c>
      <c r="R6" s="2" t="s">
        <v>55</v>
      </c>
      <c r="T6" s="2" t="s">
        <v>22304</v>
      </c>
      <c r="U6" s="2" t="s">
        <v>242</v>
      </c>
      <c r="W6" s="2" t="s">
        <v>31</v>
      </c>
      <c r="X6" s="2" t="s">
        <v>31</v>
      </c>
      <c r="Y6" s="2" t="s">
        <v>35</v>
      </c>
      <c r="AA6" s="2" t="s">
        <v>22305</v>
      </c>
      <c r="AC6" s="2" t="s">
        <v>31</v>
      </c>
      <c r="AD6" s="2" t="s">
        <v>35</v>
      </c>
      <c r="AG6" s="2" t="s">
        <v>31</v>
      </c>
      <c r="AH6" s="2" t="s">
        <v>22306</v>
      </c>
      <c r="AJ6" s="2" t="s">
        <v>31</v>
      </c>
      <c r="AU6" s="2" t="s">
        <v>22307</v>
      </c>
      <c r="BI6" s="2" t="s">
        <v>212</v>
      </c>
    </row>
    <row r="7" spans="1:180" ht="15.75" x14ac:dyDescent="0.25">
      <c r="A7" s="2" t="s">
        <v>22296</v>
      </c>
      <c r="B7" s="5">
        <v>2003</v>
      </c>
      <c r="C7" s="2" t="s">
        <v>22308</v>
      </c>
      <c r="D7" s="2" t="s">
        <v>1</v>
      </c>
      <c r="E7" s="2" t="s">
        <v>22279</v>
      </c>
      <c r="F7" s="2"/>
      <c r="G7" s="2" t="s">
        <v>22280</v>
      </c>
      <c r="H7" s="5">
        <v>193</v>
      </c>
      <c r="I7" s="2" t="s">
        <v>22309</v>
      </c>
      <c r="BM7" s="2" t="s">
        <v>22310</v>
      </c>
    </row>
    <row r="8" spans="1:180" ht="15.75" x14ac:dyDescent="0.25">
      <c r="A8" s="2" t="s">
        <v>22311</v>
      </c>
      <c r="B8" s="5">
        <v>2005</v>
      </c>
      <c r="C8" s="2" t="s">
        <v>22312</v>
      </c>
      <c r="D8" s="2" t="s">
        <v>1</v>
      </c>
      <c r="E8" s="2" t="s">
        <v>22279</v>
      </c>
      <c r="F8" s="2"/>
      <c r="G8" s="2" t="s">
        <v>22280</v>
      </c>
      <c r="H8" s="5">
        <v>251</v>
      </c>
      <c r="I8" s="2" t="s">
        <v>22313</v>
      </c>
      <c r="BQ8" s="2" t="s">
        <v>22314</v>
      </c>
      <c r="BS8" s="2" t="s">
        <v>22315</v>
      </c>
    </row>
    <row r="9" spans="1:180" ht="15.75" x14ac:dyDescent="0.25">
      <c r="A9" s="2" t="s">
        <v>22296</v>
      </c>
      <c r="B9" s="5">
        <v>2005</v>
      </c>
      <c r="C9" s="2" t="s">
        <v>22316</v>
      </c>
      <c r="D9" s="2" t="s">
        <v>1</v>
      </c>
      <c r="E9" s="2" t="s">
        <v>22279</v>
      </c>
      <c r="F9" s="2"/>
      <c r="G9" s="2" t="s">
        <v>22280</v>
      </c>
      <c r="H9" s="5">
        <v>251</v>
      </c>
      <c r="I9" s="2" t="s">
        <v>22317</v>
      </c>
      <c r="BJ9" s="2" t="s">
        <v>349</v>
      </c>
    </row>
    <row r="10" spans="1:180" ht="15.75" x14ac:dyDescent="0.25">
      <c r="A10" s="2" t="s">
        <v>22318</v>
      </c>
      <c r="B10" s="5">
        <v>2006</v>
      </c>
      <c r="C10" s="2" t="s">
        <v>22319</v>
      </c>
      <c r="D10" s="2" t="s">
        <v>1</v>
      </c>
      <c r="E10" s="2" t="s">
        <v>22279</v>
      </c>
      <c r="F10" s="2"/>
      <c r="G10" s="2" t="s">
        <v>22320</v>
      </c>
      <c r="H10" s="5">
        <v>131</v>
      </c>
      <c r="I10" s="2" t="s">
        <v>22321</v>
      </c>
      <c r="J10" s="2" t="s">
        <v>31</v>
      </c>
      <c r="L10" s="2" t="s">
        <v>22322</v>
      </c>
      <c r="M10" s="2" t="s">
        <v>22323</v>
      </c>
      <c r="O10" s="2" t="s">
        <v>22324</v>
      </c>
      <c r="Q10" s="2" t="s">
        <v>22325</v>
      </c>
      <c r="R10" s="2" t="s">
        <v>22326</v>
      </c>
      <c r="T10" s="2" t="s">
        <v>22327</v>
      </c>
      <c r="U10" s="2" t="s">
        <v>22324</v>
      </c>
      <c r="W10" s="2" t="s">
        <v>31</v>
      </c>
      <c r="X10" s="2" t="s">
        <v>31</v>
      </c>
      <c r="Y10" s="2" t="s">
        <v>22328</v>
      </c>
      <c r="AA10" s="2" t="s">
        <v>22329</v>
      </c>
      <c r="AB10" s="2" t="s">
        <v>31</v>
      </c>
      <c r="AC10" s="2" t="s">
        <v>31</v>
      </c>
      <c r="AG10" s="2" t="s">
        <v>31</v>
      </c>
      <c r="AH10" s="2" t="s">
        <v>22330</v>
      </c>
      <c r="AI10" s="2" t="s">
        <v>31</v>
      </c>
      <c r="AJ10" s="2" t="s">
        <v>31</v>
      </c>
      <c r="AK10" s="2" t="s">
        <v>31</v>
      </c>
      <c r="AL10" s="2" t="s">
        <v>31</v>
      </c>
      <c r="AQ10" s="2" t="s">
        <v>31</v>
      </c>
      <c r="AR10" s="2" t="s">
        <v>31</v>
      </c>
      <c r="AU10" s="2" t="s">
        <v>22327</v>
      </c>
      <c r="AW10" s="2" t="s">
        <v>31</v>
      </c>
      <c r="AX10" s="2" t="s">
        <v>31</v>
      </c>
      <c r="BB10" s="2" t="s">
        <v>22324</v>
      </c>
      <c r="BD10" s="2" t="s">
        <v>22331</v>
      </c>
      <c r="BI10" s="2" t="s">
        <v>31</v>
      </c>
      <c r="BJ10" s="2" t="s">
        <v>22332</v>
      </c>
      <c r="BK10" s="2" t="s">
        <v>22300</v>
      </c>
      <c r="BN10" s="2" t="s">
        <v>22324</v>
      </c>
      <c r="CD10" s="2" t="s">
        <v>31</v>
      </c>
    </row>
    <row r="11" spans="1:180" ht="15.75" x14ac:dyDescent="0.25">
      <c r="A11" s="2" t="s">
        <v>22318</v>
      </c>
      <c r="B11" s="5">
        <v>2006</v>
      </c>
      <c r="C11" s="2" t="s">
        <v>22319</v>
      </c>
      <c r="D11" s="2" t="s">
        <v>1</v>
      </c>
      <c r="E11" s="2" t="s">
        <v>22279</v>
      </c>
      <c r="F11" s="2"/>
      <c r="G11" s="2" t="s">
        <v>22333</v>
      </c>
      <c r="H11" s="5">
        <v>222</v>
      </c>
      <c r="I11" s="2" t="s">
        <v>22334</v>
      </c>
      <c r="J11" s="2" t="s">
        <v>31</v>
      </c>
      <c r="L11" s="2" t="s">
        <v>22335</v>
      </c>
      <c r="M11" s="2" t="s">
        <v>22336</v>
      </c>
      <c r="O11" s="2" t="s">
        <v>22337</v>
      </c>
      <c r="Q11" s="2" t="s">
        <v>22338</v>
      </c>
      <c r="R11" s="2" t="s">
        <v>22339</v>
      </c>
      <c r="T11" s="2" t="s">
        <v>22340</v>
      </c>
      <c r="U11" s="2" t="s">
        <v>22341</v>
      </c>
      <c r="W11" s="2" t="s">
        <v>31</v>
      </c>
      <c r="X11" s="2" t="s">
        <v>31</v>
      </c>
      <c r="Y11" s="2" t="s">
        <v>22342</v>
      </c>
      <c r="AA11" s="2" t="s">
        <v>22305</v>
      </c>
      <c r="AB11" s="2" t="s">
        <v>22341</v>
      </c>
      <c r="AC11" s="2" t="s">
        <v>31</v>
      </c>
      <c r="AG11" s="2" t="s">
        <v>31</v>
      </c>
      <c r="AH11" s="2" t="s">
        <v>22332</v>
      </c>
      <c r="AI11" s="2" t="s">
        <v>22341</v>
      </c>
      <c r="AJ11" s="2" t="s">
        <v>31</v>
      </c>
      <c r="AK11" s="2" t="s">
        <v>31</v>
      </c>
      <c r="AL11" s="2" t="s">
        <v>31</v>
      </c>
      <c r="AQ11" s="2" t="s">
        <v>31</v>
      </c>
      <c r="AR11" s="2" t="s">
        <v>31</v>
      </c>
      <c r="AU11" s="2" t="s">
        <v>22343</v>
      </c>
      <c r="AW11" s="2" t="s">
        <v>31</v>
      </c>
      <c r="AX11" s="2" t="s">
        <v>31</v>
      </c>
      <c r="BB11" s="2" t="s">
        <v>22344</v>
      </c>
      <c r="BD11" s="2" t="s">
        <v>22337</v>
      </c>
      <c r="BI11" s="2" t="s">
        <v>22344</v>
      </c>
      <c r="BJ11" s="2" t="s">
        <v>22345</v>
      </c>
      <c r="BK11" s="2" t="s">
        <v>22344</v>
      </c>
      <c r="BN11" s="2" t="s">
        <v>22344</v>
      </c>
      <c r="CD11" s="2" t="s">
        <v>31</v>
      </c>
    </row>
    <row r="12" spans="1:180" ht="15.75" x14ac:dyDescent="0.25">
      <c r="A12" s="2" t="s">
        <v>22318</v>
      </c>
      <c r="B12" s="5">
        <v>2006</v>
      </c>
      <c r="C12" s="2" t="s">
        <v>22319</v>
      </c>
      <c r="D12" s="2" t="s">
        <v>1</v>
      </c>
      <c r="E12" s="2" t="s">
        <v>22279</v>
      </c>
      <c r="F12" s="2"/>
      <c r="G12" s="2" t="s">
        <v>22346</v>
      </c>
      <c r="H12" s="5">
        <v>91</v>
      </c>
      <c r="I12" s="2" t="s">
        <v>22347</v>
      </c>
      <c r="J12" s="2" t="s">
        <v>31</v>
      </c>
      <c r="L12" s="2" t="s">
        <v>22348</v>
      </c>
      <c r="M12" s="2" t="s">
        <v>22349</v>
      </c>
      <c r="O12" s="2" t="s">
        <v>22350</v>
      </c>
      <c r="Q12" s="2" t="s">
        <v>22348</v>
      </c>
      <c r="R12" s="2" t="s">
        <v>22349</v>
      </c>
      <c r="T12" s="2" t="s">
        <v>22304</v>
      </c>
      <c r="U12" s="2" t="s">
        <v>31</v>
      </c>
      <c r="W12" s="2" t="s">
        <v>31</v>
      </c>
      <c r="X12" s="2" t="s">
        <v>31</v>
      </c>
      <c r="Y12" s="2" t="s">
        <v>22350</v>
      </c>
      <c r="AA12" s="2" t="s">
        <v>22348</v>
      </c>
      <c r="AB12" s="2" t="s">
        <v>22350</v>
      </c>
      <c r="AC12" s="2" t="s">
        <v>31</v>
      </c>
      <c r="AG12" s="2" t="s">
        <v>31</v>
      </c>
      <c r="AH12" s="2" t="s">
        <v>22351</v>
      </c>
      <c r="AI12" s="2" t="s">
        <v>22350</v>
      </c>
      <c r="AJ12" s="2" t="s">
        <v>31</v>
      </c>
      <c r="AK12" s="2" t="s">
        <v>31</v>
      </c>
      <c r="AL12" s="2" t="s">
        <v>31</v>
      </c>
      <c r="AQ12" s="2" t="s">
        <v>31</v>
      </c>
      <c r="AR12" s="2" t="s">
        <v>31</v>
      </c>
      <c r="AU12" s="2" t="s">
        <v>22352</v>
      </c>
      <c r="AW12" s="2" t="s">
        <v>31</v>
      </c>
      <c r="AX12" s="2" t="s">
        <v>31</v>
      </c>
      <c r="BB12" s="2" t="s">
        <v>22353</v>
      </c>
      <c r="BD12" s="2" t="s">
        <v>31</v>
      </c>
      <c r="BI12" s="2" t="s">
        <v>22302</v>
      </c>
      <c r="BJ12" s="2" t="s">
        <v>22351</v>
      </c>
      <c r="BK12" s="2" t="s">
        <v>31</v>
      </c>
      <c r="BN12" s="2" t="s">
        <v>22353</v>
      </c>
      <c r="CD12" s="2" t="s">
        <v>212</v>
      </c>
    </row>
    <row r="13" spans="1:180" ht="15.75" x14ac:dyDescent="0.25">
      <c r="A13" s="2" t="s">
        <v>22296</v>
      </c>
      <c r="B13" s="5">
        <v>2006</v>
      </c>
      <c r="C13" s="2" t="s">
        <v>22354</v>
      </c>
      <c r="D13" s="2" t="s">
        <v>1</v>
      </c>
      <c r="E13" s="2" t="s">
        <v>22279</v>
      </c>
      <c r="F13" s="2"/>
      <c r="G13" s="2" t="s">
        <v>22355</v>
      </c>
      <c r="H13" s="5">
        <v>407</v>
      </c>
      <c r="I13" s="2" t="s">
        <v>22356</v>
      </c>
      <c r="AA13" s="2" t="s">
        <v>22357</v>
      </c>
      <c r="AB13" s="2" t="s">
        <v>31</v>
      </c>
      <c r="BD13" s="2" t="s">
        <v>22358</v>
      </c>
      <c r="BE13" s="2" t="s">
        <v>31</v>
      </c>
    </row>
    <row r="14" spans="1:180" ht="15.75" x14ac:dyDescent="0.25">
      <c r="A14" s="2" t="s">
        <v>22311</v>
      </c>
      <c r="B14" s="5">
        <v>2007</v>
      </c>
      <c r="C14" s="2" t="s">
        <v>22359</v>
      </c>
      <c r="D14" s="2" t="s">
        <v>1</v>
      </c>
      <c r="E14" s="2" t="s">
        <v>22279</v>
      </c>
      <c r="F14" s="2"/>
      <c r="G14" s="2" t="s">
        <v>22355</v>
      </c>
      <c r="H14" s="5">
        <v>422</v>
      </c>
      <c r="I14" s="2" t="s">
        <v>22360</v>
      </c>
      <c r="AA14" s="2" t="s">
        <v>22361</v>
      </c>
      <c r="CC14" s="2" t="s">
        <v>22362</v>
      </c>
    </row>
    <row r="15" spans="1:180" ht="15.75" x14ac:dyDescent="0.25">
      <c r="A15" s="2" t="s">
        <v>22311</v>
      </c>
      <c r="B15" s="5">
        <v>2007</v>
      </c>
      <c r="C15" s="2" t="s">
        <v>22363</v>
      </c>
      <c r="D15" s="2" t="s">
        <v>1</v>
      </c>
      <c r="E15" s="2" t="s">
        <v>22279</v>
      </c>
      <c r="F15" s="2" t="s">
        <v>22298</v>
      </c>
      <c r="G15" s="2" t="s">
        <v>22280</v>
      </c>
      <c r="H15" s="5">
        <v>280</v>
      </c>
      <c r="I15" s="2" t="s">
        <v>22364</v>
      </c>
      <c r="J15" s="2" t="s">
        <v>22365</v>
      </c>
      <c r="M15" s="2" t="s">
        <v>22366</v>
      </c>
      <c r="R15" s="2" t="s">
        <v>22367</v>
      </c>
      <c r="V15" s="2" t="s">
        <v>31</v>
      </c>
      <c r="AB15" s="2" t="s">
        <v>31</v>
      </c>
      <c r="AI15" s="2" t="s">
        <v>223</v>
      </c>
      <c r="AV15" s="2" t="s">
        <v>31</v>
      </c>
      <c r="BC15" s="2" t="s">
        <v>31</v>
      </c>
      <c r="BK15" s="2" t="s">
        <v>223</v>
      </c>
      <c r="BR15" s="2" t="s">
        <v>223</v>
      </c>
    </row>
    <row r="16" spans="1:180" ht="15.75" x14ac:dyDescent="0.25">
      <c r="A16" s="2" t="s">
        <v>22311</v>
      </c>
      <c r="B16" s="5">
        <v>2007</v>
      </c>
      <c r="C16" s="2" t="s">
        <v>22363</v>
      </c>
      <c r="D16" s="2" t="s">
        <v>1</v>
      </c>
      <c r="E16" s="2" t="s">
        <v>22279</v>
      </c>
      <c r="F16" s="2" t="s">
        <v>22368</v>
      </c>
      <c r="G16" s="2" t="s">
        <v>22369</v>
      </c>
      <c r="H16" s="5">
        <v>125</v>
      </c>
      <c r="I16" s="2" t="s">
        <v>22370</v>
      </c>
      <c r="J16" s="2" t="s">
        <v>22300</v>
      </c>
      <c r="M16" s="2" t="s">
        <v>22371</v>
      </c>
      <c r="R16" s="2" t="s">
        <v>22339</v>
      </c>
      <c r="V16" s="2" t="s">
        <v>31</v>
      </c>
      <c r="AB16" s="2" t="s">
        <v>31</v>
      </c>
      <c r="AI16" s="2" t="s">
        <v>31</v>
      </c>
      <c r="AV16" s="2" t="s">
        <v>31</v>
      </c>
      <c r="BC16" s="2" t="s">
        <v>31</v>
      </c>
      <c r="BK16" s="2" t="s">
        <v>31</v>
      </c>
      <c r="BR16" s="2" t="s">
        <v>31</v>
      </c>
    </row>
    <row r="17" spans="1:179" ht="15.75" x14ac:dyDescent="0.25">
      <c r="A17" s="2" t="s">
        <v>22311</v>
      </c>
      <c r="B17" s="5">
        <v>2007</v>
      </c>
      <c r="C17" s="2" t="s">
        <v>22363</v>
      </c>
      <c r="D17" s="2" t="s">
        <v>1</v>
      </c>
      <c r="E17" s="2" t="s">
        <v>22279</v>
      </c>
      <c r="F17" s="2" t="s">
        <v>22372</v>
      </c>
      <c r="G17" s="2" t="s">
        <v>22369</v>
      </c>
      <c r="H17" s="5">
        <v>73</v>
      </c>
      <c r="I17" s="2" t="s">
        <v>22373</v>
      </c>
      <c r="J17" s="2" t="s">
        <v>31</v>
      </c>
      <c r="M17" s="2" t="s">
        <v>22344</v>
      </c>
      <c r="R17" s="2" t="s">
        <v>22374</v>
      </c>
      <c r="V17" s="2" t="s">
        <v>22344</v>
      </c>
      <c r="AB17" s="2" t="s">
        <v>31</v>
      </c>
      <c r="AI17" s="2" t="s">
        <v>22344</v>
      </c>
      <c r="AV17" s="2" t="s">
        <v>22344</v>
      </c>
      <c r="BC17" s="2" t="s">
        <v>31</v>
      </c>
      <c r="BK17" s="2" t="s">
        <v>31</v>
      </c>
      <c r="BR17" s="2" t="s">
        <v>31</v>
      </c>
    </row>
    <row r="18" spans="1:179" ht="15.75" x14ac:dyDescent="0.25">
      <c r="A18" s="2" t="s">
        <v>22311</v>
      </c>
      <c r="B18" s="5">
        <v>2008</v>
      </c>
      <c r="C18" s="2" t="s">
        <v>22375</v>
      </c>
      <c r="D18" s="2" t="s">
        <v>1</v>
      </c>
      <c r="E18" s="2" t="s">
        <v>22279</v>
      </c>
      <c r="F18" s="2"/>
      <c r="G18" s="2" t="s">
        <v>22376</v>
      </c>
      <c r="H18" s="5">
        <v>272</v>
      </c>
      <c r="I18" s="2" t="s">
        <v>22377</v>
      </c>
      <c r="J18" s="2" t="s">
        <v>22378</v>
      </c>
      <c r="L18" s="2" t="s">
        <v>22379</v>
      </c>
      <c r="M18" s="2" t="s">
        <v>22380</v>
      </c>
      <c r="O18" s="2" t="s">
        <v>223</v>
      </c>
      <c r="Q18" s="2" t="s">
        <v>22381</v>
      </c>
      <c r="R18" s="2" t="s">
        <v>22382</v>
      </c>
      <c r="T18" s="2" t="s">
        <v>22383</v>
      </c>
      <c r="U18" s="2" t="s">
        <v>22350</v>
      </c>
      <c r="W18" s="2" t="s">
        <v>31</v>
      </c>
      <c r="X18" s="2" t="s">
        <v>31</v>
      </c>
      <c r="Y18" s="2" t="s">
        <v>223</v>
      </c>
      <c r="AA18" s="2" t="s">
        <v>22384</v>
      </c>
      <c r="AB18" s="2" t="s">
        <v>223</v>
      </c>
      <c r="AC18" s="2" t="s">
        <v>31</v>
      </c>
      <c r="AD18" s="2" t="s">
        <v>31</v>
      </c>
      <c r="AE18" s="2" t="s">
        <v>31</v>
      </c>
      <c r="AH18" s="2" t="s">
        <v>22385</v>
      </c>
      <c r="AI18" s="2" t="s">
        <v>31</v>
      </c>
      <c r="AU18" s="2" t="s">
        <v>22386</v>
      </c>
      <c r="BD18" s="2" t="s">
        <v>22350</v>
      </c>
      <c r="BI18" s="2" t="s">
        <v>22350</v>
      </c>
      <c r="BJ18" s="2" t="s">
        <v>22380</v>
      </c>
      <c r="BK18" s="2" t="s">
        <v>31</v>
      </c>
      <c r="BM18" s="2" t="s">
        <v>22350</v>
      </c>
      <c r="BN18" s="2" t="s">
        <v>22378</v>
      </c>
      <c r="BR18" s="2" t="s">
        <v>223</v>
      </c>
      <c r="CC18" s="2" t="s">
        <v>223</v>
      </c>
    </row>
    <row r="19" spans="1:179" ht="15.75" x14ac:dyDescent="0.25">
      <c r="A19" s="2" t="s">
        <v>22387</v>
      </c>
      <c r="B19" s="5">
        <v>2009</v>
      </c>
      <c r="C19" s="2" t="s">
        <v>22388</v>
      </c>
      <c r="D19" s="2" t="s">
        <v>1</v>
      </c>
      <c r="E19" s="2" t="s">
        <v>22279</v>
      </c>
      <c r="F19" s="2" t="s">
        <v>22389</v>
      </c>
      <c r="G19" s="2" t="s">
        <v>22390</v>
      </c>
      <c r="H19" s="5">
        <v>452</v>
      </c>
      <c r="I19" s="2" t="s">
        <v>22391</v>
      </c>
      <c r="J19" s="2" t="s">
        <v>253</v>
      </c>
      <c r="L19" s="2" t="s">
        <v>22392</v>
      </c>
      <c r="M19" s="2" t="s">
        <v>22300</v>
      </c>
      <c r="O19" s="2" t="s">
        <v>35</v>
      </c>
      <c r="Q19" s="2" t="s">
        <v>22352</v>
      </c>
      <c r="R19" s="2" t="s">
        <v>22371</v>
      </c>
      <c r="T19" s="2" t="s">
        <v>22393</v>
      </c>
      <c r="U19" s="2" t="s">
        <v>35</v>
      </c>
      <c r="X19" s="2" t="s">
        <v>31</v>
      </c>
      <c r="Y19" s="2" t="s">
        <v>242</v>
      </c>
      <c r="AA19" s="2" t="s">
        <v>22394</v>
      </c>
      <c r="AC19" s="2" t="s">
        <v>31</v>
      </c>
      <c r="AH19" s="2" t="s">
        <v>22395</v>
      </c>
      <c r="AI19" s="2" t="s">
        <v>35</v>
      </c>
      <c r="AL19" s="2" t="s">
        <v>31</v>
      </c>
      <c r="AP19" s="2" t="s">
        <v>31</v>
      </c>
      <c r="AU19" s="2" t="s">
        <v>22396</v>
      </c>
      <c r="AV19" s="2" t="s">
        <v>35</v>
      </c>
      <c r="BB19" s="2" t="s">
        <v>22342</v>
      </c>
      <c r="BD19" s="2" t="s">
        <v>212</v>
      </c>
      <c r="BI19" s="2" t="s">
        <v>55</v>
      </c>
      <c r="BJ19" s="2" t="s">
        <v>22332</v>
      </c>
    </row>
    <row r="20" spans="1:179" ht="15.75" x14ac:dyDescent="0.25">
      <c r="A20" s="2" t="s">
        <v>22296</v>
      </c>
      <c r="B20" s="5">
        <v>2010</v>
      </c>
      <c r="C20" s="2" t="s">
        <v>22397</v>
      </c>
      <c r="D20" s="2" t="s">
        <v>1</v>
      </c>
      <c r="E20" s="2" t="s">
        <v>22279</v>
      </c>
      <c r="F20" s="2" t="s">
        <v>22368</v>
      </c>
      <c r="G20" s="2" t="s">
        <v>22369</v>
      </c>
      <c r="H20" s="5">
        <v>154</v>
      </c>
      <c r="I20" s="2" t="s">
        <v>22281</v>
      </c>
      <c r="AX20" s="2" t="s">
        <v>31</v>
      </c>
    </row>
    <row r="21" spans="1:179" ht="15.75" x14ac:dyDescent="0.25">
      <c r="A21" s="2" t="s">
        <v>22398</v>
      </c>
      <c r="B21" s="5">
        <v>2013</v>
      </c>
      <c r="C21" s="2" t="s">
        <v>22399</v>
      </c>
      <c r="D21" s="2" t="s">
        <v>1</v>
      </c>
      <c r="E21" s="2" t="s">
        <v>22400</v>
      </c>
      <c r="F21" s="2" t="s">
        <v>22401</v>
      </c>
      <c r="G21" s="2" t="s">
        <v>22280</v>
      </c>
      <c r="H21" s="5">
        <v>103</v>
      </c>
      <c r="I21" s="2" t="s">
        <v>22402</v>
      </c>
      <c r="J21" s="2" t="s">
        <v>22403</v>
      </c>
      <c r="L21" s="2" t="s">
        <v>22404</v>
      </c>
      <c r="M21" s="2" t="s">
        <v>22405</v>
      </c>
      <c r="O21" s="2" t="s">
        <v>22403</v>
      </c>
      <c r="Q21" s="2" t="s">
        <v>22406</v>
      </c>
      <c r="R21" s="2" t="s">
        <v>22407</v>
      </c>
      <c r="T21" s="2" t="s">
        <v>22408</v>
      </c>
      <c r="U21" s="2" t="s">
        <v>31</v>
      </c>
      <c r="W21" s="2" t="s">
        <v>31</v>
      </c>
      <c r="X21" s="2" t="s">
        <v>31</v>
      </c>
      <c r="Y21" s="2" t="s">
        <v>31</v>
      </c>
      <c r="AA21" s="2" t="s">
        <v>22407</v>
      </c>
      <c r="AH21" s="2" t="s">
        <v>22409</v>
      </c>
      <c r="AU21" s="2" t="s">
        <v>22410</v>
      </c>
      <c r="AX21" s="2" t="s">
        <v>31</v>
      </c>
      <c r="BD21" s="2" t="s">
        <v>22403</v>
      </c>
      <c r="BI21" s="2" t="s">
        <v>31</v>
      </c>
      <c r="BJ21" s="2" t="s">
        <v>22411</v>
      </c>
      <c r="BK21" s="2" t="s">
        <v>31</v>
      </c>
      <c r="BM21" s="2" t="s">
        <v>22403</v>
      </c>
      <c r="CC21" s="2" t="s">
        <v>31</v>
      </c>
      <c r="DM21" s="2" t="s">
        <v>31</v>
      </c>
      <c r="DN21" s="2" t="s">
        <v>31</v>
      </c>
    </row>
    <row r="22" spans="1:179" ht="15.75" x14ac:dyDescent="0.25">
      <c r="A22" s="2" t="s">
        <v>22412</v>
      </c>
      <c r="B22" s="5">
        <v>2013</v>
      </c>
      <c r="C22" s="2" t="s">
        <v>22413</v>
      </c>
      <c r="D22" s="2" t="s">
        <v>1</v>
      </c>
      <c r="E22" s="2" t="s">
        <v>22279</v>
      </c>
      <c r="F22" s="2" t="s">
        <v>22298</v>
      </c>
      <c r="G22" s="2" t="s">
        <v>22369</v>
      </c>
      <c r="H22" s="5">
        <v>75</v>
      </c>
      <c r="I22" s="2" t="s">
        <v>22414</v>
      </c>
      <c r="L22" s="2" t="s">
        <v>22415</v>
      </c>
      <c r="O22" s="2" t="s">
        <v>31</v>
      </c>
      <c r="Q22" s="2" t="s">
        <v>22416</v>
      </c>
      <c r="T22" s="2" t="s">
        <v>22417</v>
      </c>
      <c r="U22" s="2" t="s">
        <v>31</v>
      </c>
      <c r="W22" s="2" t="s">
        <v>31</v>
      </c>
      <c r="X22" s="2" t="s">
        <v>31</v>
      </c>
      <c r="Y22" s="2" t="s">
        <v>31</v>
      </c>
      <c r="AA22" s="2" t="s">
        <v>22329</v>
      </c>
      <c r="AC22" s="2" t="s">
        <v>31</v>
      </c>
      <c r="AD22" s="2" t="s">
        <v>31</v>
      </c>
      <c r="AG22" s="2" t="s">
        <v>31</v>
      </c>
      <c r="AH22" s="2" t="s">
        <v>22418</v>
      </c>
      <c r="BJ22" s="2" t="s">
        <v>22419</v>
      </c>
    </row>
    <row r="23" spans="1:179" ht="15.75" x14ac:dyDescent="0.25">
      <c r="A23" s="2" t="s">
        <v>22420</v>
      </c>
      <c r="B23" s="5">
        <v>2014</v>
      </c>
      <c r="C23" s="2" t="s">
        <v>22421</v>
      </c>
      <c r="D23" s="2" t="s">
        <v>1</v>
      </c>
      <c r="E23" s="2" t="s">
        <v>22422</v>
      </c>
      <c r="F23" s="2" t="s">
        <v>22423</v>
      </c>
      <c r="G23" s="2" t="s">
        <v>22424</v>
      </c>
      <c r="H23" s="5">
        <v>49</v>
      </c>
      <c r="I23" s="2" t="s">
        <v>22425</v>
      </c>
      <c r="J23" s="2" t="s">
        <v>22426</v>
      </c>
      <c r="L23" s="2" t="s">
        <v>22427</v>
      </c>
      <c r="M23" s="2" t="s">
        <v>22428</v>
      </c>
      <c r="O23" s="2" t="s">
        <v>284</v>
      </c>
      <c r="Q23" s="2" t="s">
        <v>22426</v>
      </c>
      <c r="R23" s="2" t="s">
        <v>22339</v>
      </c>
      <c r="T23" s="2" t="s">
        <v>22426</v>
      </c>
      <c r="U23" s="2" t="s">
        <v>31</v>
      </c>
      <c r="AA23" s="2" t="s">
        <v>22428</v>
      </c>
      <c r="AB23" s="2" t="s">
        <v>22339</v>
      </c>
      <c r="AH23" s="2" t="s">
        <v>22395</v>
      </c>
      <c r="AI23" s="2" t="s">
        <v>284</v>
      </c>
      <c r="AU23" s="2" t="s">
        <v>22429</v>
      </c>
      <c r="BB23" s="2" t="s">
        <v>284</v>
      </c>
      <c r="BJ23" s="2" t="s">
        <v>284</v>
      </c>
    </row>
    <row r="24" spans="1:179" ht="15.75" x14ac:dyDescent="0.25">
      <c r="A24" s="2" t="s">
        <v>22430</v>
      </c>
      <c r="B24" s="5">
        <v>2017</v>
      </c>
      <c r="C24" s="2" t="s">
        <v>22431</v>
      </c>
      <c r="D24" s="2" t="s">
        <v>1</v>
      </c>
      <c r="E24" s="2" t="s">
        <v>22432</v>
      </c>
      <c r="F24" s="2" t="s">
        <v>22433</v>
      </c>
      <c r="G24" s="2" t="s">
        <v>22424</v>
      </c>
      <c r="H24" s="5">
        <v>165</v>
      </c>
      <c r="I24" s="2" t="s">
        <v>22434</v>
      </c>
      <c r="L24" s="2" t="s">
        <v>22435</v>
      </c>
      <c r="O24" s="2" t="s">
        <v>212</v>
      </c>
      <c r="Q24" s="2" t="s">
        <v>22436</v>
      </c>
      <c r="T24" s="2" t="s">
        <v>22285</v>
      </c>
      <c r="U24" s="2" t="s">
        <v>31</v>
      </c>
      <c r="W24" s="2" t="s">
        <v>31</v>
      </c>
      <c r="X24" s="2" t="s">
        <v>31</v>
      </c>
      <c r="Y24" s="2" t="s">
        <v>22342</v>
      </c>
      <c r="AA24" s="2" t="s">
        <v>22437</v>
      </c>
      <c r="AH24" s="2" t="s">
        <v>22438</v>
      </c>
      <c r="AU24" s="2" t="s">
        <v>22396</v>
      </c>
      <c r="BH24" s="2" t="s">
        <v>22393</v>
      </c>
    </row>
    <row r="25" spans="1:179" ht="15.75" x14ac:dyDescent="0.25">
      <c r="A25" s="2" t="s">
        <v>22430</v>
      </c>
      <c r="B25" s="5">
        <v>2017</v>
      </c>
      <c r="C25" s="2" t="s">
        <v>22431</v>
      </c>
      <c r="D25" s="2" t="s">
        <v>1</v>
      </c>
      <c r="E25" s="2" t="s">
        <v>22432</v>
      </c>
      <c r="F25" s="2" t="s">
        <v>22439</v>
      </c>
      <c r="G25" s="2" t="s">
        <v>22440</v>
      </c>
      <c r="H25" s="5">
        <v>231</v>
      </c>
      <c r="I25" s="2" t="s">
        <v>22441</v>
      </c>
      <c r="L25" s="2" t="s">
        <v>22442</v>
      </c>
      <c r="O25" s="2" t="s">
        <v>242</v>
      </c>
      <c r="Q25" s="2" t="s">
        <v>22436</v>
      </c>
      <c r="T25" s="2" t="s">
        <v>22286</v>
      </c>
      <c r="U25" s="2" t="s">
        <v>35</v>
      </c>
      <c r="W25" s="2" t="s">
        <v>35</v>
      </c>
      <c r="X25" s="2" t="s">
        <v>31</v>
      </c>
      <c r="Y25" s="2" t="s">
        <v>22443</v>
      </c>
      <c r="AA25" s="2" t="s">
        <v>22444</v>
      </c>
      <c r="AH25" s="2" t="s">
        <v>22445</v>
      </c>
      <c r="AU25" s="2" t="s">
        <v>22446</v>
      </c>
      <c r="BH25" s="2" t="s">
        <v>22447</v>
      </c>
    </row>
    <row r="26" spans="1:179" ht="15.75" x14ac:dyDescent="0.25">
      <c r="A26" s="2" t="s">
        <v>22448</v>
      </c>
      <c r="B26" s="5">
        <v>2018</v>
      </c>
      <c r="C26" s="2" t="s">
        <v>22449</v>
      </c>
      <c r="D26" s="2" t="s">
        <v>1</v>
      </c>
      <c r="E26" s="2" t="s">
        <v>22279</v>
      </c>
      <c r="F26" s="2" t="s">
        <v>22450</v>
      </c>
      <c r="G26" s="2" t="s">
        <v>22451</v>
      </c>
      <c r="H26" s="5">
        <v>6762</v>
      </c>
      <c r="I26" s="2" t="s">
        <v>22452</v>
      </c>
      <c r="J26" s="2" t="s">
        <v>253</v>
      </c>
      <c r="L26" s="2" t="s">
        <v>22453</v>
      </c>
      <c r="M26" s="2" t="s">
        <v>22326</v>
      </c>
      <c r="O26" s="2" t="s">
        <v>55</v>
      </c>
      <c r="P26" s="2" t="s">
        <v>31</v>
      </c>
      <c r="Q26" s="2" t="s">
        <v>22454</v>
      </c>
      <c r="R26" s="2" t="s">
        <v>22393</v>
      </c>
      <c r="T26" s="2" t="s">
        <v>22455</v>
      </c>
      <c r="U26" s="2" t="s">
        <v>55</v>
      </c>
      <c r="V26" s="2" t="s">
        <v>31</v>
      </c>
      <c r="Y26" s="2" t="s">
        <v>242</v>
      </c>
      <c r="Z26" s="2" t="s">
        <v>31</v>
      </c>
      <c r="AA26" s="2" t="s">
        <v>22456</v>
      </c>
      <c r="AB26" s="2" t="s">
        <v>32</v>
      </c>
      <c r="AH26" s="2" t="s">
        <v>22457</v>
      </c>
      <c r="AI26" s="2" t="s">
        <v>35</v>
      </c>
      <c r="AU26" s="2" t="s">
        <v>22458</v>
      </c>
      <c r="AV26" s="2" t="s">
        <v>32</v>
      </c>
      <c r="BB26" s="2" t="s">
        <v>22342</v>
      </c>
      <c r="BC26" s="2" t="s">
        <v>22459</v>
      </c>
      <c r="BD26" s="2" t="s">
        <v>314</v>
      </c>
      <c r="BE26" s="2" t="s">
        <v>22459</v>
      </c>
      <c r="BJ26" s="2" t="s">
        <v>22437</v>
      </c>
      <c r="BK26" s="2" t="s">
        <v>22460</v>
      </c>
    </row>
    <row r="27" spans="1:179" ht="15.75" x14ac:dyDescent="0.25">
      <c r="A27" s="2" t="s">
        <v>22461</v>
      </c>
      <c r="B27" s="5">
        <v>2018</v>
      </c>
      <c r="C27" s="2" t="s">
        <v>22462</v>
      </c>
      <c r="D27" s="2" t="s">
        <v>1</v>
      </c>
      <c r="E27" s="2" t="s">
        <v>22463</v>
      </c>
      <c r="F27" s="2" t="s">
        <v>22464</v>
      </c>
      <c r="G27" s="2" t="s">
        <v>22465</v>
      </c>
      <c r="H27" s="5">
        <v>82</v>
      </c>
      <c r="I27" s="2" t="s">
        <v>22466</v>
      </c>
      <c r="J27" s="2" t="s">
        <v>22467</v>
      </c>
      <c r="L27" s="2" t="s">
        <v>22468</v>
      </c>
      <c r="M27" s="2" t="s">
        <v>22469</v>
      </c>
      <c r="O27" s="2" t="s">
        <v>22469</v>
      </c>
      <c r="Q27" s="2" t="s">
        <v>22470</v>
      </c>
      <c r="R27" s="2" t="s">
        <v>22471</v>
      </c>
      <c r="T27" s="2" t="s">
        <v>22472</v>
      </c>
      <c r="U27" s="2" t="s">
        <v>31</v>
      </c>
      <c r="V27" s="2" t="s">
        <v>31</v>
      </c>
      <c r="AA27" s="2" t="s">
        <v>22473</v>
      </c>
      <c r="AB27" s="2" t="s">
        <v>22474</v>
      </c>
      <c r="AH27" s="2" t="s">
        <v>22475</v>
      </c>
      <c r="AI27" s="2" t="s">
        <v>22469</v>
      </c>
      <c r="AU27" s="2" t="s">
        <v>22476</v>
      </c>
      <c r="BB27" s="2" t="s">
        <v>22469</v>
      </c>
      <c r="BC27" s="2" t="s">
        <v>31</v>
      </c>
      <c r="BJ27" s="2" t="s">
        <v>22471</v>
      </c>
      <c r="BK27" s="2" t="s">
        <v>31</v>
      </c>
    </row>
    <row r="28" spans="1:179" ht="15.75" x14ac:dyDescent="0.25">
      <c r="A28" s="2" t="s">
        <v>22477</v>
      </c>
      <c r="B28" s="5">
        <v>2019</v>
      </c>
      <c r="C28" s="2" t="s">
        <v>22478</v>
      </c>
      <c r="D28" s="2" t="s">
        <v>1</v>
      </c>
      <c r="E28" s="2" t="s">
        <v>22279</v>
      </c>
      <c r="F28" s="2" t="s">
        <v>22479</v>
      </c>
      <c r="G28" s="2" t="s">
        <v>22480</v>
      </c>
      <c r="H28" s="5">
        <v>158</v>
      </c>
      <c r="I28" s="2" t="s">
        <v>22481</v>
      </c>
      <c r="L28" s="2" t="s">
        <v>22482</v>
      </c>
      <c r="O28" s="2" t="s">
        <v>55</v>
      </c>
      <c r="Q28" s="2" t="s">
        <v>22483</v>
      </c>
      <c r="T28" s="2" t="s">
        <v>22484</v>
      </c>
      <c r="U28" s="2" t="s">
        <v>212</v>
      </c>
      <c r="W28" s="2" t="s">
        <v>31</v>
      </c>
      <c r="Y28" s="2" t="s">
        <v>55</v>
      </c>
      <c r="AA28" s="2" t="s">
        <v>22485</v>
      </c>
      <c r="AF28" s="2" t="s">
        <v>31</v>
      </c>
      <c r="AH28" s="2" t="s">
        <v>22486</v>
      </c>
      <c r="AU28" s="2" t="s">
        <v>22325</v>
      </c>
      <c r="BB28" s="2" t="s">
        <v>22342</v>
      </c>
      <c r="BJ28" s="2" t="s">
        <v>22361</v>
      </c>
    </row>
    <row r="29" spans="1:179" ht="15.75" x14ac:dyDescent="0.25">
      <c r="A29" s="2" t="s">
        <v>22487</v>
      </c>
      <c r="B29" s="5">
        <v>2022</v>
      </c>
      <c r="C29" s="2" t="s">
        <v>22488</v>
      </c>
      <c r="D29" s="2" t="s">
        <v>1</v>
      </c>
      <c r="E29" s="2" t="s">
        <v>22489</v>
      </c>
      <c r="F29" s="2"/>
      <c r="G29" s="2" t="s">
        <v>22280</v>
      </c>
      <c r="H29" s="5">
        <v>157</v>
      </c>
      <c r="I29" s="2" t="s">
        <v>22490</v>
      </c>
      <c r="J29" s="2" t="s">
        <v>55</v>
      </c>
      <c r="K29" s="2" t="s">
        <v>31</v>
      </c>
      <c r="L29" s="2" t="s">
        <v>22491</v>
      </c>
      <c r="M29" s="2" t="s">
        <v>22443</v>
      </c>
      <c r="N29" s="2" t="s">
        <v>31</v>
      </c>
      <c r="O29" s="2" t="s">
        <v>284</v>
      </c>
      <c r="Q29" s="2" t="s">
        <v>22426</v>
      </c>
      <c r="R29" s="2" t="s">
        <v>22394</v>
      </c>
      <c r="S29" s="2" t="s">
        <v>32</v>
      </c>
      <c r="T29" s="2" t="s">
        <v>22492</v>
      </c>
      <c r="U29" s="2" t="s">
        <v>55</v>
      </c>
      <c r="W29" s="2" t="s">
        <v>31</v>
      </c>
      <c r="Y29" s="2" t="s">
        <v>55</v>
      </c>
      <c r="Z29" s="2" t="s">
        <v>31</v>
      </c>
      <c r="AA29" s="2" t="s">
        <v>22394</v>
      </c>
      <c r="AB29" s="2" t="s">
        <v>31</v>
      </c>
      <c r="AC29" s="2" t="s">
        <v>55</v>
      </c>
      <c r="AD29" s="2" t="s">
        <v>31</v>
      </c>
      <c r="AE29" s="2" t="s">
        <v>55</v>
      </c>
      <c r="AF29" s="2" t="s">
        <v>31</v>
      </c>
      <c r="AG29" s="2" t="s">
        <v>31</v>
      </c>
      <c r="AH29" s="2" t="s">
        <v>22493</v>
      </c>
      <c r="AI29" s="2" t="s">
        <v>31</v>
      </c>
      <c r="AL29" s="2" t="s">
        <v>31</v>
      </c>
      <c r="AM29" s="2" t="s">
        <v>31</v>
      </c>
      <c r="AN29" s="2" t="s">
        <v>31</v>
      </c>
      <c r="AS29" s="2" t="s">
        <v>55</v>
      </c>
      <c r="AT29" s="2" t="s">
        <v>31</v>
      </c>
      <c r="AU29" s="2" t="s">
        <v>22494</v>
      </c>
      <c r="AV29" s="2" t="s">
        <v>55</v>
      </c>
      <c r="AX29" s="2" t="s">
        <v>31</v>
      </c>
      <c r="AY29" s="2" t="s">
        <v>31</v>
      </c>
      <c r="AZ29" s="2" t="s">
        <v>31</v>
      </c>
      <c r="BA29" s="2" t="s">
        <v>31</v>
      </c>
      <c r="BB29" s="2" t="s">
        <v>284</v>
      </c>
      <c r="BC29" s="2" t="s">
        <v>31</v>
      </c>
      <c r="BD29" s="2" t="s">
        <v>55</v>
      </c>
      <c r="BE29" s="2" t="s">
        <v>31</v>
      </c>
      <c r="BH29" s="2" t="s">
        <v>55</v>
      </c>
      <c r="BI29" s="2" t="s">
        <v>55</v>
      </c>
      <c r="BJ29" s="2" t="s">
        <v>22495</v>
      </c>
      <c r="BK29" s="2" t="s">
        <v>31</v>
      </c>
      <c r="BM29" s="2" t="s">
        <v>31</v>
      </c>
      <c r="BN29" s="2" t="s">
        <v>284</v>
      </c>
      <c r="BO29" s="2" t="s">
        <v>31</v>
      </c>
      <c r="BQ29" s="2" t="s">
        <v>22349</v>
      </c>
      <c r="BR29" s="2" t="s">
        <v>31</v>
      </c>
      <c r="BS29" s="2" t="s">
        <v>284</v>
      </c>
      <c r="BV29" s="2" t="s">
        <v>31</v>
      </c>
      <c r="BY29" s="2" t="s">
        <v>31</v>
      </c>
      <c r="CC29" s="2" t="s">
        <v>31</v>
      </c>
      <c r="CE29" s="2" t="s">
        <v>31</v>
      </c>
      <c r="CL29" s="2" t="s">
        <v>31</v>
      </c>
      <c r="CM29" s="2" t="s">
        <v>31</v>
      </c>
      <c r="CO29" s="2" t="s">
        <v>31</v>
      </c>
      <c r="CQ29" s="2" t="s">
        <v>31</v>
      </c>
      <c r="CR29" s="2" t="s">
        <v>31</v>
      </c>
      <c r="CU29" s="2" t="s">
        <v>31</v>
      </c>
      <c r="CW29" s="2" t="s">
        <v>55</v>
      </c>
      <c r="CY29" s="2" t="s">
        <v>31</v>
      </c>
      <c r="DL29" s="2" t="s">
        <v>31</v>
      </c>
      <c r="DS29" s="2" t="s">
        <v>31</v>
      </c>
      <c r="DU29" s="2" t="s">
        <v>31</v>
      </c>
      <c r="DX29" s="2" t="s">
        <v>31</v>
      </c>
      <c r="DY29" s="2" t="s">
        <v>31</v>
      </c>
      <c r="DZ29" s="2" t="s">
        <v>31</v>
      </c>
      <c r="ED29" s="2" t="s">
        <v>31</v>
      </c>
      <c r="EF29" s="2" t="s">
        <v>31</v>
      </c>
      <c r="EH29" s="2" t="s">
        <v>55</v>
      </c>
      <c r="EI29" s="2" t="s">
        <v>55</v>
      </c>
      <c r="EL29" s="2" t="s">
        <v>55</v>
      </c>
      <c r="EZ29" s="2" t="s">
        <v>31</v>
      </c>
      <c r="FE29" s="2" t="s">
        <v>31</v>
      </c>
      <c r="FK29" s="2" t="s">
        <v>31</v>
      </c>
    </row>
    <row r="30" spans="1:179" ht="15.75" x14ac:dyDescent="0.25">
      <c r="H30" s="10" t="s">
        <v>22497</v>
      </c>
      <c r="I30" s="11" t="s">
        <v>22499</v>
      </c>
      <c r="J30" s="11" t="s">
        <v>22501</v>
      </c>
      <c r="K30" s="11" t="s">
        <v>31</v>
      </c>
      <c r="L30" s="11" t="s">
        <v>22486</v>
      </c>
      <c r="M30" s="11" t="s">
        <v>22502</v>
      </c>
      <c r="N30" s="11" t="s">
        <v>31</v>
      </c>
      <c r="O30" s="11" t="s">
        <v>22503</v>
      </c>
      <c r="P30" s="11" t="s">
        <v>31</v>
      </c>
      <c r="Q30" s="11" t="s">
        <v>22504</v>
      </c>
      <c r="R30" s="11" t="s">
        <v>22505</v>
      </c>
      <c r="S30" s="11" t="s">
        <v>32</v>
      </c>
      <c r="T30" s="11" t="s">
        <v>22506</v>
      </c>
      <c r="U30" s="11" t="s">
        <v>22507</v>
      </c>
      <c r="V30" s="11" t="s">
        <v>22508</v>
      </c>
      <c r="W30" s="11" t="s">
        <v>22509</v>
      </c>
      <c r="X30" s="11" t="s">
        <v>31</v>
      </c>
      <c r="Y30" s="11" t="s">
        <v>22510</v>
      </c>
      <c r="Z30" s="11" t="s">
        <v>31</v>
      </c>
      <c r="AA30" s="11" t="s">
        <v>22511</v>
      </c>
      <c r="AB30" s="11" t="s">
        <v>22512</v>
      </c>
      <c r="AC30" s="11" t="s">
        <v>22513</v>
      </c>
      <c r="AD30" s="11" t="s">
        <v>22514</v>
      </c>
      <c r="AE30" s="11" t="s">
        <v>22515</v>
      </c>
      <c r="AF30" s="11" t="s">
        <v>31</v>
      </c>
      <c r="AG30" s="11" t="s">
        <v>31</v>
      </c>
      <c r="AH30" s="11" t="s">
        <v>22493</v>
      </c>
      <c r="AI30" s="11" t="s">
        <v>22516</v>
      </c>
      <c r="AJ30" s="11" t="s">
        <v>31</v>
      </c>
      <c r="AK30" s="11" t="s">
        <v>31</v>
      </c>
      <c r="AL30" s="11" t="s">
        <v>31</v>
      </c>
      <c r="AM30" s="11" t="s">
        <v>31</v>
      </c>
      <c r="AN30" s="11" t="s">
        <v>31</v>
      </c>
      <c r="AO30" s="11"/>
      <c r="AP30" s="11" t="s">
        <v>31</v>
      </c>
      <c r="AQ30" s="11" t="s">
        <v>31</v>
      </c>
      <c r="AR30" s="11" t="s">
        <v>31</v>
      </c>
      <c r="AS30" s="11" t="s">
        <v>55</v>
      </c>
      <c r="AT30" s="11" t="s">
        <v>31</v>
      </c>
      <c r="AU30" s="11" t="s">
        <v>22410</v>
      </c>
      <c r="AV30" s="11" t="s">
        <v>22517</v>
      </c>
      <c r="AW30" s="11" t="s">
        <v>31</v>
      </c>
      <c r="AX30" s="11" t="s">
        <v>31</v>
      </c>
      <c r="AY30" s="11" t="s">
        <v>31</v>
      </c>
      <c r="AZ30" s="11" t="s">
        <v>31</v>
      </c>
      <c r="BA30" s="11" t="s">
        <v>31</v>
      </c>
      <c r="BB30" s="11" t="s">
        <v>22518</v>
      </c>
      <c r="BC30" s="11" t="s">
        <v>22519</v>
      </c>
      <c r="BD30" s="11" t="s">
        <v>22520</v>
      </c>
      <c r="BE30" s="11" t="s">
        <v>22521</v>
      </c>
      <c r="BF30" s="11"/>
      <c r="BG30" s="11"/>
      <c r="BH30" s="11" t="s">
        <v>22522</v>
      </c>
      <c r="BI30" s="11" t="s">
        <v>22523</v>
      </c>
      <c r="BJ30" s="11" t="s">
        <v>22524</v>
      </c>
      <c r="BK30" s="11" t="s">
        <v>22525</v>
      </c>
      <c r="BL30" s="11"/>
      <c r="BM30" s="11" t="s">
        <v>22526</v>
      </c>
      <c r="BN30" s="11" t="s">
        <v>22527</v>
      </c>
      <c r="BO30" s="11" t="s">
        <v>31</v>
      </c>
      <c r="BP30" s="11"/>
      <c r="BQ30" s="11" t="s">
        <v>22528</v>
      </c>
      <c r="BR30" s="11" t="s">
        <v>22517</v>
      </c>
      <c r="BS30" s="11" t="s">
        <v>22529</v>
      </c>
      <c r="BT30" s="11"/>
      <c r="BU30" s="11"/>
      <c r="BV30" s="11" t="s">
        <v>31</v>
      </c>
      <c r="BW30" s="11"/>
      <c r="BX30" s="11"/>
      <c r="BY30" s="11" t="s">
        <v>31</v>
      </c>
      <c r="BZ30" s="11"/>
      <c r="CA30" s="11"/>
      <c r="CB30" s="11"/>
      <c r="CC30" s="11" t="s">
        <v>22530</v>
      </c>
      <c r="CD30" s="11" t="s">
        <v>22531</v>
      </c>
      <c r="CE30" s="11" t="s">
        <v>31</v>
      </c>
      <c r="CF30" s="11"/>
      <c r="CG30" s="11"/>
      <c r="CH30" s="11"/>
      <c r="CI30" s="11"/>
      <c r="CJ30" s="11"/>
      <c r="CK30" s="11"/>
      <c r="CL30" s="11" t="s">
        <v>31</v>
      </c>
      <c r="CM30" s="11" t="s">
        <v>31</v>
      </c>
      <c r="CN30" s="11"/>
      <c r="CO30" s="11" t="s">
        <v>31</v>
      </c>
      <c r="CP30" s="11"/>
      <c r="CQ30" s="11" t="s">
        <v>31</v>
      </c>
      <c r="CR30" s="11" t="s">
        <v>31</v>
      </c>
      <c r="CS30" s="11"/>
      <c r="CT30" s="11"/>
      <c r="CU30" s="11" t="s">
        <v>31</v>
      </c>
      <c r="CV30" s="11"/>
      <c r="CW30" s="11" t="s">
        <v>55</v>
      </c>
      <c r="CX30" s="11"/>
      <c r="CY30" s="11" t="s">
        <v>31</v>
      </c>
      <c r="CZ30" s="11"/>
      <c r="DA30" s="11"/>
      <c r="DB30" s="11"/>
      <c r="DC30" s="11"/>
      <c r="DD30" s="11"/>
      <c r="DE30" s="11"/>
      <c r="DF30" s="11"/>
      <c r="DG30" s="11"/>
      <c r="DH30" s="11"/>
      <c r="DI30" s="11"/>
      <c r="DJ30" s="11"/>
      <c r="DK30" s="11"/>
      <c r="DL30" s="11" t="s">
        <v>31</v>
      </c>
      <c r="DM30" s="11" t="s">
        <v>31</v>
      </c>
      <c r="DN30" s="11" t="s">
        <v>31</v>
      </c>
      <c r="DO30" s="11"/>
      <c r="DP30" s="11"/>
      <c r="DQ30" s="11"/>
      <c r="DR30" s="11"/>
      <c r="DS30" s="11" t="s">
        <v>31</v>
      </c>
      <c r="DT30" s="11"/>
      <c r="DU30" s="11" t="s">
        <v>31</v>
      </c>
      <c r="DV30" s="11"/>
      <c r="DW30" s="11"/>
      <c r="DX30" s="11" t="s">
        <v>31</v>
      </c>
      <c r="DY30" s="11" t="s">
        <v>31</v>
      </c>
      <c r="DZ30" s="11" t="s">
        <v>31</v>
      </c>
      <c r="EA30" s="11"/>
      <c r="EB30" s="11"/>
      <c r="EC30" s="11"/>
      <c r="ED30" s="11" t="s">
        <v>31</v>
      </c>
      <c r="EE30" s="11"/>
      <c r="EF30" s="11" t="s">
        <v>31</v>
      </c>
      <c r="EG30" s="11"/>
      <c r="EH30" s="11" t="s">
        <v>55</v>
      </c>
      <c r="EI30" s="11" t="s">
        <v>55</v>
      </c>
      <c r="EJ30" s="11"/>
      <c r="EK30" s="11"/>
      <c r="EL30" s="11" t="s">
        <v>55</v>
      </c>
      <c r="EM30" s="11"/>
      <c r="EN30" s="11"/>
      <c r="EO30" s="11"/>
      <c r="EP30" s="11"/>
      <c r="EQ30" s="11"/>
      <c r="ER30" s="11"/>
      <c r="ES30" s="11"/>
      <c r="ET30" s="11"/>
      <c r="EU30" s="11"/>
      <c r="EV30" s="11"/>
      <c r="EW30" s="11"/>
      <c r="EX30" s="11"/>
      <c r="EY30" s="11"/>
      <c r="EZ30" s="11" t="s">
        <v>31</v>
      </c>
      <c r="FA30" s="11"/>
      <c r="FB30" s="11"/>
      <c r="FC30" s="11"/>
      <c r="FD30" s="11"/>
      <c r="FE30" s="11" t="s">
        <v>31</v>
      </c>
      <c r="FF30" s="11"/>
      <c r="FG30" s="11"/>
      <c r="FH30" s="11"/>
      <c r="FI30" s="11"/>
      <c r="FJ30" s="11"/>
      <c r="FK30" s="11" t="s">
        <v>31</v>
      </c>
      <c r="FL30" s="11"/>
      <c r="FM30" s="11"/>
      <c r="FN30" s="11"/>
      <c r="FO30" s="11"/>
      <c r="FP30" s="11"/>
      <c r="FQ30" s="11"/>
      <c r="FR30" s="11"/>
      <c r="FS30" s="11"/>
      <c r="FT30" s="11"/>
      <c r="FU30" s="11"/>
      <c r="FV30" s="11"/>
      <c r="FW30" s="11"/>
    </row>
    <row r="31" spans="1:179" ht="15.75" x14ac:dyDescent="0.25">
      <c r="H31" s="10" t="s">
        <v>22496</v>
      </c>
      <c r="I31" s="11" t="s">
        <v>22414</v>
      </c>
      <c r="J31" s="11" t="s">
        <v>22500</v>
      </c>
      <c r="K31" s="11" t="s">
        <v>22500</v>
      </c>
      <c r="L31" s="11" t="s">
        <v>22322</v>
      </c>
      <c r="M31" s="11" t="s">
        <v>22469</v>
      </c>
      <c r="N31" s="11" t="s">
        <v>22500</v>
      </c>
      <c r="O31" s="11" t="s">
        <v>22500</v>
      </c>
      <c r="P31" s="11" t="s">
        <v>22500</v>
      </c>
      <c r="Q31" s="11" t="s">
        <v>22406</v>
      </c>
      <c r="R31" s="11" t="s">
        <v>55</v>
      </c>
      <c r="S31" s="11" t="s">
        <v>32</v>
      </c>
      <c r="T31" s="11" t="s">
        <v>22393</v>
      </c>
      <c r="U31" s="11" t="s">
        <v>22500</v>
      </c>
      <c r="V31" s="11" t="s">
        <v>22500</v>
      </c>
      <c r="W31" s="11" t="s">
        <v>22500</v>
      </c>
      <c r="X31" s="11" t="s">
        <v>22500</v>
      </c>
      <c r="Y31" s="11" t="s">
        <v>22500</v>
      </c>
      <c r="Z31" s="11" t="s">
        <v>22500</v>
      </c>
      <c r="AA31" s="11" t="s">
        <v>22437</v>
      </c>
      <c r="AB31" s="11" t="s">
        <v>22500</v>
      </c>
      <c r="AC31" s="11" t="s">
        <v>22500</v>
      </c>
      <c r="AD31" s="11" t="s">
        <v>22500</v>
      </c>
      <c r="AE31" s="11" t="s">
        <v>22500</v>
      </c>
      <c r="AF31" s="11" t="s">
        <v>22500</v>
      </c>
      <c r="AG31" s="11" t="s">
        <v>22500</v>
      </c>
      <c r="AH31" s="11" t="s">
        <v>22351</v>
      </c>
      <c r="AI31" s="11" t="s">
        <v>22500</v>
      </c>
      <c r="AJ31" s="11" t="s">
        <v>22500</v>
      </c>
      <c r="AK31" s="11" t="s">
        <v>22500</v>
      </c>
      <c r="AL31" s="11" t="s">
        <v>22500</v>
      </c>
      <c r="AM31" s="11" t="s">
        <v>22500</v>
      </c>
      <c r="AN31" s="11" t="s">
        <v>22500</v>
      </c>
      <c r="AO31" s="11"/>
      <c r="AP31" s="11" t="s">
        <v>22500</v>
      </c>
      <c r="AQ31" s="11" t="s">
        <v>22500</v>
      </c>
      <c r="AR31" s="11" t="s">
        <v>22500</v>
      </c>
      <c r="AS31" s="11" t="s">
        <v>55</v>
      </c>
      <c r="AT31" s="11" t="s">
        <v>22500</v>
      </c>
      <c r="AU31" s="11" t="s">
        <v>22446</v>
      </c>
      <c r="AV31" s="11" t="s">
        <v>22500</v>
      </c>
      <c r="AW31" s="11" t="s">
        <v>22500</v>
      </c>
      <c r="AX31" s="11" t="s">
        <v>22500</v>
      </c>
      <c r="AY31" s="11" t="s">
        <v>22500</v>
      </c>
      <c r="AZ31" s="11" t="s">
        <v>22500</v>
      </c>
      <c r="BA31" s="11" t="s">
        <v>22500</v>
      </c>
      <c r="BB31" s="11" t="s">
        <v>22324</v>
      </c>
      <c r="BC31" s="11" t="s">
        <v>22500</v>
      </c>
      <c r="BD31" s="11" t="s">
        <v>22500</v>
      </c>
      <c r="BE31" s="11" t="s">
        <v>22500</v>
      </c>
      <c r="BF31" s="11"/>
      <c r="BG31" s="11"/>
      <c r="BH31" s="11" t="s">
        <v>55</v>
      </c>
      <c r="BI31" s="11" t="s">
        <v>22500</v>
      </c>
      <c r="BJ31" s="11" t="s">
        <v>284</v>
      </c>
      <c r="BK31" s="11" t="s">
        <v>22500</v>
      </c>
      <c r="BL31" s="11"/>
      <c r="BM31" s="11" t="s">
        <v>22500</v>
      </c>
      <c r="BN31" s="11" t="s">
        <v>22378</v>
      </c>
      <c r="BO31" s="11" t="s">
        <v>22500</v>
      </c>
      <c r="BP31" s="11"/>
      <c r="BQ31" s="11" t="s">
        <v>22349</v>
      </c>
      <c r="BR31" s="11" t="s">
        <v>22500</v>
      </c>
      <c r="BS31" s="11" t="s">
        <v>284</v>
      </c>
      <c r="BT31" s="11"/>
      <c r="BU31" s="11"/>
      <c r="BV31" s="11" t="s">
        <v>22500</v>
      </c>
      <c r="BW31" s="11"/>
      <c r="BX31" s="11"/>
      <c r="BY31" s="11" t="s">
        <v>22500</v>
      </c>
      <c r="BZ31" s="11"/>
      <c r="CA31" s="11"/>
      <c r="CB31" s="11"/>
      <c r="CC31" s="11" t="s">
        <v>22500</v>
      </c>
      <c r="CD31" s="11" t="s">
        <v>22500</v>
      </c>
      <c r="CE31" s="11" t="s">
        <v>22500</v>
      </c>
      <c r="CF31" s="11"/>
      <c r="CG31" s="11"/>
      <c r="CH31" s="11"/>
      <c r="CI31" s="11"/>
      <c r="CJ31" s="11"/>
      <c r="CK31" s="11"/>
      <c r="CL31" s="11" t="s">
        <v>22500</v>
      </c>
      <c r="CM31" s="11" t="s">
        <v>22500</v>
      </c>
      <c r="CN31" s="11"/>
      <c r="CO31" s="11" t="s">
        <v>22500</v>
      </c>
      <c r="CP31" s="11"/>
      <c r="CQ31" s="11" t="s">
        <v>22500</v>
      </c>
      <c r="CR31" s="11" t="s">
        <v>22500</v>
      </c>
      <c r="CS31" s="11"/>
      <c r="CT31" s="11"/>
      <c r="CU31" s="11" t="s">
        <v>22500</v>
      </c>
      <c r="CV31" s="11"/>
      <c r="CW31" s="11" t="s">
        <v>55</v>
      </c>
      <c r="CX31" s="11"/>
      <c r="CY31" s="11" t="s">
        <v>22500</v>
      </c>
      <c r="CZ31" s="11"/>
      <c r="DA31" s="11"/>
      <c r="DB31" s="11"/>
      <c r="DC31" s="11"/>
      <c r="DD31" s="11"/>
      <c r="DE31" s="11"/>
      <c r="DF31" s="11"/>
      <c r="DG31" s="11"/>
      <c r="DH31" s="11"/>
      <c r="DI31" s="11"/>
      <c r="DJ31" s="11"/>
      <c r="DK31" s="11"/>
      <c r="DL31" s="11" t="s">
        <v>22500</v>
      </c>
      <c r="DM31" s="11" t="s">
        <v>22500</v>
      </c>
      <c r="DN31" s="11" t="s">
        <v>22500</v>
      </c>
      <c r="DO31" s="11"/>
      <c r="DP31" s="11"/>
      <c r="DQ31" s="11"/>
      <c r="DR31" s="11"/>
      <c r="DS31" s="11" t="s">
        <v>22500</v>
      </c>
      <c r="DT31" s="11"/>
      <c r="DU31" s="11" t="s">
        <v>22500</v>
      </c>
      <c r="DV31" s="11"/>
      <c r="DW31" s="11"/>
      <c r="DX31" s="11" t="s">
        <v>22500</v>
      </c>
      <c r="DY31" s="11" t="s">
        <v>22500</v>
      </c>
      <c r="DZ31" s="11" t="s">
        <v>22500</v>
      </c>
      <c r="EA31" s="11"/>
      <c r="EB31" s="11"/>
      <c r="EC31" s="11"/>
      <c r="ED31" s="11" t="s">
        <v>22500</v>
      </c>
      <c r="EE31" s="11"/>
      <c r="EF31" s="11" t="s">
        <v>22500</v>
      </c>
      <c r="EG31" s="11"/>
      <c r="EH31" s="11" t="s">
        <v>55</v>
      </c>
      <c r="EI31" s="11" t="s">
        <v>55</v>
      </c>
      <c r="EJ31" s="11"/>
      <c r="EK31" s="11"/>
      <c r="EL31" s="11" t="s">
        <v>55</v>
      </c>
      <c r="EM31" s="11"/>
      <c r="EN31" s="11"/>
      <c r="EO31" s="11"/>
      <c r="EP31" s="11"/>
      <c r="EQ31" s="11"/>
      <c r="ER31" s="11"/>
      <c r="ES31" s="11"/>
      <c r="ET31" s="11"/>
      <c r="EU31" s="11"/>
      <c r="EV31" s="11"/>
      <c r="EW31" s="11"/>
      <c r="EX31" s="11"/>
      <c r="EY31" s="11"/>
      <c r="EZ31" s="11" t="s">
        <v>22500</v>
      </c>
      <c r="FA31" s="11"/>
      <c r="FB31" s="11"/>
      <c r="FC31" s="11"/>
      <c r="FD31" s="11"/>
      <c r="FE31" s="11" t="s">
        <v>22500</v>
      </c>
      <c r="FF31" s="11"/>
      <c r="FG31" s="11"/>
      <c r="FH31" s="11"/>
      <c r="FI31" s="11"/>
      <c r="FJ31" s="11"/>
      <c r="FK31" s="11" t="s">
        <v>22500</v>
      </c>
      <c r="FL31" s="11"/>
      <c r="FM31" s="11"/>
      <c r="FN31" s="11"/>
      <c r="FO31" s="11"/>
      <c r="FP31" s="11"/>
      <c r="FQ31" s="11"/>
      <c r="FR31" s="11"/>
      <c r="FS31" s="11"/>
      <c r="FT31" s="11"/>
      <c r="FU31" s="11"/>
      <c r="FV31" s="11"/>
      <c r="FW31" s="11"/>
    </row>
    <row r="32" spans="1:179" ht="15.75" x14ac:dyDescent="0.25">
      <c r="H32" s="10" t="s">
        <v>22498</v>
      </c>
      <c r="I32" s="11" t="s">
        <v>22281</v>
      </c>
      <c r="J32" s="11" t="s">
        <v>22467</v>
      </c>
      <c r="K32" s="11" t="s">
        <v>22500</v>
      </c>
      <c r="L32" s="11" t="s">
        <v>22415</v>
      </c>
      <c r="M32" s="11" t="s">
        <v>22405</v>
      </c>
      <c r="N32" s="11" t="s">
        <v>22500</v>
      </c>
      <c r="O32" s="11" t="s">
        <v>284</v>
      </c>
      <c r="P32" s="11" t="s">
        <v>22500</v>
      </c>
      <c r="Q32" s="11" t="s">
        <v>22436</v>
      </c>
      <c r="R32" s="11" t="s">
        <v>22374</v>
      </c>
      <c r="S32" s="11" t="s">
        <v>32</v>
      </c>
      <c r="T32" s="11" t="s">
        <v>22417</v>
      </c>
      <c r="U32" s="11" t="s">
        <v>212</v>
      </c>
      <c r="V32" s="11" t="s">
        <v>22344</v>
      </c>
      <c r="W32" s="11" t="s">
        <v>35</v>
      </c>
      <c r="X32" s="11" t="s">
        <v>22500</v>
      </c>
      <c r="Y32" s="11" t="s">
        <v>22443</v>
      </c>
      <c r="Z32" s="11" t="s">
        <v>22500</v>
      </c>
      <c r="AA32" s="11" t="s">
        <v>22294</v>
      </c>
      <c r="AB32" s="11" t="s">
        <v>22339</v>
      </c>
      <c r="AC32" s="11" t="s">
        <v>55</v>
      </c>
      <c r="AD32" s="11" t="s">
        <v>35</v>
      </c>
      <c r="AE32" s="11" t="s">
        <v>55</v>
      </c>
      <c r="AF32" s="11" t="s">
        <v>22500</v>
      </c>
      <c r="AG32" s="11" t="s">
        <v>22500</v>
      </c>
      <c r="AH32" s="11" t="s">
        <v>22306</v>
      </c>
      <c r="AI32" s="11" t="s">
        <v>284</v>
      </c>
      <c r="AJ32" s="11" t="s">
        <v>22500</v>
      </c>
      <c r="AK32" s="11" t="s">
        <v>22500</v>
      </c>
      <c r="AL32" s="11" t="s">
        <v>22500</v>
      </c>
      <c r="AM32" s="11" t="s">
        <v>22500</v>
      </c>
      <c r="AN32" s="11" t="s">
        <v>22500</v>
      </c>
      <c r="AO32" s="11"/>
      <c r="AP32" s="11" t="s">
        <v>22500</v>
      </c>
      <c r="AQ32" s="11" t="s">
        <v>22500</v>
      </c>
      <c r="AR32" s="11" t="s">
        <v>22500</v>
      </c>
      <c r="AS32" s="11" t="s">
        <v>55</v>
      </c>
      <c r="AT32" s="11" t="s">
        <v>22500</v>
      </c>
      <c r="AU32" s="11" t="s">
        <v>22429</v>
      </c>
      <c r="AV32" s="11" t="s">
        <v>22344</v>
      </c>
      <c r="AW32" s="11" t="s">
        <v>22500</v>
      </c>
      <c r="AX32" s="11" t="s">
        <v>22500</v>
      </c>
      <c r="AY32" s="11" t="s">
        <v>22500</v>
      </c>
      <c r="AZ32" s="11" t="s">
        <v>22500</v>
      </c>
      <c r="BA32" s="11" t="s">
        <v>22500</v>
      </c>
      <c r="BB32" s="11" t="s">
        <v>22353</v>
      </c>
      <c r="BC32" s="11" t="s">
        <v>22459</v>
      </c>
      <c r="BD32" s="11" t="s">
        <v>22358</v>
      </c>
      <c r="BE32" s="11" t="s">
        <v>22459</v>
      </c>
      <c r="BF32" s="11"/>
      <c r="BG32" s="11"/>
      <c r="BH32" s="11" t="s">
        <v>22393</v>
      </c>
      <c r="BI32" s="11" t="s">
        <v>22302</v>
      </c>
      <c r="BJ32" s="11" t="s">
        <v>22332</v>
      </c>
      <c r="BK32" s="11" t="s">
        <v>22300</v>
      </c>
      <c r="BL32" s="11"/>
      <c r="BM32" s="11" t="s">
        <v>22350</v>
      </c>
      <c r="BN32" s="11" t="s">
        <v>22353</v>
      </c>
      <c r="BO32" s="11" t="s">
        <v>22500</v>
      </c>
      <c r="BP32" s="11"/>
      <c r="BQ32" s="11" t="s">
        <v>22314</v>
      </c>
      <c r="BR32" s="11" t="s">
        <v>223</v>
      </c>
      <c r="BS32" s="11" t="s">
        <v>22315</v>
      </c>
      <c r="BT32" s="11"/>
      <c r="BU32" s="11"/>
      <c r="BV32" s="11" t="s">
        <v>22500</v>
      </c>
      <c r="BW32" s="11"/>
      <c r="BX32" s="11"/>
      <c r="BY32" s="11" t="s">
        <v>22500</v>
      </c>
      <c r="BZ32" s="11"/>
      <c r="CA32" s="11"/>
      <c r="CB32" s="11"/>
      <c r="CC32" s="11" t="s">
        <v>22362</v>
      </c>
      <c r="CD32" s="11" t="s">
        <v>212</v>
      </c>
      <c r="CE32" s="11" t="s">
        <v>22500</v>
      </c>
      <c r="CF32" s="11"/>
      <c r="CG32" s="11"/>
      <c r="CH32" s="11"/>
      <c r="CI32" s="11"/>
      <c r="CJ32" s="11"/>
      <c r="CK32" s="11"/>
      <c r="CL32" s="11" t="s">
        <v>22500</v>
      </c>
      <c r="CM32" s="11" t="s">
        <v>22500</v>
      </c>
      <c r="CN32" s="11"/>
      <c r="CO32" s="11" t="s">
        <v>22500</v>
      </c>
      <c r="CP32" s="11"/>
      <c r="CQ32" s="11" t="s">
        <v>22500</v>
      </c>
      <c r="CR32" s="11" t="s">
        <v>22500</v>
      </c>
      <c r="CS32" s="11"/>
      <c r="CT32" s="11"/>
      <c r="CU32" s="11" t="s">
        <v>22500</v>
      </c>
      <c r="CV32" s="11"/>
      <c r="CW32" s="11" t="s">
        <v>55</v>
      </c>
      <c r="CX32" s="11"/>
      <c r="CY32" s="11" t="s">
        <v>22500</v>
      </c>
      <c r="CZ32" s="11"/>
      <c r="DA32" s="11"/>
      <c r="DB32" s="11"/>
      <c r="DC32" s="11"/>
      <c r="DD32" s="11"/>
      <c r="DE32" s="11"/>
      <c r="DF32" s="11"/>
      <c r="DG32" s="11"/>
      <c r="DH32" s="11"/>
      <c r="DI32" s="11"/>
      <c r="DJ32" s="11"/>
      <c r="DK32" s="11"/>
      <c r="DL32" s="11" t="s">
        <v>22500</v>
      </c>
      <c r="DM32" s="11" t="s">
        <v>22500</v>
      </c>
      <c r="DN32" s="11" t="s">
        <v>22500</v>
      </c>
      <c r="DO32" s="11"/>
      <c r="DP32" s="11"/>
      <c r="DQ32" s="11"/>
      <c r="DR32" s="11"/>
      <c r="DS32" s="11" t="s">
        <v>22500</v>
      </c>
      <c r="DT32" s="11"/>
      <c r="DU32" s="11" t="s">
        <v>22500</v>
      </c>
      <c r="DV32" s="11"/>
      <c r="DW32" s="11"/>
      <c r="DX32" s="11" t="s">
        <v>22500</v>
      </c>
      <c r="DY32" s="11" t="s">
        <v>22500</v>
      </c>
      <c r="DZ32" s="11" t="s">
        <v>22500</v>
      </c>
      <c r="EA32" s="11"/>
      <c r="EB32" s="11"/>
      <c r="EC32" s="11"/>
      <c r="ED32" s="11" t="s">
        <v>22500</v>
      </c>
      <c r="EE32" s="11"/>
      <c r="EF32" s="11" t="s">
        <v>22500</v>
      </c>
      <c r="EG32" s="11"/>
      <c r="EH32" s="11" t="s">
        <v>55</v>
      </c>
      <c r="EI32" s="11" t="s">
        <v>55</v>
      </c>
      <c r="EJ32" s="11"/>
      <c r="EK32" s="11"/>
      <c r="EL32" s="11" t="s">
        <v>55</v>
      </c>
      <c r="EM32" s="11"/>
      <c r="EN32" s="11"/>
      <c r="EO32" s="11"/>
      <c r="EP32" s="11"/>
      <c r="EQ32" s="11"/>
      <c r="ER32" s="11"/>
      <c r="ES32" s="11"/>
      <c r="ET32" s="11"/>
      <c r="EU32" s="11"/>
      <c r="EV32" s="11"/>
      <c r="EW32" s="11"/>
      <c r="EX32" s="11"/>
      <c r="EY32" s="11"/>
      <c r="EZ32" s="11" t="s">
        <v>22500</v>
      </c>
      <c r="FA32" s="11"/>
      <c r="FB32" s="11"/>
      <c r="FC32" s="11"/>
      <c r="FD32" s="11"/>
      <c r="FE32" s="11" t="s">
        <v>22500</v>
      </c>
      <c r="FF32" s="11"/>
      <c r="FG32" s="11"/>
      <c r="FH32" s="11"/>
      <c r="FI32" s="11"/>
      <c r="FJ32" s="11"/>
      <c r="FK32" s="11" t="s">
        <v>22500</v>
      </c>
      <c r="FL32" s="11"/>
      <c r="FM32" s="11"/>
      <c r="FN32" s="11"/>
      <c r="FO32" s="11"/>
      <c r="FP32" s="11"/>
      <c r="FQ32" s="11"/>
      <c r="FR32" s="11"/>
      <c r="FS32" s="11"/>
      <c r="FT32" s="11"/>
      <c r="FU32" s="11"/>
      <c r="FV32" s="11"/>
      <c r="FW32" s="11"/>
    </row>
    <row r="34" spans="1:180" x14ac:dyDescent="0.25">
      <c r="A34" s="19" t="s">
        <v>2</v>
      </c>
      <c r="B34" s="19" t="s">
        <v>22276</v>
      </c>
      <c r="C34" s="19" t="s">
        <v>22276</v>
      </c>
      <c r="D34" s="19" t="s">
        <v>22276</v>
      </c>
      <c r="E34" s="19" t="s">
        <v>22276</v>
      </c>
      <c r="F34" s="19" t="s">
        <v>22276</v>
      </c>
      <c r="G34" s="19" t="s">
        <v>22276</v>
      </c>
      <c r="H34" s="19" t="s">
        <v>22276</v>
      </c>
      <c r="I34" s="19" t="s">
        <v>22276</v>
      </c>
      <c r="J34" s="19" t="s">
        <v>22276</v>
      </c>
      <c r="K34" s="19" t="s">
        <v>22276</v>
      </c>
      <c r="L34" s="19" t="s">
        <v>22276</v>
      </c>
      <c r="M34" s="19" t="s">
        <v>22276</v>
      </c>
      <c r="N34" s="19" t="s">
        <v>22276</v>
      </c>
      <c r="O34" s="19" t="s">
        <v>22276</v>
      </c>
      <c r="P34" s="19" t="s">
        <v>22276</v>
      </c>
      <c r="Q34" s="19" t="s">
        <v>22276</v>
      </c>
      <c r="R34" s="19" t="s">
        <v>22276</v>
      </c>
      <c r="S34" s="19" t="s">
        <v>22276</v>
      </c>
      <c r="T34" s="19" t="s">
        <v>22276</v>
      </c>
      <c r="U34" s="19" t="s">
        <v>22276</v>
      </c>
      <c r="V34" s="19" t="s">
        <v>22276</v>
      </c>
      <c r="W34" s="19" t="s">
        <v>22276</v>
      </c>
      <c r="X34" s="19" t="s">
        <v>22276</v>
      </c>
      <c r="Y34" s="19" t="s">
        <v>22276</v>
      </c>
      <c r="Z34" s="19" t="s">
        <v>22276</v>
      </c>
      <c r="AA34" s="19" t="s">
        <v>22276</v>
      </c>
      <c r="AB34" s="19" t="s">
        <v>22276</v>
      </c>
      <c r="AC34" s="19" t="s">
        <v>22276</v>
      </c>
      <c r="AD34" s="19" t="s">
        <v>22276</v>
      </c>
      <c r="AE34" s="19" t="s">
        <v>22276</v>
      </c>
      <c r="AF34" s="19" t="s">
        <v>22276</v>
      </c>
      <c r="AG34" s="19" t="s">
        <v>22276</v>
      </c>
      <c r="AH34" s="19" t="s">
        <v>22276</v>
      </c>
      <c r="AI34" s="19" t="s">
        <v>22276</v>
      </c>
      <c r="AJ34" s="19" t="s">
        <v>22276</v>
      </c>
      <c r="AK34" s="19" t="s">
        <v>22276</v>
      </c>
      <c r="AL34" s="19" t="s">
        <v>22276</v>
      </c>
      <c r="AM34" s="19" t="s">
        <v>22276</v>
      </c>
      <c r="AN34" s="19" t="s">
        <v>22276</v>
      </c>
      <c r="AO34" s="19" t="s">
        <v>22276</v>
      </c>
      <c r="AP34" s="19" t="s">
        <v>22276</v>
      </c>
      <c r="AQ34" s="19" t="s">
        <v>22276</v>
      </c>
      <c r="AR34" s="19" t="s">
        <v>22276</v>
      </c>
      <c r="AS34" s="19" t="s">
        <v>22276</v>
      </c>
      <c r="AT34" s="19" t="s">
        <v>22276</v>
      </c>
      <c r="AU34" s="19" t="s">
        <v>22276</v>
      </c>
      <c r="AV34" s="19" t="s">
        <v>22276</v>
      </c>
      <c r="AW34" s="19" t="s">
        <v>22276</v>
      </c>
      <c r="AX34" s="19" t="s">
        <v>22276</v>
      </c>
      <c r="AY34" s="19" t="s">
        <v>22276</v>
      </c>
      <c r="AZ34" s="19" t="s">
        <v>22276</v>
      </c>
      <c r="BA34" s="19" t="s">
        <v>22276</v>
      </c>
      <c r="BB34" s="19" t="s">
        <v>22276</v>
      </c>
      <c r="BC34" s="19" t="s">
        <v>22276</v>
      </c>
      <c r="BD34" s="19" t="s">
        <v>22276</v>
      </c>
      <c r="BE34" s="19" t="s">
        <v>22276</v>
      </c>
      <c r="BF34" s="19" t="s">
        <v>22276</v>
      </c>
      <c r="BG34" s="19" t="s">
        <v>22276</v>
      </c>
      <c r="BH34" s="19" t="s">
        <v>22276</v>
      </c>
      <c r="BI34" s="19" t="s">
        <v>22276</v>
      </c>
      <c r="BJ34" s="19" t="s">
        <v>22276</v>
      </c>
      <c r="BK34" s="19" t="s">
        <v>22276</v>
      </c>
      <c r="BL34" s="19" t="s">
        <v>22276</v>
      </c>
      <c r="BM34" s="19" t="s">
        <v>22276</v>
      </c>
      <c r="BN34" s="19" t="s">
        <v>22276</v>
      </c>
      <c r="BO34" s="19" t="s">
        <v>22276</v>
      </c>
      <c r="BP34" s="19" t="s">
        <v>22276</v>
      </c>
      <c r="BQ34" s="19" t="s">
        <v>22276</v>
      </c>
      <c r="BR34" s="19" t="s">
        <v>22276</v>
      </c>
      <c r="BS34" s="19" t="s">
        <v>22276</v>
      </c>
      <c r="BT34" s="19" t="s">
        <v>22276</v>
      </c>
      <c r="BU34" s="19" t="s">
        <v>22276</v>
      </c>
      <c r="BV34" s="19" t="s">
        <v>22276</v>
      </c>
      <c r="BW34" s="19" t="s">
        <v>22276</v>
      </c>
      <c r="BX34" s="19" t="s">
        <v>22276</v>
      </c>
      <c r="BY34" s="19" t="s">
        <v>22276</v>
      </c>
      <c r="BZ34" s="19" t="s">
        <v>22276</v>
      </c>
      <c r="CA34" s="19" t="s">
        <v>22276</v>
      </c>
      <c r="CB34" s="19" t="s">
        <v>22276</v>
      </c>
      <c r="CC34" s="19" t="s">
        <v>22276</v>
      </c>
      <c r="CD34" s="19" t="s">
        <v>22276</v>
      </c>
      <c r="CE34" s="19" t="s">
        <v>22276</v>
      </c>
      <c r="CF34" s="19" t="s">
        <v>22276</v>
      </c>
      <c r="CG34" s="19" t="s">
        <v>22276</v>
      </c>
      <c r="CH34" s="19" t="s">
        <v>22276</v>
      </c>
      <c r="CI34" s="19" t="s">
        <v>22276</v>
      </c>
      <c r="CJ34" s="19" t="s">
        <v>22276</v>
      </c>
      <c r="CK34" s="19" t="s">
        <v>22276</v>
      </c>
      <c r="CL34" s="19" t="s">
        <v>22276</v>
      </c>
      <c r="CM34" s="19" t="s">
        <v>22276</v>
      </c>
      <c r="CN34" s="19" t="s">
        <v>22276</v>
      </c>
      <c r="CO34" s="19" t="s">
        <v>22276</v>
      </c>
      <c r="CP34" s="19" t="s">
        <v>22276</v>
      </c>
      <c r="CQ34" s="19" t="s">
        <v>22276</v>
      </c>
      <c r="CR34" s="19" t="s">
        <v>22276</v>
      </c>
      <c r="CS34" s="19" t="s">
        <v>22276</v>
      </c>
      <c r="CT34" s="19" t="s">
        <v>22276</v>
      </c>
      <c r="CU34" s="19" t="s">
        <v>22276</v>
      </c>
      <c r="CV34" s="19" t="s">
        <v>22276</v>
      </c>
      <c r="CW34" s="19" t="s">
        <v>22276</v>
      </c>
      <c r="CX34" s="19" t="s">
        <v>22276</v>
      </c>
      <c r="CY34" s="19" t="s">
        <v>22276</v>
      </c>
      <c r="CZ34" s="19" t="s">
        <v>22276</v>
      </c>
      <c r="DA34" s="19" t="s">
        <v>22276</v>
      </c>
      <c r="DB34" s="19" t="s">
        <v>22276</v>
      </c>
      <c r="DC34" s="19" t="s">
        <v>22276</v>
      </c>
      <c r="DD34" s="19" t="s">
        <v>22276</v>
      </c>
      <c r="DE34" s="19" t="s">
        <v>22276</v>
      </c>
      <c r="DF34" s="19" t="s">
        <v>22276</v>
      </c>
      <c r="DG34" s="19" t="s">
        <v>22276</v>
      </c>
      <c r="DH34" s="19" t="s">
        <v>22276</v>
      </c>
      <c r="DI34" s="19" t="s">
        <v>22276</v>
      </c>
      <c r="DJ34" s="19" t="s">
        <v>22276</v>
      </c>
      <c r="DK34" s="19" t="s">
        <v>22276</v>
      </c>
      <c r="DL34" s="19" t="s">
        <v>22276</v>
      </c>
      <c r="DM34" s="19" t="s">
        <v>22276</v>
      </c>
      <c r="DN34" s="19" t="s">
        <v>22276</v>
      </c>
      <c r="DO34" s="19" t="s">
        <v>22276</v>
      </c>
      <c r="DP34" s="19" t="s">
        <v>22276</v>
      </c>
      <c r="DQ34" s="19" t="s">
        <v>22276</v>
      </c>
      <c r="DR34" s="19" t="s">
        <v>22276</v>
      </c>
      <c r="DS34" s="19" t="s">
        <v>22276</v>
      </c>
      <c r="DT34" s="19" t="s">
        <v>22276</v>
      </c>
      <c r="DU34" s="19" t="s">
        <v>22276</v>
      </c>
      <c r="DV34" s="19" t="s">
        <v>22276</v>
      </c>
      <c r="DW34" s="19" t="s">
        <v>22276</v>
      </c>
      <c r="DX34" s="19" t="s">
        <v>22276</v>
      </c>
      <c r="DY34" s="19" t="s">
        <v>22276</v>
      </c>
      <c r="DZ34" s="19" t="s">
        <v>22276</v>
      </c>
      <c r="EA34" s="19" t="s">
        <v>22276</v>
      </c>
      <c r="EB34" s="19" t="s">
        <v>22276</v>
      </c>
      <c r="EC34" s="19" t="s">
        <v>22276</v>
      </c>
      <c r="ED34" s="19" t="s">
        <v>22276</v>
      </c>
      <c r="EE34" s="19" t="s">
        <v>22276</v>
      </c>
      <c r="EF34" s="19" t="s">
        <v>22276</v>
      </c>
      <c r="EG34" s="19" t="s">
        <v>22276</v>
      </c>
      <c r="EH34" s="19" t="s">
        <v>22276</v>
      </c>
      <c r="EI34" s="19" t="s">
        <v>22276</v>
      </c>
      <c r="EJ34" s="19" t="s">
        <v>22276</v>
      </c>
      <c r="EK34" s="19" t="s">
        <v>22276</v>
      </c>
      <c r="EL34" s="19" t="s">
        <v>22276</v>
      </c>
      <c r="EM34" s="19" t="s">
        <v>22276</v>
      </c>
      <c r="EN34" s="19" t="s">
        <v>22276</v>
      </c>
      <c r="EO34" s="19" t="s">
        <v>22276</v>
      </c>
      <c r="EP34" s="19" t="s">
        <v>22276</v>
      </c>
      <c r="EQ34" s="19" t="s">
        <v>22276</v>
      </c>
      <c r="ER34" s="19" t="s">
        <v>22276</v>
      </c>
      <c r="ES34" s="19" t="s">
        <v>22276</v>
      </c>
      <c r="ET34" s="19" t="s">
        <v>22276</v>
      </c>
      <c r="EU34" s="19" t="s">
        <v>22276</v>
      </c>
      <c r="EV34" s="19" t="s">
        <v>22276</v>
      </c>
      <c r="EW34" s="19" t="s">
        <v>22276</v>
      </c>
      <c r="EX34" s="19" t="s">
        <v>22276</v>
      </c>
      <c r="EY34" s="19" t="s">
        <v>22276</v>
      </c>
      <c r="EZ34" s="19" t="s">
        <v>22276</v>
      </c>
      <c r="FA34" s="19" t="s">
        <v>22276</v>
      </c>
      <c r="FB34" s="19" t="s">
        <v>22276</v>
      </c>
      <c r="FC34" s="19" t="s">
        <v>22276</v>
      </c>
      <c r="FD34" s="19" t="s">
        <v>22276</v>
      </c>
      <c r="FE34" s="19" t="s">
        <v>22276</v>
      </c>
      <c r="FF34" s="19" t="s">
        <v>22276</v>
      </c>
      <c r="FG34" s="19" t="s">
        <v>22276</v>
      </c>
      <c r="FH34" s="19" t="s">
        <v>22276</v>
      </c>
      <c r="FI34" s="19" t="s">
        <v>22276</v>
      </c>
      <c r="FJ34" s="19" t="s">
        <v>22276</v>
      </c>
      <c r="FK34" s="19" t="s">
        <v>22276</v>
      </c>
      <c r="FL34" s="19" t="s">
        <v>22276</v>
      </c>
      <c r="FM34" s="19" t="s">
        <v>22276</v>
      </c>
      <c r="FN34" s="19" t="s">
        <v>22276</v>
      </c>
      <c r="FO34" s="19" t="s">
        <v>22276</v>
      </c>
      <c r="FP34" s="19" t="s">
        <v>22276</v>
      </c>
      <c r="FQ34" s="19" t="s">
        <v>22276</v>
      </c>
      <c r="FR34" s="19" t="s">
        <v>22276</v>
      </c>
      <c r="FS34" s="19" t="s">
        <v>22276</v>
      </c>
      <c r="FT34" s="19" t="s">
        <v>22276</v>
      </c>
      <c r="FU34" s="19" t="s">
        <v>22276</v>
      </c>
      <c r="FV34" s="19" t="s">
        <v>22276</v>
      </c>
      <c r="FW34" s="19" t="s">
        <v>22276</v>
      </c>
      <c r="FX34" s="18"/>
    </row>
    <row r="35" spans="1:180" ht="15.75" x14ac:dyDescent="0.25">
      <c r="A35" s="2" t="s">
        <v>22532</v>
      </c>
      <c r="B35" s="5">
        <v>1997</v>
      </c>
      <c r="C35" s="2" t="s">
        <v>22533</v>
      </c>
      <c r="D35" s="2" t="s">
        <v>2</v>
      </c>
      <c r="E35" s="2" t="s">
        <v>22534</v>
      </c>
      <c r="F35" s="2" t="s">
        <v>22535</v>
      </c>
      <c r="G35" s="2" t="s">
        <v>22536</v>
      </c>
      <c r="H35" s="5">
        <v>90</v>
      </c>
      <c r="I35" s="2" t="s">
        <v>22537</v>
      </c>
      <c r="O35" s="2" t="s">
        <v>31</v>
      </c>
      <c r="Q35" s="2" t="s">
        <v>22538</v>
      </c>
      <c r="AA35" s="2" t="s">
        <v>22323</v>
      </c>
    </row>
    <row r="36" spans="1:180" ht="15.75" x14ac:dyDescent="0.25">
      <c r="A36" s="2" t="s">
        <v>22539</v>
      </c>
      <c r="B36" s="5">
        <v>1997</v>
      </c>
      <c r="C36" s="2" t="s">
        <v>22540</v>
      </c>
      <c r="D36" s="2" t="s">
        <v>2</v>
      </c>
      <c r="E36" s="2" t="s">
        <v>22534</v>
      </c>
      <c r="F36" s="2" t="s">
        <v>22541</v>
      </c>
      <c r="G36" s="2"/>
      <c r="H36" s="5">
        <v>39</v>
      </c>
      <c r="I36" s="2" t="s">
        <v>22542</v>
      </c>
      <c r="O36" s="2" t="s">
        <v>31</v>
      </c>
      <c r="Q36" s="2" t="s">
        <v>22543</v>
      </c>
      <c r="AA36" s="2" t="s">
        <v>22416</v>
      </c>
    </row>
    <row r="37" spans="1:180" ht="15.75" x14ac:dyDescent="0.25">
      <c r="A37" s="2" t="s">
        <v>22539</v>
      </c>
      <c r="B37" s="5">
        <v>1997</v>
      </c>
      <c r="C37" s="2" t="s">
        <v>22540</v>
      </c>
      <c r="D37" s="2" t="s">
        <v>2</v>
      </c>
      <c r="E37" s="2" t="s">
        <v>22534</v>
      </c>
      <c r="F37" s="2" t="s">
        <v>22544</v>
      </c>
      <c r="G37" s="2"/>
      <c r="H37" s="5">
        <v>110</v>
      </c>
      <c r="I37" s="2" t="s">
        <v>22545</v>
      </c>
      <c r="O37" s="2" t="s">
        <v>31</v>
      </c>
      <c r="Q37" s="2" t="s">
        <v>22546</v>
      </c>
      <c r="AA37" s="2" t="s">
        <v>22546</v>
      </c>
    </row>
    <row r="38" spans="1:180" ht="15.75" x14ac:dyDescent="0.25">
      <c r="A38" s="2" t="s">
        <v>22547</v>
      </c>
      <c r="B38" s="5">
        <v>1998</v>
      </c>
      <c r="C38" s="2" t="s">
        <v>22548</v>
      </c>
      <c r="D38" s="2" t="s">
        <v>2</v>
      </c>
      <c r="E38" s="2" t="s">
        <v>22549</v>
      </c>
      <c r="F38" s="2" t="s">
        <v>22550</v>
      </c>
      <c r="G38" s="2" t="s">
        <v>22280</v>
      </c>
      <c r="H38" s="5">
        <v>84</v>
      </c>
      <c r="I38" s="2" t="s">
        <v>22551</v>
      </c>
      <c r="L38" s="2" t="s">
        <v>22552</v>
      </c>
      <c r="O38" s="2" t="s">
        <v>31</v>
      </c>
      <c r="Q38" s="2" t="s">
        <v>22305</v>
      </c>
      <c r="T38" s="2" t="s">
        <v>22322</v>
      </c>
      <c r="Y38" s="2" t="s">
        <v>31</v>
      </c>
      <c r="AA38" s="2" t="s">
        <v>22553</v>
      </c>
    </row>
    <row r="39" spans="1:180" ht="15.75" x14ac:dyDescent="0.25">
      <c r="A39" s="2" t="s">
        <v>22554</v>
      </c>
      <c r="B39" s="5">
        <v>1999</v>
      </c>
      <c r="C39" s="2" t="s">
        <v>22555</v>
      </c>
      <c r="D39" s="2" t="s">
        <v>2</v>
      </c>
      <c r="E39" s="2" t="s">
        <v>22556</v>
      </c>
      <c r="F39" s="2" t="s">
        <v>22557</v>
      </c>
      <c r="G39" s="2" t="s">
        <v>22280</v>
      </c>
      <c r="H39" s="5">
        <v>136</v>
      </c>
      <c r="I39" s="2" t="s">
        <v>22558</v>
      </c>
      <c r="O39" s="2" t="s">
        <v>31</v>
      </c>
      <c r="Q39" s="2" t="s">
        <v>22559</v>
      </c>
      <c r="T39" s="2" t="s">
        <v>31</v>
      </c>
      <c r="U39" s="2" t="s">
        <v>22353</v>
      </c>
    </row>
    <row r="40" spans="1:180" ht="15.75" x14ac:dyDescent="0.25">
      <c r="A40" s="2" t="s">
        <v>22554</v>
      </c>
      <c r="B40" s="5">
        <v>1999</v>
      </c>
      <c r="C40" s="2" t="s">
        <v>22555</v>
      </c>
      <c r="D40" s="2" t="s">
        <v>2</v>
      </c>
      <c r="E40" s="2" t="s">
        <v>22556</v>
      </c>
      <c r="F40" s="2" t="s">
        <v>22560</v>
      </c>
      <c r="G40" s="2" t="s">
        <v>22280</v>
      </c>
      <c r="H40" s="5">
        <v>105</v>
      </c>
      <c r="I40" s="2" t="s">
        <v>22561</v>
      </c>
      <c r="O40" s="2" t="s">
        <v>31</v>
      </c>
      <c r="Q40" s="2" t="s">
        <v>22562</v>
      </c>
      <c r="T40" s="2" t="s">
        <v>31</v>
      </c>
      <c r="U40" s="2" t="s">
        <v>314</v>
      </c>
    </row>
    <row r="41" spans="1:180" ht="15.75" x14ac:dyDescent="0.25">
      <c r="A41" s="2" t="s">
        <v>22563</v>
      </c>
      <c r="B41" s="5">
        <v>2006</v>
      </c>
      <c r="C41" s="2" t="s">
        <v>22564</v>
      </c>
      <c r="D41" s="2" t="s">
        <v>2</v>
      </c>
      <c r="E41" s="2" t="s">
        <v>22565</v>
      </c>
      <c r="F41" s="2" t="s">
        <v>22566</v>
      </c>
      <c r="G41" s="2" t="s">
        <v>22280</v>
      </c>
      <c r="H41" s="5">
        <v>85</v>
      </c>
      <c r="I41" s="2" t="s">
        <v>22567</v>
      </c>
      <c r="O41" s="2" t="s">
        <v>31</v>
      </c>
      <c r="Q41" s="2" t="s">
        <v>212</v>
      </c>
      <c r="U41" s="2" t="s">
        <v>31</v>
      </c>
      <c r="AA41" s="2" t="s">
        <v>31</v>
      </c>
    </row>
    <row r="42" spans="1:180" ht="15.75" x14ac:dyDescent="0.25">
      <c r="A42" s="2" t="s">
        <v>22568</v>
      </c>
      <c r="B42" s="5">
        <v>2007</v>
      </c>
      <c r="C42" s="2" t="s">
        <v>22569</v>
      </c>
      <c r="D42" s="2" t="s">
        <v>2</v>
      </c>
      <c r="E42" s="2" t="s">
        <v>22570</v>
      </c>
      <c r="F42" s="2" t="s">
        <v>22571</v>
      </c>
      <c r="G42" s="2" t="s">
        <v>22280</v>
      </c>
      <c r="H42" s="5">
        <v>84</v>
      </c>
      <c r="I42" s="2" t="s">
        <v>22434</v>
      </c>
      <c r="L42" s="2" t="s">
        <v>22572</v>
      </c>
      <c r="O42" s="2" t="s">
        <v>31</v>
      </c>
      <c r="Q42" s="2" t="s">
        <v>22573</v>
      </c>
      <c r="T42" s="2" t="s">
        <v>31</v>
      </c>
      <c r="U42" s="2" t="s">
        <v>22322</v>
      </c>
      <c r="X42" s="2" t="s">
        <v>212</v>
      </c>
      <c r="AA42" s="2" t="s">
        <v>22574</v>
      </c>
      <c r="AD42" s="2" t="s">
        <v>22322</v>
      </c>
      <c r="AG42" s="2" t="s">
        <v>212</v>
      </c>
    </row>
    <row r="43" spans="1:180" ht="15.75" x14ac:dyDescent="0.25">
      <c r="A43" s="2" t="s">
        <v>22575</v>
      </c>
      <c r="B43" s="5">
        <v>2011</v>
      </c>
      <c r="C43" s="2" t="s">
        <v>22576</v>
      </c>
      <c r="D43" s="2" t="s">
        <v>2</v>
      </c>
      <c r="E43" s="2" t="s">
        <v>22565</v>
      </c>
      <c r="F43" s="2" t="s">
        <v>22577</v>
      </c>
      <c r="G43" s="2" t="s">
        <v>22280</v>
      </c>
      <c r="H43" s="5">
        <v>120</v>
      </c>
      <c r="I43" s="2" t="s">
        <v>22578</v>
      </c>
      <c r="CU43" s="2" t="s">
        <v>22437</v>
      </c>
    </row>
    <row r="44" spans="1:180" ht="15.75" x14ac:dyDescent="0.25">
      <c r="A44" s="2" t="s">
        <v>22579</v>
      </c>
      <c r="B44" s="5">
        <v>2012</v>
      </c>
      <c r="C44" s="2" t="s">
        <v>22580</v>
      </c>
      <c r="D44" s="2" t="s">
        <v>2</v>
      </c>
      <c r="E44" s="2" t="s">
        <v>22581</v>
      </c>
      <c r="F44" s="2" t="s">
        <v>22582</v>
      </c>
      <c r="G44" s="2" t="s">
        <v>22280</v>
      </c>
      <c r="H44" s="5">
        <v>40</v>
      </c>
      <c r="I44" s="2" t="s">
        <v>22583</v>
      </c>
      <c r="L44" s="2" t="s">
        <v>22584</v>
      </c>
      <c r="O44" s="2" t="s">
        <v>31</v>
      </c>
      <c r="Q44" s="2" t="s">
        <v>22585</v>
      </c>
      <c r="T44" s="2" t="s">
        <v>31</v>
      </c>
      <c r="U44" s="2" t="s">
        <v>31</v>
      </c>
      <c r="AA44" s="2" t="s">
        <v>22586</v>
      </c>
    </row>
    <row r="45" spans="1:180" ht="15.75" x14ac:dyDescent="0.25">
      <c r="A45" s="2" t="s">
        <v>22579</v>
      </c>
      <c r="B45" s="5">
        <v>2012</v>
      </c>
      <c r="C45" s="2" t="s">
        <v>22580</v>
      </c>
      <c r="D45" s="2" t="s">
        <v>2</v>
      </c>
      <c r="E45" s="2" t="s">
        <v>22581</v>
      </c>
      <c r="F45" s="2" t="s">
        <v>22587</v>
      </c>
      <c r="G45" s="2" t="s">
        <v>22280</v>
      </c>
      <c r="H45" s="5">
        <v>179</v>
      </c>
      <c r="I45" s="2" t="s">
        <v>22588</v>
      </c>
      <c r="L45" s="2" t="s">
        <v>22589</v>
      </c>
      <c r="O45" s="2" t="s">
        <v>31</v>
      </c>
      <c r="Q45" s="2" t="s">
        <v>22590</v>
      </c>
      <c r="T45" s="2" t="s">
        <v>31</v>
      </c>
      <c r="U45" s="2" t="s">
        <v>31</v>
      </c>
      <c r="AA45" s="2" t="s">
        <v>22393</v>
      </c>
    </row>
    <row r="46" spans="1:180" ht="15.75" x14ac:dyDescent="0.25">
      <c r="A46" s="2" t="s">
        <v>22579</v>
      </c>
      <c r="B46" s="5">
        <v>2012</v>
      </c>
      <c r="C46" s="2" t="s">
        <v>22580</v>
      </c>
      <c r="D46" s="2" t="s">
        <v>2</v>
      </c>
      <c r="E46" s="2" t="s">
        <v>22581</v>
      </c>
      <c r="F46" s="2" t="s">
        <v>22591</v>
      </c>
      <c r="G46" s="2" t="s">
        <v>22280</v>
      </c>
      <c r="H46" s="5">
        <v>46</v>
      </c>
      <c r="I46" s="2" t="s">
        <v>22592</v>
      </c>
      <c r="L46" s="2" t="s">
        <v>22593</v>
      </c>
      <c r="O46" s="2" t="s">
        <v>31</v>
      </c>
      <c r="Q46" s="2" t="s">
        <v>22303</v>
      </c>
      <c r="T46" s="2" t="s">
        <v>31</v>
      </c>
      <c r="U46" s="2" t="s">
        <v>31</v>
      </c>
      <c r="AA46" s="2" t="s">
        <v>22594</v>
      </c>
    </row>
    <row r="47" spans="1:180" ht="15.75" x14ac:dyDescent="0.25">
      <c r="A47" s="2" t="s">
        <v>22579</v>
      </c>
      <c r="B47" s="5">
        <v>2012</v>
      </c>
      <c r="C47" s="2" t="s">
        <v>22580</v>
      </c>
      <c r="D47" s="2" t="s">
        <v>2</v>
      </c>
      <c r="E47" s="2" t="s">
        <v>22581</v>
      </c>
      <c r="F47" s="2" t="s">
        <v>22595</v>
      </c>
      <c r="G47" s="2" t="s">
        <v>22280</v>
      </c>
      <c r="H47" s="5">
        <v>40</v>
      </c>
      <c r="I47" s="2" t="s">
        <v>22596</v>
      </c>
      <c r="L47" s="2" t="s">
        <v>22597</v>
      </c>
      <c r="O47" s="2" t="s">
        <v>31</v>
      </c>
      <c r="Q47" s="2" t="s">
        <v>22437</v>
      </c>
      <c r="T47" s="2" t="s">
        <v>31</v>
      </c>
      <c r="U47" s="2" t="s">
        <v>31</v>
      </c>
      <c r="AA47" s="2" t="s">
        <v>22443</v>
      </c>
    </row>
    <row r="48" spans="1:180" ht="15.75" x14ac:dyDescent="0.25">
      <c r="A48" s="2" t="s">
        <v>22579</v>
      </c>
      <c r="B48" s="5">
        <v>2012</v>
      </c>
      <c r="C48" s="2" t="s">
        <v>22580</v>
      </c>
      <c r="D48" s="2" t="s">
        <v>2</v>
      </c>
      <c r="E48" s="2" t="s">
        <v>22581</v>
      </c>
      <c r="F48" s="2" t="s">
        <v>22598</v>
      </c>
      <c r="G48" s="2" t="s">
        <v>22280</v>
      </c>
      <c r="H48" s="5">
        <v>29</v>
      </c>
      <c r="I48" s="2" t="s">
        <v>22599</v>
      </c>
      <c r="L48" s="2" t="s">
        <v>22600</v>
      </c>
      <c r="O48" s="2" t="s">
        <v>31</v>
      </c>
      <c r="Q48" s="2" t="s">
        <v>22601</v>
      </c>
      <c r="T48" s="2" t="s">
        <v>31</v>
      </c>
      <c r="U48" s="2" t="s">
        <v>31</v>
      </c>
      <c r="AA48" s="2" t="s">
        <v>22601</v>
      </c>
    </row>
    <row r="49" spans="1:63" ht="15.75" x14ac:dyDescent="0.25">
      <c r="A49" s="2" t="s">
        <v>22579</v>
      </c>
      <c r="B49" s="5">
        <v>2012</v>
      </c>
      <c r="C49" s="2" t="s">
        <v>22580</v>
      </c>
      <c r="D49" s="2" t="s">
        <v>2</v>
      </c>
      <c r="E49" s="2" t="s">
        <v>22581</v>
      </c>
      <c r="F49" s="2" t="s">
        <v>22602</v>
      </c>
      <c r="G49" s="2" t="s">
        <v>22280</v>
      </c>
      <c r="H49" s="5">
        <v>24</v>
      </c>
      <c r="I49" s="2" t="s">
        <v>22178</v>
      </c>
      <c r="L49" s="2" t="s">
        <v>22603</v>
      </c>
      <c r="O49" s="2" t="s">
        <v>31</v>
      </c>
      <c r="Q49" s="2" t="s">
        <v>22322</v>
      </c>
      <c r="T49" s="2" t="s">
        <v>31</v>
      </c>
      <c r="U49" s="2" t="s">
        <v>31</v>
      </c>
      <c r="AA49" s="2" t="s">
        <v>31</v>
      </c>
    </row>
    <row r="50" spans="1:63" ht="15.75" x14ac:dyDescent="0.25">
      <c r="A50" s="2" t="s">
        <v>22604</v>
      </c>
      <c r="B50" s="5">
        <v>2012</v>
      </c>
      <c r="C50" s="2" t="s">
        <v>22605</v>
      </c>
      <c r="D50" s="2" t="s">
        <v>2</v>
      </c>
      <c r="E50" s="2" t="s">
        <v>22565</v>
      </c>
      <c r="F50" s="2" t="s">
        <v>22606</v>
      </c>
      <c r="G50" s="2" t="s">
        <v>22280</v>
      </c>
      <c r="H50" s="5">
        <v>291</v>
      </c>
      <c r="I50" s="2" t="s">
        <v>22607</v>
      </c>
      <c r="O50" s="2" t="s">
        <v>31</v>
      </c>
      <c r="Q50" s="2" t="s">
        <v>22608</v>
      </c>
      <c r="U50" s="2" t="s">
        <v>31</v>
      </c>
      <c r="W50" s="2" t="s">
        <v>31</v>
      </c>
      <c r="X50" s="2" t="s">
        <v>31</v>
      </c>
    </row>
    <row r="51" spans="1:63" ht="15.75" x14ac:dyDescent="0.25">
      <c r="A51" s="2" t="s">
        <v>22420</v>
      </c>
      <c r="B51" s="5">
        <v>2014</v>
      </c>
      <c r="C51" s="2" t="s">
        <v>22421</v>
      </c>
      <c r="D51" s="2" t="s">
        <v>2</v>
      </c>
      <c r="E51" s="2" t="s">
        <v>22422</v>
      </c>
      <c r="F51" s="2" t="s">
        <v>22609</v>
      </c>
      <c r="G51" s="2" t="s">
        <v>22424</v>
      </c>
      <c r="H51" s="5">
        <v>197</v>
      </c>
      <c r="I51" s="2" t="s">
        <v>22610</v>
      </c>
      <c r="J51" s="2" t="s">
        <v>284</v>
      </c>
      <c r="L51" s="2" t="s">
        <v>22597</v>
      </c>
      <c r="M51" s="2" t="s">
        <v>253</v>
      </c>
      <c r="O51" s="2" t="s">
        <v>31</v>
      </c>
      <c r="Q51" s="2" t="s">
        <v>22611</v>
      </c>
      <c r="R51" s="2" t="s">
        <v>31</v>
      </c>
      <c r="T51" s="2" t="s">
        <v>22446</v>
      </c>
      <c r="U51" s="2" t="s">
        <v>31</v>
      </c>
      <c r="AA51" s="2" t="s">
        <v>55</v>
      </c>
      <c r="AB51" s="2" t="s">
        <v>31</v>
      </c>
      <c r="AH51" s="2" t="s">
        <v>22553</v>
      </c>
      <c r="AI51" s="2" t="s">
        <v>31</v>
      </c>
      <c r="AU51" s="2" t="s">
        <v>314</v>
      </c>
      <c r="BB51" s="2" t="s">
        <v>253</v>
      </c>
      <c r="BJ51" s="2" t="s">
        <v>22339</v>
      </c>
    </row>
    <row r="52" spans="1:63" ht="15.75" x14ac:dyDescent="0.25">
      <c r="A52" s="2" t="s">
        <v>22612</v>
      </c>
      <c r="B52" s="5">
        <v>2014</v>
      </c>
      <c r="C52" s="2" t="s">
        <v>22613</v>
      </c>
      <c r="D52" s="2" t="s">
        <v>2</v>
      </c>
      <c r="E52" s="2" t="s">
        <v>22565</v>
      </c>
      <c r="F52" s="2" t="s">
        <v>22614</v>
      </c>
      <c r="G52" s="2" t="s">
        <v>22424</v>
      </c>
      <c r="H52" s="5">
        <v>81</v>
      </c>
      <c r="I52" s="2" t="s">
        <v>22615</v>
      </c>
      <c r="L52" s="2" t="s">
        <v>22616</v>
      </c>
      <c r="O52" s="2" t="s">
        <v>31</v>
      </c>
      <c r="Q52" s="2" t="s">
        <v>284</v>
      </c>
      <c r="T52" s="2" t="s">
        <v>22300</v>
      </c>
      <c r="U52" s="2" t="s">
        <v>31</v>
      </c>
      <c r="AA52" s="2" t="s">
        <v>31</v>
      </c>
      <c r="AH52" s="2" t="s">
        <v>31</v>
      </c>
      <c r="AU52" s="2" t="s">
        <v>31</v>
      </c>
      <c r="BB52" s="2" t="s">
        <v>31</v>
      </c>
      <c r="BJ52" s="2" t="s">
        <v>31</v>
      </c>
    </row>
    <row r="53" spans="1:63" ht="15.75" x14ac:dyDescent="0.25">
      <c r="A53" s="2" t="s">
        <v>22612</v>
      </c>
      <c r="B53" s="5">
        <v>2014</v>
      </c>
      <c r="C53" s="2" t="s">
        <v>22613</v>
      </c>
      <c r="D53" s="2" t="s">
        <v>2</v>
      </c>
      <c r="E53" s="2" t="s">
        <v>22565</v>
      </c>
      <c r="F53" s="2" t="s">
        <v>22617</v>
      </c>
      <c r="G53" s="2" t="s">
        <v>22424</v>
      </c>
      <c r="H53" s="5">
        <v>107</v>
      </c>
      <c r="I53" s="2" t="s">
        <v>22618</v>
      </c>
      <c r="L53" s="2" t="s">
        <v>22619</v>
      </c>
      <c r="O53" s="2" t="s">
        <v>31</v>
      </c>
      <c r="Q53" s="2" t="s">
        <v>22492</v>
      </c>
      <c r="T53" s="2" t="s">
        <v>31</v>
      </c>
      <c r="U53" s="2" t="s">
        <v>31</v>
      </c>
      <c r="AA53" s="2" t="s">
        <v>31</v>
      </c>
      <c r="AH53" s="2" t="s">
        <v>31</v>
      </c>
      <c r="AU53" s="2" t="s">
        <v>31</v>
      </c>
      <c r="BB53" s="2" t="s">
        <v>31</v>
      </c>
      <c r="BJ53" s="2" t="s">
        <v>31</v>
      </c>
    </row>
    <row r="54" spans="1:63" ht="15.75" x14ac:dyDescent="0.25">
      <c r="A54" s="2" t="s">
        <v>22612</v>
      </c>
      <c r="B54" s="5">
        <v>2014</v>
      </c>
      <c r="C54" s="2" t="s">
        <v>22613</v>
      </c>
      <c r="D54" s="2" t="s">
        <v>2</v>
      </c>
      <c r="E54" s="2" t="s">
        <v>22565</v>
      </c>
      <c r="F54" s="2" t="s">
        <v>22620</v>
      </c>
      <c r="G54" s="2" t="s">
        <v>22424</v>
      </c>
      <c r="H54" s="5">
        <v>74</v>
      </c>
      <c r="I54" s="2" t="s">
        <v>22621</v>
      </c>
      <c r="L54" s="2" t="s">
        <v>22619</v>
      </c>
      <c r="O54" s="2" t="s">
        <v>31</v>
      </c>
      <c r="Q54" s="2" t="s">
        <v>22622</v>
      </c>
      <c r="T54" s="2" t="s">
        <v>22623</v>
      </c>
      <c r="U54" s="2" t="s">
        <v>31</v>
      </c>
      <c r="AA54" s="2" t="s">
        <v>192</v>
      </c>
      <c r="AH54" s="2" t="s">
        <v>31</v>
      </c>
      <c r="AU54" s="2" t="s">
        <v>31</v>
      </c>
      <c r="BB54" s="2" t="s">
        <v>31</v>
      </c>
      <c r="BJ54" s="2" t="s">
        <v>22426</v>
      </c>
    </row>
    <row r="55" spans="1:63" ht="15.75" x14ac:dyDescent="0.25">
      <c r="A55" s="2" t="s">
        <v>22612</v>
      </c>
      <c r="B55" s="5">
        <v>2014</v>
      </c>
      <c r="C55" s="2" t="s">
        <v>22613</v>
      </c>
      <c r="D55" s="2" t="s">
        <v>2</v>
      </c>
      <c r="E55" s="2" t="s">
        <v>22565</v>
      </c>
      <c r="F55" s="2" t="s">
        <v>22624</v>
      </c>
      <c r="G55" s="2" t="s">
        <v>22424</v>
      </c>
      <c r="H55" s="5">
        <v>129</v>
      </c>
      <c r="I55" s="2" t="s">
        <v>22625</v>
      </c>
      <c r="L55" s="2" t="s">
        <v>22626</v>
      </c>
      <c r="O55" s="2" t="s">
        <v>31</v>
      </c>
      <c r="Q55" s="2" t="s">
        <v>55</v>
      </c>
      <c r="T55" s="2" t="s">
        <v>242</v>
      </c>
      <c r="U55" s="2" t="s">
        <v>31</v>
      </c>
      <c r="AA55" s="2" t="s">
        <v>31</v>
      </c>
      <c r="AH55" s="2" t="s">
        <v>31</v>
      </c>
      <c r="AU55" s="2" t="s">
        <v>31</v>
      </c>
      <c r="BB55" s="2" t="s">
        <v>31</v>
      </c>
      <c r="BJ55" s="2" t="s">
        <v>242</v>
      </c>
    </row>
    <row r="56" spans="1:63" ht="15.75" x14ac:dyDescent="0.25">
      <c r="A56" s="2" t="s">
        <v>22627</v>
      </c>
      <c r="B56" s="5">
        <v>2014</v>
      </c>
      <c r="C56" s="2" t="s">
        <v>22628</v>
      </c>
      <c r="D56" s="2" t="s">
        <v>2</v>
      </c>
      <c r="E56" s="2" t="s">
        <v>22565</v>
      </c>
      <c r="F56" s="2" t="s">
        <v>22629</v>
      </c>
      <c r="G56" s="2" t="s">
        <v>22424</v>
      </c>
      <c r="H56" s="5">
        <v>154</v>
      </c>
      <c r="I56" s="2" t="s">
        <v>22630</v>
      </c>
      <c r="J56" s="2" t="s">
        <v>22631</v>
      </c>
      <c r="L56" s="2" t="s">
        <v>22603</v>
      </c>
      <c r="M56" s="2" t="s">
        <v>22632</v>
      </c>
      <c r="O56" s="2" t="s">
        <v>31</v>
      </c>
      <c r="Q56" s="2" t="s">
        <v>22633</v>
      </c>
      <c r="R56" s="2" t="s">
        <v>31</v>
      </c>
      <c r="T56" s="2" t="s">
        <v>31</v>
      </c>
      <c r="U56" s="2" t="s">
        <v>31</v>
      </c>
      <c r="AA56" s="2" t="s">
        <v>212</v>
      </c>
      <c r="AH56" s="2" t="s">
        <v>31</v>
      </c>
      <c r="BB56" s="2" t="s">
        <v>55</v>
      </c>
      <c r="BJ56" s="2" t="s">
        <v>22443</v>
      </c>
    </row>
    <row r="57" spans="1:63" ht="15.75" x14ac:dyDescent="0.25">
      <c r="A57" s="2" t="s">
        <v>22634</v>
      </c>
      <c r="B57" s="5">
        <v>2015</v>
      </c>
      <c r="C57" s="2" t="s">
        <v>22635</v>
      </c>
      <c r="D57" s="2" t="s">
        <v>2</v>
      </c>
      <c r="E57" s="2" t="s">
        <v>22581</v>
      </c>
      <c r="F57" s="2" t="s">
        <v>22636</v>
      </c>
      <c r="G57" s="2"/>
      <c r="H57" s="5">
        <v>145</v>
      </c>
      <c r="I57" s="2" t="s">
        <v>22637</v>
      </c>
      <c r="Q57" s="2" t="s">
        <v>22442</v>
      </c>
      <c r="U57" s="2" t="s">
        <v>55</v>
      </c>
      <c r="AA57" s="2" t="s">
        <v>22638</v>
      </c>
    </row>
    <row r="58" spans="1:63" ht="15.75" x14ac:dyDescent="0.25">
      <c r="A58" s="2" t="s">
        <v>22639</v>
      </c>
      <c r="B58" s="5">
        <v>2015</v>
      </c>
      <c r="C58" s="2" t="s">
        <v>22640</v>
      </c>
      <c r="D58" s="2" t="s">
        <v>2</v>
      </c>
      <c r="E58" s="2" t="s">
        <v>22641</v>
      </c>
      <c r="F58" s="2" t="s">
        <v>22642</v>
      </c>
      <c r="G58" s="2" t="s">
        <v>22424</v>
      </c>
      <c r="H58" s="5">
        <v>110</v>
      </c>
      <c r="I58" s="2" t="s">
        <v>22643</v>
      </c>
      <c r="L58" s="2" t="s">
        <v>22418</v>
      </c>
      <c r="O58" s="2" t="s">
        <v>314</v>
      </c>
      <c r="Q58" s="2" t="s">
        <v>22352</v>
      </c>
      <c r="T58" s="2" t="s">
        <v>22305</v>
      </c>
      <c r="U58" s="2" t="s">
        <v>31</v>
      </c>
      <c r="AA58" s="2" t="s">
        <v>314</v>
      </c>
      <c r="AH58" s="2" t="s">
        <v>314</v>
      </c>
      <c r="BB58" s="2" t="s">
        <v>31</v>
      </c>
      <c r="BJ58" s="2" t="s">
        <v>31</v>
      </c>
    </row>
    <row r="59" spans="1:63" ht="15.75" x14ac:dyDescent="0.25">
      <c r="A59" s="2" t="s">
        <v>22644</v>
      </c>
      <c r="B59" s="5">
        <v>2016</v>
      </c>
      <c r="C59" s="2" t="s">
        <v>22645</v>
      </c>
      <c r="D59" s="2" t="s">
        <v>2</v>
      </c>
      <c r="E59" s="2" t="s">
        <v>22646</v>
      </c>
      <c r="F59" s="2"/>
      <c r="G59" s="2" t="s">
        <v>22280</v>
      </c>
      <c r="H59" s="5">
        <v>139</v>
      </c>
      <c r="I59" s="2" t="s">
        <v>22647</v>
      </c>
      <c r="J59" s="2" t="s">
        <v>22339</v>
      </c>
      <c r="L59" s="2" t="s">
        <v>22648</v>
      </c>
      <c r="M59" s="2" t="s">
        <v>22302</v>
      </c>
      <c r="O59" s="2" t="s">
        <v>31</v>
      </c>
      <c r="Q59" s="2" t="s">
        <v>22458</v>
      </c>
      <c r="R59" s="2" t="s">
        <v>242</v>
      </c>
      <c r="T59" s="2" t="s">
        <v>22323</v>
      </c>
      <c r="U59" s="2" t="s">
        <v>242</v>
      </c>
      <c r="W59" s="2" t="s">
        <v>22339</v>
      </c>
      <c r="AA59" s="2" t="s">
        <v>22339</v>
      </c>
      <c r="AB59" s="2" t="s">
        <v>31</v>
      </c>
      <c r="AH59" s="2" t="s">
        <v>22323</v>
      </c>
      <c r="AU59" s="2" t="s">
        <v>22300</v>
      </c>
      <c r="BB59" s="2" t="s">
        <v>22302</v>
      </c>
      <c r="BJ59" s="2" t="s">
        <v>22323</v>
      </c>
    </row>
    <row r="60" spans="1:63" ht="15.75" x14ac:dyDescent="0.25">
      <c r="A60" s="2" t="s">
        <v>22649</v>
      </c>
      <c r="B60" s="5">
        <v>2016</v>
      </c>
      <c r="C60" s="2" t="s">
        <v>22650</v>
      </c>
      <c r="D60" s="2" t="s">
        <v>2</v>
      </c>
      <c r="E60" s="2" t="s">
        <v>22651</v>
      </c>
      <c r="F60" s="2" t="s">
        <v>22652</v>
      </c>
      <c r="G60" s="2" t="s">
        <v>22653</v>
      </c>
      <c r="H60" s="5">
        <v>123</v>
      </c>
      <c r="I60" s="2" t="s">
        <v>22654</v>
      </c>
      <c r="L60" s="2" t="s">
        <v>22655</v>
      </c>
      <c r="O60" s="2" t="s">
        <v>31</v>
      </c>
      <c r="Q60" s="2" t="s">
        <v>22295</v>
      </c>
      <c r="T60" s="2" t="s">
        <v>22393</v>
      </c>
      <c r="U60" s="2" t="s">
        <v>253</v>
      </c>
      <c r="W60" s="2" t="s">
        <v>31</v>
      </c>
      <c r="X60" s="2" t="s">
        <v>31</v>
      </c>
      <c r="Y60" s="2" t="s">
        <v>22302</v>
      </c>
      <c r="AA60" s="2" t="s">
        <v>22339</v>
      </c>
      <c r="AC60" s="2" t="s">
        <v>31</v>
      </c>
      <c r="AD60" s="2" t="s">
        <v>31</v>
      </c>
      <c r="AG60" s="2" t="s">
        <v>31</v>
      </c>
      <c r="AH60" s="2" t="s">
        <v>31</v>
      </c>
      <c r="AU60" s="2" t="s">
        <v>31</v>
      </c>
      <c r="BB60" s="2" t="s">
        <v>242</v>
      </c>
      <c r="BJ60" s="2" t="s">
        <v>22286</v>
      </c>
    </row>
    <row r="61" spans="1:63" ht="15.75" x14ac:dyDescent="0.25">
      <c r="A61" s="2" t="s">
        <v>22656</v>
      </c>
      <c r="B61" s="5">
        <v>2018</v>
      </c>
      <c r="C61" s="2" t="s">
        <v>22657</v>
      </c>
      <c r="D61" s="2" t="s">
        <v>2</v>
      </c>
      <c r="E61" s="2" t="s">
        <v>22658</v>
      </c>
      <c r="F61" s="2" t="s">
        <v>22659</v>
      </c>
      <c r="G61" s="2"/>
      <c r="H61" s="5">
        <v>380</v>
      </c>
      <c r="I61" s="2" t="s">
        <v>22660</v>
      </c>
      <c r="L61" s="2" t="s">
        <v>22661</v>
      </c>
      <c r="O61" s="2" t="s">
        <v>31</v>
      </c>
      <c r="Q61" s="2" t="s">
        <v>22662</v>
      </c>
      <c r="Y61" s="2" t="s">
        <v>31</v>
      </c>
      <c r="AA61" s="2" t="s">
        <v>22663</v>
      </c>
      <c r="AT61" s="2" t="s">
        <v>31</v>
      </c>
      <c r="AZ61" s="2" t="s">
        <v>31</v>
      </c>
      <c r="BB61" s="2" t="s">
        <v>22664</v>
      </c>
      <c r="BJ61" s="2" t="s">
        <v>22663</v>
      </c>
    </row>
    <row r="62" spans="1:63" ht="15.75" x14ac:dyDescent="0.25">
      <c r="A62" s="2" t="s">
        <v>22656</v>
      </c>
      <c r="B62" s="5">
        <v>2018</v>
      </c>
      <c r="C62" s="2" t="s">
        <v>22657</v>
      </c>
      <c r="D62" s="2" t="s">
        <v>2</v>
      </c>
      <c r="E62" s="2" t="s">
        <v>22651</v>
      </c>
      <c r="F62" s="2" t="s">
        <v>22665</v>
      </c>
      <c r="G62" s="2"/>
      <c r="H62" s="5">
        <v>187</v>
      </c>
      <c r="I62" s="2" t="s">
        <v>22666</v>
      </c>
      <c r="L62" s="2" t="s">
        <v>22667</v>
      </c>
      <c r="O62" s="2" t="s">
        <v>22668</v>
      </c>
      <c r="Q62" s="2" t="s">
        <v>22669</v>
      </c>
      <c r="T62" s="2" t="s">
        <v>22670</v>
      </c>
      <c r="Y62" s="2" t="s">
        <v>253</v>
      </c>
      <c r="AA62" s="2" t="s">
        <v>22670</v>
      </c>
      <c r="AT62" s="2" t="s">
        <v>22668</v>
      </c>
      <c r="AZ62" s="2" t="s">
        <v>22671</v>
      </c>
      <c r="BB62" s="2" t="s">
        <v>22529</v>
      </c>
      <c r="BJ62" s="2" t="s">
        <v>22672</v>
      </c>
    </row>
    <row r="63" spans="1:63" ht="15.75" x14ac:dyDescent="0.25">
      <c r="A63" s="2" t="s">
        <v>22461</v>
      </c>
      <c r="B63" s="5">
        <v>2018</v>
      </c>
      <c r="C63" s="2" t="s">
        <v>22462</v>
      </c>
      <c r="D63" s="2" t="s">
        <v>2</v>
      </c>
      <c r="E63" s="2" t="s">
        <v>22673</v>
      </c>
      <c r="F63" s="2" t="s">
        <v>22674</v>
      </c>
      <c r="G63" s="2"/>
      <c r="H63" s="5">
        <v>196</v>
      </c>
      <c r="I63" s="2" t="s">
        <v>22675</v>
      </c>
      <c r="J63" s="2" t="s">
        <v>22676</v>
      </c>
      <c r="L63" s="2" t="s">
        <v>22677</v>
      </c>
      <c r="M63" s="2" t="s">
        <v>31</v>
      </c>
      <c r="O63" s="2" t="s">
        <v>31</v>
      </c>
      <c r="Q63" s="2" t="s">
        <v>22678</v>
      </c>
      <c r="R63" s="2" t="s">
        <v>31</v>
      </c>
      <c r="T63" s="2" t="s">
        <v>22679</v>
      </c>
      <c r="U63" s="2" t="s">
        <v>31</v>
      </c>
      <c r="V63" s="2" t="s">
        <v>31</v>
      </c>
      <c r="AA63" s="2" t="s">
        <v>381</v>
      </c>
      <c r="AB63" s="2" t="s">
        <v>31</v>
      </c>
      <c r="AH63" s="2" t="s">
        <v>22676</v>
      </c>
      <c r="AI63" s="2" t="s">
        <v>31</v>
      </c>
      <c r="AU63" s="2" t="s">
        <v>22680</v>
      </c>
      <c r="BB63" s="2" t="s">
        <v>22681</v>
      </c>
      <c r="BC63" s="2" t="s">
        <v>31</v>
      </c>
      <c r="BJ63" s="2" t="s">
        <v>22682</v>
      </c>
      <c r="BK63" s="2" t="s">
        <v>31</v>
      </c>
    </row>
    <row r="64" spans="1:63" ht="15.75" x14ac:dyDescent="0.25">
      <c r="A64" s="2" t="s">
        <v>22461</v>
      </c>
      <c r="B64" s="5">
        <v>2018</v>
      </c>
      <c r="C64" s="2" t="s">
        <v>22462</v>
      </c>
      <c r="D64" s="2" t="s">
        <v>2</v>
      </c>
      <c r="E64" s="2" t="s">
        <v>22683</v>
      </c>
      <c r="F64" s="2" t="s">
        <v>22674</v>
      </c>
      <c r="G64" s="2"/>
      <c r="H64" s="5">
        <v>946</v>
      </c>
      <c r="I64" s="2" t="s">
        <v>22684</v>
      </c>
      <c r="J64" s="2" t="s">
        <v>22335</v>
      </c>
      <c r="L64" s="2" t="s">
        <v>22685</v>
      </c>
      <c r="M64" s="2" t="s">
        <v>22686</v>
      </c>
      <c r="O64" s="2" t="s">
        <v>31</v>
      </c>
      <c r="Q64" s="2" t="s">
        <v>22494</v>
      </c>
      <c r="R64" s="2" t="s">
        <v>32</v>
      </c>
      <c r="T64" s="2" t="s">
        <v>22300</v>
      </c>
      <c r="U64" s="2" t="s">
        <v>22687</v>
      </c>
      <c r="V64" s="2" t="s">
        <v>31</v>
      </c>
      <c r="AA64" s="2" t="s">
        <v>22378</v>
      </c>
      <c r="AB64" s="2" t="s">
        <v>31</v>
      </c>
      <c r="AH64" s="2" t="s">
        <v>22688</v>
      </c>
      <c r="AI64" s="2" t="s">
        <v>31</v>
      </c>
      <c r="AU64" s="2" t="s">
        <v>22688</v>
      </c>
      <c r="BB64" s="2" t="s">
        <v>22688</v>
      </c>
      <c r="BC64" s="2" t="s">
        <v>31</v>
      </c>
      <c r="BJ64" s="2" t="s">
        <v>22689</v>
      </c>
      <c r="BK64" s="2" t="s">
        <v>31</v>
      </c>
    </row>
    <row r="65" spans="1:180" ht="15.75" x14ac:dyDescent="0.25">
      <c r="A65" s="2" t="s">
        <v>22461</v>
      </c>
      <c r="B65" s="5">
        <v>2018</v>
      </c>
      <c r="C65" s="2" t="s">
        <v>22462</v>
      </c>
      <c r="D65" s="2" t="s">
        <v>2</v>
      </c>
      <c r="E65" s="2" t="s">
        <v>22690</v>
      </c>
      <c r="F65" s="2" t="s">
        <v>22674</v>
      </c>
      <c r="G65" s="2"/>
      <c r="H65" s="5">
        <v>214</v>
      </c>
      <c r="I65" s="2" t="s">
        <v>22691</v>
      </c>
      <c r="J65" s="2" t="s">
        <v>22341</v>
      </c>
      <c r="L65" s="2" t="s">
        <v>22692</v>
      </c>
      <c r="M65" s="2" t="s">
        <v>31</v>
      </c>
      <c r="O65" s="2" t="s">
        <v>31</v>
      </c>
      <c r="Q65" s="2" t="s">
        <v>22693</v>
      </c>
      <c r="R65" s="2" t="s">
        <v>22341</v>
      </c>
      <c r="T65" s="2" t="s">
        <v>22694</v>
      </c>
      <c r="U65" s="2" t="s">
        <v>31</v>
      </c>
      <c r="V65" s="2" t="s">
        <v>31</v>
      </c>
      <c r="AA65" s="2" t="s">
        <v>31</v>
      </c>
      <c r="AB65" s="2" t="s">
        <v>31</v>
      </c>
      <c r="AH65" s="2" t="s">
        <v>22341</v>
      </c>
      <c r="AI65" s="2" t="s">
        <v>31</v>
      </c>
      <c r="AU65" s="2" t="s">
        <v>31</v>
      </c>
      <c r="BB65" s="2" t="s">
        <v>22341</v>
      </c>
      <c r="BC65" s="2" t="s">
        <v>31</v>
      </c>
      <c r="BJ65" s="2" t="s">
        <v>31</v>
      </c>
      <c r="BK65" s="2" t="s">
        <v>31</v>
      </c>
    </row>
    <row r="66" spans="1:180" ht="15.75" x14ac:dyDescent="0.25">
      <c r="A66" s="2" t="s">
        <v>22477</v>
      </c>
      <c r="B66" s="5">
        <v>2019</v>
      </c>
      <c r="C66" s="2" t="s">
        <v>22478</v>
      </c>
      <c r="D66" s="2" t="s">
        <v>2</v>
      </c>
      <c r="E66" s="2" t="s">
        <v>22695</v>
      </c>
      <c r="F66" s="2"/>
      <c r="G66" s="2" t="s">
        <v>22480</v>
      </c>
      <c r="H66" s="5">
        <v>7</v>
      </c>
      <c r="I66" s="2" t="s">
        <v>22696</v>
      </c>
      <c r="L66" s="2" t="s">
        <v>22697</v>
      </c>
      <c r="O66" s="2" t="s">
        <v>31</v>
      </c>
      <c r="Q66" s="2" t="s">
        <v>31</v>
      </c>
      <c r="T66" s="2" t="s">
        <v>31</v>
      </c>
      <c r="U66" s="2" t="s">
        <v>31</v>
      </c>
      <c r="W66" s="2" t="s">
        <v>31</v>
      </c>
      <c r="Y66" s="2" t="s">
        <v>31</v>
      </c>
      <c r="AA66" s="2" t="s">
        <v>31</v>
      </c>
      <c r="AF66" s="2" t="s">
        <v>31</v>
      </c>
      <c r="AH66" s="2" t="s">
        <v>31</v>
      </c>
      <c r="AU66" s="2" t="s">
        <v>31</v>
      </c>
      <c r="BB66" s="2" t="s">
        <v>31</v>
      </c>
      <c r="BJ66" s="2" t="s">
        <v>31</v>
      </c>
    </row>
    <row r="67" spans="1:180" ht="15.75" x14ac:dyDescent="0.25">
      <c r="A67" s="2" t="s">
        <v>22487</v>
      </c>
      <c r="B67" s="5">
        <v>2022</v>
      </c>
      <c r="C67" s="2" t="s">
        <v>22488</v>
      </c>
      <c r="D67" s="2" t="s">
        <v>2</v>
      </c>
      <c r="E67" s="2" t="s">
        <v>22698</v>
      </c>
      <c r="F67" s="2"/>
      <c r="G67" s="2" t="s">
        <v>22280</v>
      </c>
      <c r="H67" s="5">
        <v>345</v>
      </c>
      <c r="I67" s="2" t="s">
        <v>22699</v>
      </c>
      <c r="J67" s="2" t="s">
        <v>22300</v>
      </c>
      <c r="K67" s="2" t="s">
        <v>32</v>
      </c>
      <c r="L67" s="2" t="s">
        <v>22700</v>
      </c>
      <c r="M67" s="2" t="s">
        <v>212</v>
      </c>
      <c r="N67" s="2" t="s">
        <v>31</v>
      </c>
      <c r="O67" s="2" t="s">
        <v>212</v>
      </c>
      <c r="Q67" s="2" t="s">
        <v>22491</v>
      </c>
      <c r="R67" s="2" t="s">
        <v>32</v>
      </c>
      <c r="S67" s="2" t="s">
        <v>31</v>
      </c>
      <c r="T67" s="2" t="s">
        <v>22349</v>
      </c>
      <c r="U67" s="2" t="s">
        <v>55</v>
      </c>
      <c r="W67" s="2" t="s">
        <v>31</v>
      </c>
      <c r="Y67" s="2" t="s">
        <v>22443</v>
      </c>
      <c r="Z67" s="2" t="s">
        <v>31</v>
      </c>
      <c r="AA67" s="2" t="s">
        <v>22302</v>
      </c>
      <c r="AB67" s="2" t="s">
        <v>31</v>
      </c>
      <c r="AC67" s="2" t="s">
        <v>31</v>
      </c>
      <c r="AD67" s="2" t="s">
        <v>31</v>
      </c>
      <c r="AE67" s="2" t="s">
        <v>32</v>
      </c>
      <c r="AF67" s="2" t="s">
        <v>31</v>
      </c>
      <c r="AG67" s="2" t="s">
        <v>31</v>
      </c>
      <c r="AH67" s="2" t="s">
        <v>22342</v>
      </c>
      <c r="AI67" s="2" t="s">
        <v>31</v>
      </c>
      <c r="AL67" s="2" t="s">
        <v>31</v>
      </c>
      <c r="AM67" s="2" t="s">
        <v>31</v>
      </c>
      <c r="AN67" s="2" t="s">
        <v>31</v>
      </c>
      <c r="AS67" s="2" t="s">
        <v>55</v>
      </c>
      <c r="AT67" s="2" t="s">
        <v>32</v>
      </c>
      <c r="AU67" s="2" t="s">
        <v>55</v>
      </c>
      <c r="AV67" s="2" t="s">
        <v>31</v>
      </c>
      <c r="AX67" s="2" t="s">
        <v>212</v>
      </c>
      <c r="AY67" s="2" t="s">
        <v>31</v>
      </c>
      <c r="AZ67" s="2" t="s">
        <v>55</v>
      </c>
      <c r="BA67" s="2" t="s">
        <v>31</v>
      </c>
      <c r="BB67" s="2" t="s">
        <v>22447</v>
      </c>
      <c r="BC67" s="2" t="s">
        <v>32</v>
      </c>
      <c r="BD67" s="2" t="s">
        <v>31</v>
      </c>
      <c r="BE67" s="2" t="s">
        <v>31</v>
      </c>
      <c r="BH67" s="2" t="s">
        <v>32</v>
      </c>
      <c r="BI67" s="2" t="s">
        <v>31</v>
      </c>
      <c r="BJ67" s="2" t="s">
        <v>22427</v>
      </c>
      <c r="BK67" s="2" t="s">
        <v>31</v>
      </c>
      <c r="BM67" s="2" t="s">
        <v>31</v>
      </c>
      <c r="BN67" s="2" t="s">
        <v>31</v>
      </c>
      <c r="BO67" s="2" t="s">
        <v>32</v>
      </c>
      <c r="BQ67" s="2" t="s">
        <v>55</v>
      </c>
      <c r="BR67" s="2" t="s">
        <v>31</v>
      </c>
      <c r="BS67" s="2" t="s">
        <v>32</v>
      </c>
      <c r="BV67" s="2" t="s">
        <v>31</v>
      </c>
      <c r="BY67" s="2" t="s">
        <v>31</v>
      </c>
      <c r="CC67" s="2" t="s">
        <v>31</v>
      </c>
      <c r="CE67" s="2" t="s">
        <v>32</v>
      </c>
      <c r="CL67" s="2" t="s">
        <v>32</v>
      </c>
      <c r="CM67" s="2" t="s">
        <v>31</v>
      </c>
      <c r="CO67" s="2" t="s">
        <v>31</v>
      </c>
      <c r="CQ67" s="2" t="s">
        <v>31</v>
      </c>
      <c r="CR67" s="2" t="s">
        <v>31</v>
      </c>
      <c r="CU67" s="2" t="s">
        <v>242</v>
      </c>
      <c r="CW67" s="2" t="s">
        <v>31</v>
      </c>
      <c r="CY67" s="2" t="s">
        <v>31</v>
      </c>
      <c r="DL67" s="2" t="s">
        <v>31</v>
      </c>
      <c r="DS67" s="2" t="s">
        <v>32</v>
      </c>
      <c r="DU67" s="2" t="s">
        <v>31</v>
      </c>
      <c r="DX67" s="2" t="s">
        <v>31</v>
      </c>
      <c r="DY67" s="2" t="s">
        <v>31</v>
      </c>
      <c r="DZ67" s="2" t="s">
        <v>31</v>
      </c>
      <c r="ED67" s="2" t="s">
        <v>31</v>
      </c>
      <c r="EF67" s="2" t="s">
        <v>31</v>
      </c>
      <c r="EH67" s="2" t="s">
        <v>31</v>
      </c>
      <c r="EI67" s="2" t="s">
        <v>31</v>
      </c>
      <c r="EL67" s="2" t="s">
        <v>31</v>
      </c>
      <c r="EZ67" s="2" t="s">
        <v>31</v>
      </c>
      <c r="FE67" s="2" t="s">
        <v>31</v>
      </c>
      <c r="FK67" s="2" t="s">
        <v>31</v>
      </c>
    </row>
    <row r="68" spans="1:180" ht="15.75" x14ac:dyDescent="0.25">
      <c r="H68" s="10" t="s">
        <v>22497</v>
      </c>
      <c r="I68" s="11" t="s">
        <v>22702</v>
      </c>
      <c r="J68" s="11" t="s">
        <v>22703</v>
      </c>
      <c r="K68" s="11" t="s">
        <v>32</v>
      </c>
      <c r="L68" s="11" t="s">
        <v>22704</v>
      </c>
      <c r="M68" s="11" t="s">
        <v>22706</v>
      </c>
      <c r="N68" s="11" t="s">
        <v>31</v>
      </c>
      <c r="O68" s="11" t="s">
        <v>22707</v>
      </c>
      <c r="P68" s="11"/>
      <c r="Q68" s="11" t="s">
        <v>22708</v>
      </c>
      <c r="R68" s="11" t="s">
        <v>22709</v>
      </c>
      <c r="S68" s="11" t="s">
        <v>31</v>
      </c>
      <c r="T68" s="11" t="s">
        <v>22694</v>
      </c>
      <c r="U68" s="11" t="s">
        <v>22710</v>
      </c>
      <c r="V68" s="11" t="s">
        <v>31</v>
      </c>
      <c r="W68" s="11" t="s">
        <v>22711</v>
      </c>
      <c r="X68" s="11" t="s">
        <v>22712</v>
      </c>
      <c r="Y68" s="11" t="s">
        <v>22713</v>
      </c>
      <c r="Z68" s="11" t="s">
        <v>31</v>
      </c>
      <c r="AA68" s="11" t="s">
        <v>22714</v>
      </c>
      <c r="AB68" s="11" t="s">
        <v>31</v>
      </c>
      <c r="AC68" s="11" t="s">
        <v>31</v>
      </c>
      <c r="AD68" s="11" t="s">
        <v>22715</v>
      </c>
      <c r="AE68" s="11" t="s">
        <v>32</v>
      </c>
      <c r="AF68" s="11" t="s">
        <v>31</v>
      </c>
      <c r="AG68" s="11" t="s">
        <v>22716</v>
      </c>
      <c r="AH68" s="11" t="s">
        <v>22717</v>
      </c>
      <c r="AI68" s="11" t="s">
        <v>31</v>
      </c>
      <c r="AJ68" s="11"/>
      <c r="AK68" s="11"/>
      <c r="AL68" s="11" t="s">
        <v>31</v>
      </c>
      <c r="AM68" s="11" t="s">
        <v>31</v>
      </c>
      <c r="AN68" s="11" t="s">
        <v>31</v>
      </c>
      <c r="AO68" s="11"/>
      <c r="AP68" s="11"/>
      <c r="AQ68" s="11"/>
      <c r="AR68" s="11"/>
      <c r="AS68" s="11" t="s">
        <v>55</v>
      </c>
      <c r="AT68" s="11" t="s">
        <v>22718</v>
      </c>
      <c r="AU68" s="11" t="s">
        <v>22719</v>
      </c>
      <c r="AV68" s="11" t="s">
        <v>31</v>
      </c>
      <c r="AW68" s="11"/>
      <c r="AX68" s="11" t="s">
        <v>212</v>
      </c>
      <c r="AY68" s="11" t="s">
        <v>31</v>
      </c>
      <c r="AZ68" s="11" t="s">
        <v>22720</v>
      </c>
      <c r="BA68" s="11" t="s">
        <v>31</v>
      </c>
      <c r="BB68" s="11" t="s">
        <v>22721</v>
      </c>
      <c r="BC68" s="11" t="s">
        <v>22722</v>
      </c>
      <c r="BD68" s="11" t="s">
        <v>31</v>
      </c>
      <c r="BE68" s="11" t="s">
        <v>31</v>
      </c>
      <c r="BF68" s="11"/>
      <c r="BG68" s="11"/>
      <c r="BH68" s="11" t="s">
        <v>32</v>
      </c>
      <c r="BI68" s="11" t="s">
        <v>31</v>
      </c>
      <c r="BJ68" s="11" t="s">
        <v>22723</v>
      </c>
      <c r="BK68" s="11" t="s">
        <v>31</v>
      </c>
      <c r="BL68" s="11"/>
      <c r="BM68" s="11" t="s">
        <v>31</v>
      </c>
      <c r="BN68" s="11" t="s">
        <v>31</v>
      </c>
      <c r="BO68" s="11" t="s">
        <v>32</v>
      </c>
      <c r="BP68" s="11"/>
      <c r="BQ68" s="11" t="s">
        <v>55</v>
      </c>
      <c r="BR68" s="11" t="s">
        <v>31</v>
      </c>
      <c r="BS68" s="11" t="s">
        <v>32</v>
      </c>
      <c r="BT68" s="11"/>
      <c r="BU68" s="11"/>
      <c r="BV68" s="11" t="s">
        <v>31</v>
      </c>
      <c r="BW68" s="11"/>
      <c r="BX68" s="11"/>
      <c r="BY68" s="11" t="s">
        <v>31</v>
      </c>
      <c r="BZ68" s="11"/>
      <c r="CA68" s="11"/>
      <c r="CB68" s="11"/>
      <c r="CC68" s="11" t="s">
        <v>31</v>
      </c>
      <c r="CD68" s="11"/>
      <c r="CE68" s="11" t="s">
        <v>32</v>
      </c>
      <c r="CF68" s="11"/>
      <c r="CG68" s="11"/>
      <c r="CH68" s="11"/>
      <c r="CI68" s="11"/>
      <c r="CJ68" s="11"/>
      <c r="CK68" s="11"/>
      <c r="CL68" s="11" t="s">
        <v>32</v>
      </c>
      <c r="CM68" s="11" t="s">
        <v>31</v>
      </c>
      <c r="CN68" s="11"/>
      <c r="CO68" s="11" t="s">
        <v>31</v>
      </c>
      <c r="CP68" s="11"/>
      <c r="CQ68" s="11" t="s">
        <v>31</v>
      </c>
      <c r="CR68" s="11" t="s">
        <v>31</v>
      </c>
      <c r="CS68" s="11"/>
      <c r="CT68" s="11"/>
      <c r="CU68" s="11" t="s">
        <v>22724</v>
      </c>
      <c r="CV68" s="11"/>
      <c r="CW68" s="11" t="s">
        <v>31</v>
      </c>
      <c r="CX68" s="11"/>
      <c r="CY68" s="11" t="s">
        <v>31</v>
      </c>
      <c r="CZ68" s="11"/>
      <c r="DA68" s="11"/>
      <c r="DB68" s="11"/>
      <c r="DC68" s="11"/>
      <c r="DD68" s="11"/>
      <c r="DE68" s="11"/>
      <c r="DF68" s="11"/>
      <c r="DG68" s="11"/>
      <c r="DH68" s="11"/>
      <c r="DI68" s="11"/>
      <c r="DJ68" s="11"/>
      <c r="DK68" s="11"/>
      <c r="DL68" s="11" t="s">
        <v>31</v>
      </c>
      <c r="DM68" s="11"/>
      <c r="DN68" s="11"/>
      <c r="DO68" s="11"/>
      <c r="DP68" s="11"/>
      <c r="DQ68" s="11"/>
      <c r="DR68" s="11"/>
      <c r="DS68" s="11" t="s">
        <v>32</v>
      </c>
      <c r="DT68" s="11"/>
      <c r="DU68" s="11" t="s">
        <v>31</v>
      </c>
      <c r="DV68" s="11"/>
      <c r="DW68" s="11"/>
      <c r="DX68" s="11" t="s">
        <v>31</v>
      </c>
      <c r="DY68" s="11" t="s">
        <v>31</v>
      </c>
      <c r="DZ68" s="11" t="s">
        <v>31</v>
      </c>
      <c r="EA68" s="11"/>
      <c r="EB68" s="11"/>
      <c r="EC68" s="11"/>
      <c r="ED68" s="11" t="s">
        <v>31</v>
      </c>
      <c r="EE68" s="11"/>
      <c r="EF68" s="11" t="s">
        <v>31</v>
      </c>
      <c r="EG68" s="11"/>
      <c r="EH68" s="11" t="s">
        <v>31</v>
      </c>
      <c r="EI68" s="11" t="s">
        <v>31</v>
      </c>
      <c r="EJ68" s="11"/>
      <c r="EK68" s="11"/>
      <c r="EL68" s="11" t="s">
        <v>31</v>
      </c>
      <c r="EM68" s="11"/>
      <c r="EN68" s="11"/>
      <c r="EO68" s="11"/>
      <c r="EP68" s="11"/>
      <c r="EQ68" s="11"/>
      <c r="ER68" s="11"/>
      <c r="ES68" s="11"/>
      <c r="ET68" s="11"/>
      <c r="EU68" s="11"/>
      <c r="EV68" s="11"/>
      <c r="EW68" s="11"/>
      <c r="EX68" s="11"/>
      <c r="EY68" s="11"/>
      <c r="EZ68" s="11" t="s">
        <v>31</v>
      </c>
      <c r="FA68" s="11"/>
      <c r="FB68" s="11"/>
      <c r="FC68" s="11"/>
      <c r="FD68" s="11"/>
      <c r="FE68" s="11" t="s">
        <v>31</v>
      </c>
      <c r="FF68" s="11"/>
      <c r="FG68" s="11"/>
      <c r="FH68" s="11"/>
      <c r="FI68" s="11"/>
      <c r="FJ68" s="11"/>
      <c r="FK68" s="11" t="s">
        <v>31</v>
      </c>
      <c r="FL68" s="11"/>
      <c r="FM68" s="11"/>
      <c r="FN68" s="11"/>
      <c r="FO68" s="11"/>
      <c r="FP68" s="11"/>
      <c r="FQ68" s="11"/>
      <c r="FR68" s="11"/>
      <c r="FS68" s="11"/>
      <c r="FT68" s="11"/>
      <c r="FU68" s="11"/>
      <c r="FV68" s="11"/>
      <c r="FW68" s="11"/>
    </row>
    <row r="69" spans="1:180" ht="15.75" x14ac:dyDescent="0.25">
      <c r="H69" s="10" t="s">
        <v>22496</v>
      </c>
      <c r="I69" s="11" t="s">
        <v>22701</v>
      </c>
      <c r="J69" s="11" t="s">
        <v>22341</v>
      </c>
      <c r="K69" s="11" t="s">
        <v>32</v>
      </c>
      <c r="L69" s="11" t="s">
        <v>22584</v>
      </c>
      <c r="M69" s="11" t="s">
        <v>22500</v>
      </c>
      <c r="N69" s="11" t="s">
        <v>22500</v>
      </c>
      <c r="O69" s="11" t="s">
        <v>22500</v>
      </c>
      <c r="P69" s="11"/>
      <c r="Q69" s="11" t="s">
        <v>22500</v>
      </c>
      <c r="R69" s="11" t="s">
        <v>22500</v>
      </c>
      <c r="S69" s="11" t="s">
        <v>22500</v>
      </c>
      <c r="T69" s="11" t="s">
        <v>22500</v>
      </c>
      <c r="U69" s="11" t="s">
        <v>22500</v>
      </c>
      <c r="V69" s="11" t="s">
        <v>22500</v>
      </c>
      <c r="W69" s="11" t="s">
        <v>22500</v>
      </c>
      <c r="X69" s="11" t="s">
        <v>22500</v>
      </c>
      <c r="Y69" s="11" t="s">
        <v>22500</v>
      </c>
      <c r="Z69" s="11" t="s">
        <v>22500</v>
      </c>
      <c r="AA69" s="11" t="s">
        <v>22500</v>
      </c>
      <c r="AB69" s="11" t="s">
        <v>22500</v>
      </c>
      <c r="AC69" s="11" t="s">
        <v>22500</v>
      </c>
      <c r="AD69" s="11" t="s">
        <v>22500</v>
      </c>
      <c r="AE69" s="11" t="s">
        <v>32</v>
      </c>
      <c r="AF69" s="11" t="s">
        <v>22500</v>
      </c>
      <c r="AG69" s="11" t="s">
        <v>22500</v>
      </c>
      <c r="AH69" s="11" t="s">
        <v>22500</v>
      </c>
      <c r="AI69" s="11" t="s">
        <v>22500</v>
      </c>
      <c r="AJ69" s="11"/>
      <c r="AK69" s="11"/>
      <c r="AL69" s="11" t="s">
        <v>22500</v>
      </c>
      <c r="AM69" s="11" t="s">
        <v>22500</v>
      </c>
      <c r="AN69" s="11" t="s">
        <v>22500</v>
      </c>
      <c r="AO69" s="11"/>
      <c r="AP69" s="11"/>
      <c r="AQ69" s="11"/>
      <c r="AR69" s="11"/>
      <c r="AS69" s="11" t="s">
        <v>55</v>
      </c>
      <c r="AT69" s="11" t="s">
        <v>22500</v>
      </c>
      <c r="AU69" s="11" t="s">
        <v>22500</v>
      </c>
      <c r="AV69" s="11" t="s">
        <v>22500</v>
      </c>
      <c r="AW69" s="11"/>
      <c r="AX69" s="11" t="s">
        <v>212</v>
      </c>
      <c r="AY69" s="11" t="s">
        <v>22500</v>
      </c>
      <c r="AZ69" s="11" t="s">
        <v>22500</v>
      </c>
      <c r="BA69" s="11" t="s">
        <v>22500</v>
      </c>
      <c r="BB69" s="11" t="s">
        <v>22500</v>
      </c>
      <c r="BC69" s="11" t="s">
        <v>22500</v>
      </c>
      <c r="BD69" s="11" t="s">
        <v>22500</v>
      </c>
      <c r="BE69" s="11" t="s">
        <v>22500</v>
      </c>
      <c r="BF69" s="11"/>
      <c r="BG69" s="11"/>
      <c r="BH69" s="11" t="s">
        <v>32</v>
      </c>
      <c r="BI69" s="11" t="s">
        <v>22500</v>
      </c>
      <c r="BJ69" s="11" t="s">
        <v>22500</v>
      </c>
      <c r="BK69" s="11" t="s">
        <v>22500</v>
      </c>
      <c r="BL69" s="11"/>
      <c r="BM69" s="11" t="s">
        <v>22500</v>
      </c>
      <c r="BN69" s="11" t="s">
        <v>22500</v>
      </c>
      <c r="BO69" s="11" t="s">
        <v>32</v>
      </c>
      <c r="BP69" s="11"/>
      <c r="BQ69" s="11" t="s">
        <v>55</v>
      </c>
      <c r="BR69" s="11" t="s">
        <v>22500</v>
      </c>
      <c r="BS69" s="11" t="s">
        <v>32</v>
      </c>
      <c r="BT69" s="11"/>
      <c r="BU69" s="11"/>
      <c r="BV69" s="11" t="s">
        <v>22500</v>
      </c>
      <c r="BW69" s="11"/>
      <c r="BX69" s="11"/>
      <c r="BY69" s="11" t="s">
        <v>22500</v>
      </c>
      <c r="BZ69" s="11"/>
      <c r="CA69" s="11"/>
      <c r="CB69" s="11"/>
      <c r="CC69" s="11" t="s">
        <v>22500</v>
      </c>
      <c r="CD69" s="11"/>
      <c r="CE69" s="11" t="s">
        <v>32</v>
      </c>
      <c r="CF69" s="11"/>
      <c r="CG69" s="11"/>
      <c r="CH69" s="11"/>
      <c r="CI69" s="11"/>
      <c r="CJ69" s="11"/>
      <c r="CK69" s="11"/>
      <c r="CL69" s="11" t="s">
        <v>32</v>
      </c>
      <c r="CM69" s="11" t="s">
        <v>22500</v>
      </c>
      <c r="CN69" s="11"/>
      <c r="CO69" s="11" t="s">
        <v>22500</v>
      </c>
      <c r="CP69" s="11"/>
      <c r="CQ69" s="11" t="s">
        <v>22500</v>
      </c>
      <c r="CR69" s="11" t="s">
        <v>22500</v>
      </c>
      <c r="CS69" s="11"/>
      <c r="CT69" s="11"/>
      <c r="CU69" s="11" t="s">
        <v>242</v>
      </c>
      <c r="CV69" s="11"/>
      <c r="CW69" s="11" t="s">
        <v>22500</v>
      </c>
      <c r="CX69" s="11"/>
      <c r="CY69" s="11" t="s">
        <v>22500</v>
      </c>
      <c r="CZ69" s="11"/>
      <c r="DA69" s="11"/>
      <c r="DB69" s="11"/>
      <c r="DC69" s="11"/>
      <c r="DD69" s="11"/>
      <c r="DE69" s="11"/>
      <c r="DF69" s="11"/>
      <c r="DG69" s="11"/>
      <c r="DH69" s="11"/>
      <c r="DI69" s="11"/>
      <c r="DJ69" s="11"/>
      <c r="DK69" s="11"/>
      <c r="DL69" s="11" t="s">
        <v>22500</v>
      </c>
      <c r="DM69" s="11"/>
      <c r="DN69" s="11"/>
      <c r="DO69" s="11"/>
      <c r="DP69" s="11"/>
      <c r="DQ69" s="11"/>
      <c r="DR69" s="11"/>
      <c r="DS69" s="11" t="s">
        <v>32</v>
      </c>
      <c r="DT69" s="11"/>
      <c r="DU69" s="11" t="s">
        <v>22500</v>
      </c>
      <c r="DV69" s="11"/>
      <c r="DW69" s="11"/>
      <c r="DX69" s="11" t="s">
        <v>22500</v>
      </c>
      <c r="DY69" s="11" t="s">
        <v>22500</v>
      </c>
      <c r="DZ69" s="11" t="s">
        <v>22500</v>
      </c>
      <c r="EA69" s="11"/>
      <c r="EB69" s="11"/>
      <c r="EC69" s="11"/>
      <c r="ED69" s="11" t="s">
        <v>22500</v>
      </c>
      <c r="EE69" s="11"/>
      <c r="EF69" s="11" t="s">
        <v>22500</v>
      </c>
      <c r="EG69" s="11"/>
      <c r="EH69" s="11" t="s">
        <v>22500</v>
      </c>
      <c r="EI69" s="11" t="s">
        <v>22500</v>
      </c>
      <c r="EJ69" s="11"/>
      <c r="EK69" s="11"/>
      <c r="EL69" s="11" t="s">
        <v>22500</v>
      </c>
      <c r="EM69" s="11"/>
      <c r="EN69" s="11"/>
      <c r="EO69" s="11"/>
      <c r="EP69" s="11"/>
      <c r="EQ69" s="11"/>
      <c r="ER69" s="11"/>
      <c r="ES69" s="11"/>
      <c r="ET69" s="11"/>
      <c r="EU69" s="11"/>
      <c r="EV69" s="11"/>
      <c r="EW69" s="11"/>
      <c r="EX69" s="11"/>
      <c r="EY69" s="11"/>
      <c r="EZ69" s="11" t="s">
        <v>22500</v>
      </c>
      <c r="FA69" s="11"/>
      <c r="FB69" s="11"/>
      <c r="FC69" s="11"/>
      <c r="FD69" s="11"/>
      <c r="FE69" s="11" t="s">
        <v>22500</v>
      </c>
      <c r="FF69" s="11"/>
      <c r="FG69" s="11"/>
      <c r="FH69" s="11"/>
      <c r="FI69" s="11"/>
      <c r="FJ69" s="11"/>
      <c r="FK69" s="11" t="s">
        <v>22500</v>
      </c>
      <c r="FL69" s="11"/>
      <c r="FM69" s="11"/>
      <c r="FN69" s="11"/>
      <c r="FO69" s="11"/>
      <c r="FP69" s="11"/>
      <c r="FQ69" s="11"/>
      <c r="FR69" s="11"/>
      <c r="FS69" s="11"/>
      <c r="FT69" s="11"/>
      <c r="FU69" s="11"/>
      <c r="FV69" s="11"/>
      <c r="FW69" s="11"/>
    </row>
    <row r="70" spans="1:180" ht="15.75" x14ac:dyDescent="0.25">
      <c r="H70" s="10" t="s">
        <v>22498</v>
      </c>
      <c r="I70" s="11" t="s">
        <v>22567</v>
      </c>
      <c r="J70" s="11" t="s">
        <v>22335</v>
      </c>
      <c r="K70" s="11" t="s">
        <v>32</v>
      </c>
      <c r="L70" s="11" t="s">
        <v>22705</v>
      </c>
      <c r="M70" s="11" t="s">
        <v>22302</v>
      </c>
      <c r="N70" s="11" t="s">
        <v>22500</v>
      </c>
      <c r="O70" s="11" t="s">
        <v>212</v>
      </c>
      <c r="P70" s="11"/>
      <c r="Q70" s="11" t="s">
        <v>22585</v>
      </c>
      <c r="R70" s="11" t="s">
        <v>242</v>
      </c>
      <c r="S70" s="11" t="s">
        <v>22500</v>
      </c>
      <c r="T70" s="11" t="s">
        <v>22679</v>
      </c>
      <c r="U70" s="11" t="s">
        <v>22322</v>
      </c>
      <c r="V70" s="11" t="s">
        <v>22500</v>
      </c>
      <c r="W70" s="11" t="s">
        <v>22339</v>
      </c>
      <c r="X70" s="11" t="s">
        <v>212</v>
      </c>
      <c r="Y70" s="11" t="s">
        <v>22302</v>
      </c>
      <c r="Z70" s="11" t="s">
        <v>22500</v>
      </c>
      <c r="AA70" s="11" t="s">
        <v>22416</v>
      </c>
      <c r="AB70" s="11" t="s">
        <v>22500</v>
      </c>
      <c r="AC70" s="11" t="s">
        <v>22500</v>
      </c>
      <c r="AD70" s="11" t="s">
        <v>22322</v>
      </c>
      <c r="AE70" s="11" t="s">
        <v>32</v>
      </c>
      <c r="AF70" s="11" t="s">
        <v>22500</v>
      </c>
      <c r="AG70" s="11" t="s">
        <v>212</v>
      </c>
      <c r="AH70" s="11" t="s">
        <v>22323</v>
      </c>
      <c r="AI70" s="11" t="s">
        <v>22500</v>
      </c>
      <c r="AJ70" s="11"/>
      <c r="AK70" s="11"/>
      <c r="AL70" s="11" t="s">
        <v>22500</v>
      </c>
      <c r="AM70" s="11" t="s">
        <v>22500</v>
      </c>
      <c r="AN70" s="11" t="s">
        <v>22500</v>
      </c>
      <c r="AO70" s="11"/>
      <c r="AP70" s="11"/>
      <c r="AQ70" s="11"/>
      <c r="AR70" s="11"/>
      <c r="AS70" s="11" t="s">
        <v>55</v>
      </c>
      <c r="AT70" s="11" t="s">
        <v>22668</v>
      </c>
      <c r="AU70" s="11" t="s">
        <v>22300</v>
      </c>
      <c r="AV70" s="11" t="s">
        <v>22500</v>
      </c>
      <c r="AW70" s="11"/>
      <c r="AX70" s="11" t="s">
        <v>212</v>
      </c>
      <c r="AY70" s="11" t="s">
        <v>22500</v>
      </c>
      <c r="AZ70" s="11" t="s">
        <v>22671</v>
      </c>
      <c r="BA70" s="11" t="s">
        <v>22500</v>
      </c>
      <c r="BB70" s="11" t="s">
        <v>22664</v>
      </c>
      <c r="BC70" s="11" t="s">
        <v>32</v>
      </c>
      <c r="BD70" s="11" t="s">
        <v>22500</v>
      </c>
      <c r="BE70" s="11" t="s">
        <v>22500</v>
      </c>
      <c r="BF70" s="11"/>
      <c r="BG70" s="11"/>
      <c r="BH70" s="11" t="s">
        <v>32</v>
      </c>
      <c r="BI70" s="11" t="s">
        <v>22500</v>
      </c>
      <c r="BJ70" s="11" t="s">
        <v>22429</v>
      </c>
      <c r="BK70" s="11" t="s">
        <v>22500</v>
      </c>
      <c r="BL70" s="11"/>
      <c r="BM70" s="11" t="s">
        <v>22500</v>
      </c>
      <c r="BN70" s="11" t="s">
        <v>22500</v>
      </c>
      <c r="BO70" s="11" t="s">
        <v>32</v>
      </c>
      <c r="BP70" s="11"/>
      <c r="BQ70" s="11" t="s">
        <v>55</v>
      </c>
      <c r="BR70" s="11" t="s">
        <v>22500</v>
      </c>
      <c r="BS70" s="11" t="s">
        <v>32</v>
      </c>
      <c r="BT70" s="11"/>
      <c r="BU70" s="11"/>
      <c r="BV70" s="11" t="s">
        <v>22500</v>
      </c>
      <c r="BW70" s="11"/>
      <c r="BX70" s="11"/>
      <c r="BY70" s="11" t="s">
        <v>22500</v>
      </c>
      <c r="BZ70" s="11"/>
      <c r="CA70" s="11"/>
      <c r="CB70" s="11"/>
      <c r="CC70" s="11" t="s">
        <v>22500</v>
      </c>
      <c r="CD70" s="11"/>
      <c r="CE70" s="11" t="s">
        <v>32</v>
      </c>
      <c r="CF70" s="11"/>
      <c r="CG70" s="11"/>
      <c r="CH70" s="11"/>
      <c r="CI70" s="11"/>
      <c r="CJ70" s="11"/>
      <c r="CK70" s="11"/>
      <c r="CL70" s="11" t="s">
        <v>32</v>
      </c>
      <c r="CM70" s="11" t="s">
        <v>22500</v>
      </c>
      <c r="CN70" s="11"/>
      <c r="CO70" s="11" t="s">
        <v>22500</v>
      </c>
      <c r="CP70" s="11"/>
      <c r="CQ70" s="11" t="s">
        <v>22500</v>
      </c>
      <c r="CR70" s="11" t="s">
        <v>22500</v>
      </c>
      <c r="CS70" s="11"/>
      <c r="CT70" s="11"/>
      <c r="CU70" s="11" t="s">
        <v>22437</v>
      </c>
      <c r="CV70" s="11"/>
      <c r="CW70" s="11" t="s">
        <v>22500</v>
      </c>
      <c r="CX70" s="11"/>
      <c r="CY70" s="11" t="s">
        <v>22500</v>
      </c>
      <c r="CZ70" s="11"/>
      <c r="DA70" s="11"/>
      <c r="DB70" s="11"/>
      <c r="DC70" s="11"/>
      <c r="DD70" s="11"/>
      <c r="DE70" s="11"/>
      <c r="DF70" s="11"/>
      <c r="DG70" s="11"/>
      <c r="DH70" s="11"/>
      <c r="DI70" s="11"/>
      <c r="DJ70" s="11"/>
      <c r="DK70" s="11"/>
      <c r="DL70" s="11" t="s">
        <v>22500</v>
      </c>
      <c r="DM70" s="11"/>
      <c r="DN70" s="11"/>
      <c r="DO70" s="11"/>
      <c r="DP70" s="11"/>
      <c r="DQ70" s="11"/>
      <c r="DR70" s="11"/>
      <c r="DS70" s="11" t="s">
        <v>32</v>
      </c>
      <c r="DT70" s="11"/>
      <c r="DU70" s="11" t="s">
        <v>22500</v>
      </c>
      <c r="DV70" s="11"/>
      <c r="DW70" s="11"/>
      <c r="DX70" s="11" t="s">
        <v>22500</v>
      </c>
      <c r="DY70" s="11" t="s">
        <v>22500</v>
      </c>
      <c r="DZ70" s="11" t="s">
        <v>22500</v>
      </c>
      <c r="EA70" s="11"/>
      <c r="EB70" s="11"/>
      <c r="EC70" s="11"/>
      <c r="ED70" s="11" t="s">
        <v>22500</v>
      </c>
      <c r="EE70" s="11"/>
      <c r="EF70" s="11" t="s">
        <v>22500</v>
      </c>
      <c r="EG70" s="11"/>
      <c r="EH70" s="11" t="s">
        <v>22500</v>
      </c>
      <c r="EI70" s="11" t="s">
        <v>22500</v>
      </c>
      <c r="EJ70" s="11"/>
      <c r="EK70" s="11"/>
      <c r="EL70" s="11" t="s">
        <v>22500</v>
      </c>
      <c r="EM70" s="11"/>
      <c r="EN70" s="11"/>
      <c r="EO70" s="11"/>
      <c r="EP70" s="11"/>
      <c r="EQ70" s="11"/>
      <c r="ER70" s="11"/>
      <c r="ES70" s="11"/>
      <c r="ET70" s="11"/>
      <c r="EU70" s="11"/>
      <c r="EV70" s="11"/>
      <c r="EW70" s="11"/>
      <c r="EX70" s="11"/>
      <c r="EY70" s="11"/>
      <c r="EZ70" s="11" t="s">
        <v>22500</v>
      </c>
      <c r="FA70" s="11"/>
      <c r="FB70" s="11"/>
      <c r="FC70" s="11"/>
      <c r="FD70" s="11"/>
      <c r="FE70" s="11" t="s">
        <v>22500</v>
      </c>
      <c r="FF70" s="11"/>
      <c r="FG70" s="11"/>
      <c r="FH70" s="11"/>
      <c r="FI70" s="11"/>
      <c r="FJ70" s="11"/>
      <c r="FK70" s="11" t="s">
        <v>22500</v>
      </c>
      <c r="FL70" s="11"/>
      <c r="FM70" s="11"/>
      <c r="FN70" s="11"/>
      <c r="FO70" s="11"/>
      <c r="FP70" s="11"/>
      <c r="FQ70" s="11"/>
      <c r="FR70" s="11"/>
      <c r="FS70" s="11"/>
      <c r="FT70" s="11"/>
      <c r="FU70" s="11"/>
      <c r="FV70" s="11"/>
      <c r="FW70" s="11"/>
    </row>
    <row r="72" spans="1:180" x14ac:dyDescent="0.25">
      <c r="A72" s="19" t="s">
        <v>3</v>
      </c>
      <c r="B72" s="19" t="s">
        <v>22276</v>
      </c>
      <c r="C72" s="19" t="s">
        <v>22276</v>
      </c>
      <c r="D72" s="19" t="s">
        <v>22276</v>
      </c>
      <c r="E72" s="19" t="s">
        <v>22276</v>
      </c>
      <c r="F72" s="19" t="s">
        <v>22276</v>
      </c>
      <c r="G72" s="19" t="s">
        <v>22276</v>
      </c>
      <c r="H72" s="19" t="s">
        <v>22276</v>
      </c>
      <c r="I72" s="19" t="s">
        <v>22276</v>
      </c>
      <c r="J72" s="19" t="s">
        <v>22276</v>
      </c>
      <c r="K72" s="19" t="s">
        <v>22276</v>
      </c>
      <c r="L72" s="19" t="s">
        <v>22276</v>
      </c>
      <c r="M72" s="19" t="s">
        <v>22276</v>
      </c>
      <c r="N72" s="19" t="s">
        <v>22276</v>
      </c>
      <c r="O72" s="19" t="s">
        <v>22276</v>
      </c>
      <c r="P72" s="19" t="s">
        <v>22276</v>
      </c>
      <c r="Q72" s="19" t="s">
        <v>22276</v>
      </c>
      <c r="R72" s="19" t="s">
        <v>22276</v>
      </c>
      <c r="S72" s="19" t="s">
        <v>22276</v>
      </c>
      <c r="T72" s="19" t="s">
        <v>22276</v>
      </c>
      <c r="U72" s="19" t="s">
        <v>22276</v>
      </c>
      <c r="V72" s="19" t="s">
        <v>22276</v>
      </c>
      <c r="W72" s="19" t="s">
        <v>22276</v>
      </c>
      <c r="X72" s="19" t="s">
        <v>22276</v>
      </c>
      <c r="Y72" s="19" t="s">
        <v>22276</v>
      </c>
      <c r="Z72" s="19" t="s">
        <v>22276</v>
      </c>
      <c r="AA72" s="19" t="s">
        <v>22276</v>
      </c>
      <c r="AB72" s="19" t="s">
        <v>22276</v>
      </c>
      <c r="AC72" s="19" t="s">
        <v>22276</v>
      </c>
      <c r="AD72" s="19" t="s">
        <v>22276</v>
      </c>
      <c r="AE72" s="19" t="s">
        <v>22276</v>
      </c>
      <c r="AF72" s="19" t="s">
        <v>22276</v>
      </c>
      <c r="AG72" s="19" t="s">
        <v>22276</v>
      </c>
      <c r="AH72" s="19" t="s">
        <v>22276</v>
      </c>
      <c r="AI72" s="19" t="s">
        <v>22276</v>
      </c>
      <c r="AJ72" s="19" t="s">
        <v>22276</v>
      </c>
      <c r="AK72" s="19" t="s">
        <v>22276</v>
      </c>
      <c r="AL72" s="19" t="s">
        <v>22276</v>
      </c>
      <c r="AM72" s="19" t="s">
        <v>22276</v>
      </c>
      <c r="AN72" s="19" t="s">
        <v>22276</v>
      </c>
      <c r="AO72" s="19" t="s">
        <v>22276</v>
      </c>
      <c r="AP72" s="19" t="s">
        <v>22276</v>
      </c>
      <c r="AQ72" s="19" t="s">
        <v>22276</v>
      </c>
      <c r="AR72" s="19" t="s">
        <v>22276</v>
      </c>
      <c r="AS72" s="19" t="s">
        <v>22276</v>
      </c>
      <c r="AT72" s="19" t="s">
        <v>22276</v>
      </c>
      <c r="AU72" s="19" t="s">
        <v>22276</v>
      </c>
      <c r="AV72" s="19" t="s">
        <v>22276</v>
      </c>
      <c r="AW72" s="19" t="s">
        <v>22276</v>
      </c>
      <c r="AX72" s="19" t="s">
        <v>22276</v>
      </c>
      <c r="AY72" s="19" t="s">
        <v>22276</v>
      </c>
      <c r="AZ72" s="19" t="s">
        <v>22276</v>
      </c>
      <c r="BA72" s="19" t="s">
        <v>22276</v>
      </c>
      <c r="BB72" s="19" t="s">
        <v>22276</v>
      </c>
      <c r="BC72" s="19" t="s">
        <v>22276</v>
      </c>
      <c r="BD72" s="19" t="s">
        <v>22276</v>
      </c>
      <c r="BE72" s="19" t="s">
        <v>22276</v>
      </c>
      <c r="BF72" s="19" t="s">
        <v>22276</v>
      </c>
      <c r="BG72" s="19" t="s">
        <v>22276</v>
      </c>
      <c r="BH72" s="19" t="s">
        <v>22276</v>
      </c>
      <c r="BI72" s="19" t="s">
        <v>22276</v>
      </c>
      <c r="BJ72" s="19" t="s">
        <v>22276</v>
      </c>
      <c r="BK72" s="19" t="s">
        <v>22276</v>
      </c>
      <c r="BL72" s="19" t="s">
        <v>22276</v>
      </c>
      <c r="BM72" s="19" t="s">
        <v>22276</v>
      </c>
      <c r="BN72" s="19" t="s">
        <v>22276</v>
      </c>
      <c r="BO72" s="19" t="s">
        <v>22276</v>
      </c>
      <c r="BP72" s="19" t="s">
        <v>22276</v>
      </c>
      <c r="BQ72" s="19" t="s">
        <v>22276</v>
      </c>
      <c r="BR72" s="19" t="s">
        <v>22276</v>
      </c>
      <c r="BS72" s="19" t="s">
        <v>22276</v>
      </c>
      <c r="BT72" s="19" t="s">
        <v>22276</v>
      </c>
      <c r="BU72" s="19" t="s">
        <v>22276</v>
      </c>
      <c r="BV72" s="19" t="s">
        <v>22276</v>
      </c>
      <c r="BW72" s="19" t="s">
        <v>22276</v>
      </c>
      <c r="BX72" s="19" t="s">
        <v>22276</v>
      </c>
      <c r="BY72" s="19" t="s">
        <v>22276</v>
      </c>
      <c r="BZ72" s="19" t="s">
        <v>22276</v>
      </c>
      <c r="CA72" s="19" t="s">
        <v>22276</v>
      </c>
      <c r="CB72" s="19" t="s">
        <v>22276</v>
      </c>
      <c r="CC72" s="19" t="s">
        <v>22276</v>
      </c>
      <c r="CD72" s="19" t="s">
        <v>22276</v>
      </c>
      <c r="CE72" s="19" t="s">
        <v>22276</v>
      </c>
      <c r="CF72" s="19" t="s">
        <v>22276</v>
      </c>
      <c r="CG72" s="19" t="s">
        <v>22276</v>
      </c>
      <c r="CH72" s="19" t="s">
        <v>22276</v>
      </c>
      <c r="CI72" s="19" t="s">
        <v>22276</v>
      </c>
      <c r="CJ72" s="19" t="s">
        <v>22276</v>
      </c>
      <c r="CK72" s="19" t="s">
        <v>22276</v>
      </c>
      <c r="CL72" s="19" t="s">
        <v>22276</v>
      </c>
      <c r="CM72" s="19" t="s">
        <v>22276</v>
      </c>
      <c r="CN72" s="19" t="s">
        <v>22276</v>
      </c>
      <c r="CO72" s="19" t="s">
        <v>22276</v>
      </c>
      <c r="CP72" s="19" t="s">
        <v>22276</v>
      </c>
      <c r="CQ72" s="19" t="s">
        <v>22276</v>
      </c>
      <c r="CR72" s="19" t="s">
        <v>22276</v>
      </c>
      <c r="CS72" s="19" t="s">
        <v>22276</v>
      </c>
      <c r="CT72" s="19" t="s">
        <v>22276</v>
      </c>
      <c r="CU72" s="19" t="s">
        <v>22276</v>
      </c>
      <c r="CV72" s="19" t="s">
        <v>22276</v>
      </c>
      <c r="CW72" s="19" t="s">
        <v>22276</v>
      </c>
      <c r="CX72" s="19" t="s">
        <v>22276</v>
      </c>
      <c r="CY72" s="19" t="s">
        <v>22276</v>
      </c>
      <c r="CZ72" s="19" t="s">
        <v>22276</v>
      </c>
      <c r="DA72" s="19" t="s">
        <v>22276</v>
      </c>
      <c r="DB72" s="19" t="s">
        <v>22276</v>
      </c>
      <c r="DC72" s="19" t="s">
        <v>22276</v>
      </c>
      <c r="DD72" s="19" t="s">
        <v>22276</v>
      </c>
      <c r="DE72" s="19" t="s">
        <v>22276</v>
      </c>
      <c r="DF72" s="19" t="s">
        <v>22276</v>
      </c>
      <c r="DG72" s="19" t="s">
        <v>22276</v>
      </c>
      <c r="DH72" s="19" t="s">
        <v>22276</v>
      </c>
      <c r="DI72" s="19" t="s">
        <v>22276</v>
      </c>
      <c r="DJ72" s="19" t="s">
        <v>22276</v>
      </c>
      <c r="DK72" s="19" t="s">
        <v>22276</v>
      </c>
      <c r="DL72" s="19" t="s">
        <v>22276</v>
      </c>
      <c r="DM72" s="19" t="s">
        <v>22276</v>
      </c>
      <c r="DN72" s="19" t="s">
        <v>22276</v>
      </c>
      <c r="DO72" s="19" t="s">
        <v>22276</v>
      </c>
      <c r="DP72" s="19" t="s">
        <v>22276</v>
      </c>
      <c r="DQ72" s="19" t="s">
        <v>22276</v>
      </c>
      <c r="DR72" s="19" t="s">
        <v>22276</v>
      </c>
      <c r="DS72" s="19" t="s">
        <v>22276</v>
      </c>
      <c r="DT72" s="19" t="s">
        <v>22276</v>
      </c>
      <c r="DU72" s="19" t="s">
        <v>22276</v>
      </c>
      <c r="DV72" s="19" t="s">
        <v>22276</v>
      </c>
      <c r="DW72" s="19" t="s">
        <v>22276</v>
      </c>
      <c r="DX72" s="19" t="s">
        <v>22276</v>
      </c>
      <c r="DY72" s="19" t="s">
        <v>22276</v>
      </c>
      <c r="DZ72" s="19" t="s">
        <v>22276</v>
      </c>
      <c r="EA72" s="19" t="s">
        <v>22276</v>
      </c>
      <c r="EB72" s="19" t="s">
        <v>22276</v>
      </c>
      <c r="EC72" s="19" t="s">
        <v>22276</v>
      </c>
      <c r="ED72" s="19" t="s">
        <v>22276</v>
      </c>
      <c r="EE72" s="19" t="s">
        <v>22276</v>
      </c>
      <c r="EF72" s="19" t="s">
        <v>22276</v>
      </c>
      <c r="EG72" s="19" t="s">
        <v>22276</v>
      </c>
      <c r="EH72" s="19" t="s">
        <v>22276</v>
      </c>
      <c r="EI72" s="19" t="s">
        <v>22276</v>
      </c>
      <c r="EJ72" s="19" t="s">
        <v>22276</v>
      </c>
      <c r="EK72" s="19" t="s">
        <v>22276</v>
      </c>
      <c r="EL72" s="19" t="s">
        <v>22276</v>
      </c>
      <c r="EM72" s="19" t="s">
        <v>22276</v>
      </c>
      <c r="EN72" s="19" t="s">
        <v>22276</v>
      </c>
      <c r="EO72" s="19" t="s">
        <v>22276</v>
      </c>
      <c r="EP72" s="19" t="s">
        <v>22276</v>
      </c>
      <c r="EQ72" s="19" t="s">
        <v>22276</v>
      </c>
      <c r="ER72" s="19" t="s">
        <v>22276</v>
      </c>
      <c r="ES72" s="19" t="s">
        <v>22276</v>
      </c>
      <c r="ET72" s="19" t="s">
        <v>22276</v>
      </c>
      <c r="EU72" s="19" t="s">
        <v>22276</v>
      </c>
      <c r="EV72" s="19" t="s">
        <v>22276</v>
      </c>
      <c r="EW72" s="19" t="s">
        <v>22276</v>
      </c>
      <c r="EX72" s="19" t="s">
        <v>22276</v>
      </c>
      <c r="EY72" s="19" t="s">
        <v>22276</v>
      </c>
      <c r="EZ72" s="19" t="s">
        <v>22276</v>
      </c>
      <c r="FA72" s="19" t="s">
        <v>22276</v>
      </c>
      <c r="FB72" s="19" t="s">
        <v>22276</v>
      </c>
      <c r="FC72" s="19" t="s">
        <v>22276</v>
      </c>
      <c r="FD72" s="19" t="s">
        <v>22276</v>
      </c>
      <c r="FE72" s="19" t="s">
        <v>22276</v>
      </c>
      <c r="FF72" s="19" t="s">
        <v>22276</v>
      </c>
      <c r="FG72" s="19" t="s">
        <v>22276</v>
      </c>
      <c r="FH72" s="19" t="s">
        <v>22276</v>
      </c>
      <c r="FI72" s="19" t="s">
        <v>22276</v>
      </c>
      <c r="FJ72" s="19" t="s">
        <v>22276</v>
      </c>
      <c r="FK72" s="19" t="s">
        <v>22276</v>
      </c>
      <c r="FL72" s="19" t="s">
        <v>22276</v>
      </c>
      <c r="FM72" s="19" t="s">
        <v>22276</v>
      </c>
      <c r="FN72" s="19" t="s">
        <v>22276</v>
      </c>
      <c r="FO72" s="19" t="s">
        <v>22276</v>
      </c>
      <c r="FP72" s="19" t="s">
        <v>22276</v>
      </c>
      <c r="FQ72" s="19" t="s">
        <v>22276</v>
      </c>
      <c r="FR72" s="19" t="s">
        <v>22276</v>
      </c>
      <c r="FS72" s="19" t="s">
        <v>22276</v>
      </c>
      <c r="FT72" s="19" t="s">
        <v>22276</v>
      </c>
      <c r="FU72" s="19" t="s">
        <v>22276</v>
      </c>
      <c r="FV72" s="19" t="s">
        <v>22276</v>
      </c>
      <c r="FW72" s="19" t="s">
        <v>22276</v>
      </c>
      <c r="FX72" s="18"/>
    </row>
    <row r="73" spans="1:180" ht="15.75" x14ac:dyDescent="0.25">
      <c r="A73" s="2" t="s">
        <v>22725</v>
      </c>
      <c r="B73" s="5">
        <v>2001</v>
      </c>
      <c r="C73" s="2" t="s">
        <v>22726</v>
      </c>
      <c r="D73" s="2" t="s">
        <v>3</v>
      </c>
      <c r="E73" s="2" t="s">
        <v>22727</v>
      </c>
      <c r="F73" s="2" t="s">
        <v>22728</v>
      </c>
      <c r="G73" s="2" t="s">
        <v>22424</v>
      </c>
      <c r="H73" s="5">
        <v>881</v>
      </c>
      <c r="I73" s="2" t="s">
        <v>22729</v>
      </c>
      <c r="Q73" s="2" t="s">
        <v>22730</v>
      </c>
    </row>
    <row r="74" spans="1:180" ht="15.75" x14ac:dyDescent="0.25">
      <c r="A74" s="2" t="s">
        <v>22731</v>
      </c>
      <c r="B74" s="5">
        <v>2001</v>
      </c>
      <c r="C74" s="2" t="s">
        <v>22732</v>
      </c>
      <c r="D74" s="2" t="s">
        <v>3</v>
      </c>
      <c r="E74" s="2" t="s">
        <v>22727</v>
      </c>
      <c r="F74" s="2" t="s">
        <v>22733</v>
      </c>
      <c r="G74" s="2" t="s">
        <v>22280</v>
      </c>
      <c r="H74" s="5">
        <v>83</v>
      </c>
      <c r="I74" s="2" t="s">
        <v>22734</v>
      </c>
      <c r="O74" s="2" t="s">
        <v>31</v>
      </c>
      <c r="Q74" s="2" t="s">
        <v>22416</v>
      </c>
      <c r="T74" s="2" t="s">
        <v>284</v>
      </c>
      <c r="Y74" s="2" t="s">
        <v>284</v>
      </c>
      <c r="AA74" s="2" t="s">
        <v>22597</v>
      </c>
      <c r="AH74" s="2" t="s">
        <v>284</v>
      </c>
    </row>
    <row r="75" spans="1:180" ht="15.75" x14ac:dyDescent="0.25">
      <c r="A75" s="2" t="s">
        <v>22735</v>
      </c>
      <c r="B75" s="5">
        <v>2003</v>
      </c>
      <c r="C75" s="2" t="s">
        <v>22736</v>
      </c>
      <c r="D75" s="2" t="s">
        <v>3</v>
      </c>
      <c r="E75" s="2" t="s">
        <v>22737</v>
      </c>
      <c r="F75" s="2"/>
      <c r="G75" s="2" t="s">
        <v>22280</v>
      </c>
      <c r="H75" s="5">
        <v>106</v>
      </c>
      <c r="I75" s="2" t="s">
        <v>22738</v>
      </c>
      <c r="O75" s="2" t="s">
        <v>31</v>
      </c>
      <c r="Q75" s="2" t="s">
        <v>22304</v>
      </c>
      <c r="T75" s="2" t="s">
        <v>22342</v>
      </c>
      <c r="AA75" s="2" t="s">
        <v>22739</v>
      </c>
    </row>
    <row r="76" spans="1:180" ht="15.75" x14ac:dyDescent="0.25">
      <c r="A76" s="2" t="s">
        <v>22740</v>
      </c>
      <c r="B76" s="5">
        <v>2006</v>
      </c>
      <c r="C76" s="2" t="s">
        <v>22741</v>
      </c>
      <c r="D76" s="2" t="s">
        <v>3</v>
      </c>
      <c r="E76" s="2" t="s">
        <v>22727</v>
      </c>
      <c r="F76" s="2" t="s">
        <v>22742</v>
      </c>
      <c r="G76" s="2" t="s">
        <v>22424</v>
      </c>
      <c r="H76" s="5">
        <v>106</v>
      </c>
      <c r="I76" s="2" t="s">
        <v>22585</v>
      </c>
      <c r="L76" s="2" t="s">
        <v>22743</v>
      </c>
      <c r="O76" s="2" t="s">
        <v>31</v>
      </c>
      <c r="Q76" s="2" t="s">
        <v>22483</v>
      </c>
      <c r="T76" s="2" t="s">
        <v>22744</v>
      </c>
      <c r="AA76" s="2" t="s">
        <v>22745</v>
      </c>
      <c r="AH76" s="2" t="s">
        <v>31</v>
      </c>
    </row>
    <row r="77" spans="1:180" ht="15.75" x14ac:dyDescent="0.25">
      <c r="A77" s="2" t="s">
        <v>22740</v>
      </c>
      <c r="B77" s="5">
        <v>2006</v>
      </c>
      <c r="C77" s="2" t="s">
        <v>22741</v>
      </c>
      <c r="D77" s="2" t="s">
        <v>3</v>
      </c>
      <c r="E77" s="2" t="s">
        <v>22727</v>
      </c>
      <c r="F77" s="2" t="s">
        <v>22746</v>
      </c>
      <c r="G77" s="2" t="s">
        <v>22424</v>
      </c>
      <c r="H77" s="5">
        <v>94</v>
      </c>
      <c r="I77" s="2" t="s">
        <v>22747</v>
      </c>
      <c r="L77" s="2" t="s">
        <v>22748</v>
      </c>
      <c r="O77" s="2" t="s">
        <v>31</v>
      </c>
      <c r="Q77" s="2" t="s">
        <v>22446</v>
      </c>
      <c r="T77" s="2" t="s">
        <v>22353</v>
      </c>
      <c r="AA77" s="2" t="s">
        <v>22429</v>
      </c>
      <c r="AH77" s="2" t="s">
        <v>31</v>
      </c>
    </row>
    <row r="78" spans="1:180" ht="15.75" x14ac:dyDescent="0.25">
      <c r="A78" s="2" t="s">
        <v>22740</v>
      </c>
      <c r="B78" s="5">
        <v>2006</v>
      </c>
      <c r="C78" s="2" t="s">
        <v>22741</v>
      </c>
      <c r="D78" s="2" t="s">
        <v>3</v>
      </c>
      <c r="E78" s="2" t="s">
        <v>22727</v>
      </c>
      <c r="F78" s="2" t="s">
        <v>22749</v>
      </c>
      <c r="G78" s="2" t="s">
        <v>22424</v>
      </c>
      <c r="H78" s="5">
        <v>107</v>
      </c>
      <c r="I78" s="2" t="s">
        <v>22750</v>
      </c>
      <c r="L78" s="2" t="s">
        <v>22751</v>
      </c>
      <c r="O78" s="2" t="s">
        <v>31</v>
      </c>
      <c r="Q78" s="2" t="s">
        <v>22294</v>
      </c>
      <c r="T78" s="2" t="s">
        <v>22456</v>
      </c>
      <c r="AA78" s="2" t="s">
        <v>22492</v>
      </c>
      <c r="AH78" s="2" t="s">
        <v>31</v>
      </c>
    </row>
    <row r="79" spans="1:180" ht="15.75" x14ac:dyDescent="0.25">
      <c r="A79" s="2" t="s">
        <v>22740</v>
      </c>
      <c r="B79" s="5">
        <v>2006</v>
      </c>
      <c r="C79" s="2" t="s">
        <v>22741</v>
      </c>
      <c r="D79" s="2" t="s">
        <v>3</v>
      </c>
      <c r="E79" s="2" t="s">
        <v>22727</v>
      </c>
      <c r="F79" s="2" t="s">
        <v>22752</v>
      </c>
      <c r="G79" s="2" t="s">
        <v>22424</v>
      </c>
      <c r="H79" s="5">
        <v>140</v>
      </c>
      <c r="I79" s="2" t="s">
        <v>22753</v>
      </c>
      <c r="L79" s="2" t="s">
        <v>22754</v>
      </c>
      <c r="O79" s="2" t="s">
        <v>31</v>
      </c>
      <c r="Q79" s="2" t="s">
        <v>22427</v>
      </c>
      <c r="T79" s="2" t="s">
        <v>22353</v>
      </c>
      <c r="AA79" s="2" t="s">
        <v>22755</v>
      </c>
      <c r="AH79" s="2" t="s">
        <v>31</v>
      </c>
    </row>
    <row r="80" spans="1:180" ht="15.75" x14ac:dyDescent="0.25">
      <c r="A80" s="2" t="s">
        <v>22756</v>
      </c>
      <c r="B80" s="5">
        <v>2007</v>
      </c>
      <c r="C80" s="2" t="s">
        <v>22757</v>
      </c>
      <c r="D80" s="2" t="s">
        <v>3</v>
      </c>
      <c r="E80" s="2" t="s">
        <v>22758</v>
      </c>
      <c r="F80" s="2"/>
      <c r="G80" s="2" t="s">
        <v>22759</v>
      </c>
      <c r="H80" s="5">
        <v>210</v>
      </c>
      <c r="I80" s="2" t="s">
        <v>22760</v>
      </c>
      <c r="J80" s="2" t="s">
        <v>314</v>
      </c>
      <c r="L80" s="2" t="s">
        <v>22761</v>
      </c>
      <c r="M80" s="2" t="s">
        <v>314</v>
      </c>
      <c r="O80" s="2" t="s">
        <v>31</v>
      </c>
      <c r="Q80" s="2" t="s">
        <v>22762</v>
      </c>
      <c r="R80" s="2" t="s">
        <v>31</v>
      </c>
      <c r="T80" s="2" t="s">
        <v>22394</v>
      </c>
      <c r="U80" s="2" t="s">
        <v>31</v>
      </c>
      <c r="Y80" s="2" t="s">
        <v>31</v>
      </c>
      <c r="AA80" s="2" t="s">
        <v>22394</v>
      </c>
      <c r="AB80" s="2" t="s">
        <v>31</v>
      </c>
      <c r="AH80" s="2" t="s">
        <v>31</v>
      </c>
      <c r="AU80" s="2" t="s">
        <v>35</v>
      </c>
      <c r="BH80" s="2" t="s">
        <v>35</v>
      </c>
      <c r="BJ80" s="2" t="s">
        <v>22763</v>
      </c>
      <c r="BK80" s="2" t="s">
        <v>31</v>
      </c>
    </row>
    <row r="81" spans="1:179" ht="15.75" x14ac:dyDescent="0.25">
      <c r="A81" s="2" t="s">
        <v>22756</v>
      </c>
      <c r="B81" s="5">
        <v>2009</v>
      </c>
      <c r="C81" s="2" t="s">
        <v>22764</v>
      </c>
      <c r="D81" s="2" t="s">
        <v>3</v>
      </c>
      <c r="E81" s="2" t="s">
        <v>22727</v>
      </c>
      <c r="F81" s="2" t="s">
        <v>22765</v>
      </c>
      <c r="G81" s="2" t="s">
        <v>22280</v>
      </c>
      <c r="H81" s="5">
        <v>160</v>
      </c>
      <c r="I81" s="2" t="s">
        <v>22766</v>
      </c>
      <c r="J81" s="2" t="s">
        <v>212</v>
      </c>
      <c r="L81" s="2" t="s">
        <v>22767</v>
      </c>
      <c r="M81" s="2" t="s">
        <v>22302</v>
      </c>
      <c r="O81" s="2" t="s">
        <v>55</v>
      </c>
      <c r="Q81" s="2" t="s">
        <v>22768</v>
      </c>
      <c r="R81" s="2" t="s">
        <v>55</v>
      </c>
      <c r="T81" s="2" t="s">
        <v>22326</v>
      </c>
      <c r="U81" s="2" t="s">
        <v>31</v>
      </c>
      <c r="Y81" s="2" t="s">
        <v>31</v>
      </c>
      <c r="AA81" s="2" t="s">
        <v>22769</v>
      </c>
      <c r="AB81" s="2" t="s">
        <v>31</v>
      </c>
      <c r="AH81" s="2" t="s">
        <v>31</v>
      </c>
      <c r="AU81" s="2" t="s">
        <v>31</v>
      </c>
      <c r="BJ81" s="2" t="s">
        <v>22770</v>
      </c>
      <c r="BK81" s="2" t="s">
        <v>31</v>
      </c>
    </row>
    <row r="82" spans="1:179" ht="15.75" x14ac:dyDescent="0.25">
      <c r="A82" s="2" t="s">
        <v>22771</v>
      </c>
      <c r="B82" s="5">
        <v>2010</v>
      </c>
      <c r="C82" s="2" t="s">
        <v>22772</v>
      </c>
      <c r="D82" s="2" t="s">
        <v>3</v>
      </c>
      <c r="E82" s="2" t="s">
        <v>22727</v>
      </c>
      <c r="F82" s="2" t="s">
        <v>22773</v>
      </c>
      <c r="G82" s="2" t="s">
        <v>22424</v>
      </c>
      <c r="H82" s="5">
        <v>300</v>
      </c>
      <c r="I82" s="2" t="s">
        <v>22774</v>
      </c>
      <c r="T82" s="2" t="s">
        <v>22775</v>
      </c>
    </row>
    <row r="83" spans="1:179" ht="15.75" x14ac:dyDescent="0.25">
      <c r="A83" s="2" t="s">
        <v>22776</v>
      </c>
      <c r="B83" s="5">
        <v>2010</v>
      </c>
      <c r="C83" s="2" t="s">
        <v>22777</v>
      </c>
      <c r="D83" s="2" t="s">
        <v>3</v>
      </c>
      <c r="E83" s="2" t="s">
        <v>22727</v>
      </c>
      <c r="F83" s="2" t="s">
        <v>22778</v>
      </c>
      <c r="G83" s="2" t="s">
        <v>22424</v>
      </c>
      <c r="H83" s="5">
        <v>125</v>
      </c>
      <c r="I83" s="2" t="s">
        <v>22779</v>
      </c>
      <c r="L83" s="2" t="s">
        <v>22780</v>
      </c>
      <c r="Q83" s="2" t="s">
        <v>22781</v>
      </c>
      <c r="AA83" s="2" t="s">
        <v>22457</v>
      </c>
    </row>
    <row r="84" spans="1:179" ht="15.75" x14ac:dyDescent="0.25">
      <c r="A84" s="2" t="s">
        <v>22782</v>
      </c>
      <c r="B84" s="5">
        <v>2012</v>
      </c>
      <c r="C84" s="2" t="s">
        <v>22783</v>
      </c>
      <c r="D84" s="2" t="s">
        <v>3</v>
      </c>
      <c r="E84" s="2" t="s">
        <v>22727</v>
      </c>
      <c r="F84" s="2" t="s">
        <v>22784</v>
      </c>
      <c r="G84" s="2" t="s">
        <v>22785</v>
      </c>
      <c r="H84" s="5">
        <v>132</v>
      </c>
      <c r="I84" s="2" t="s">
        <v>22786</v>
      </c>
      <c r="L84" s="2" t="s">
        <v>22787</v>
      </c>
      <c r="Q84" s="2" t="s">
        <v>22788</v>
      </c>
      <c r="T84" s="2" t="s">
        <v>22789</v>
      </c>
      <c r="AA84" s="2" t="s">
        <v>22790</v>
      </c>
    </row>
    <row r="85" spans="1:179" ht="15.75" x14ac:dyDescent="0.25">
      <c r="A85" s="2" t="s">
        <v>22398</v>
      </c>
      <c r="B85" s="5">
        <v>2013</v>
      </c>
      <c r="C85" s="2" t="s">
        <v>22399</v>
      </c>
      <c r="D85" s="2" t="s">
        <v>3</v>
      </c>
      <c r="E85" s="2" t="s">
        <v>22400</v>
      </c>
      <c r="F85" s="2" t="s">
        <v>22791</v>
      </c>
      <c r="G85" s="2" t="s">
        <v>22280</v>
      </c>
      <c r="H85" s="5">
        <v>167</v>
      </c>
      <c r="I85" s="2" t="s">
        <v>22660</v>
      </c>
      <c r="J85" s="2" t="s">
        <v>212</v>
      </c>
      <c r="L85" s="2" t="s">
        <v>22792</v>
      </c>
      <c r="M85" s="2" t="s">
        <v>22342</v>
      </c>
      <c r="O85" s="2" t="s">
        <v>212</v>
      </c>
      <c r="Q85" s="2" t="s">
        <v>22793</v>
      </c>
      <c r="R85" s="2" t="s">
        <v>31</v>
      </c>
      <c r="T85" s="2" t="s">
        <v>22473</v>
      </c>
      <c r="U85" s="2" t="s">
        <v>31</v>
      </c>
      <c r="W85" s="2" t="s">
        <v>31</v>
      </c>
      <c r="X85" s="2" t="s">
        <v>31</v>
      </c>
      <c r="Y85" s="2" t="s">
        <v>55</v>
      </c>
      <c r="AA85" s="2" t="s">
        <v>22794</v>
      </c>
      <c r="AE85" s="2" t="s">
        <v>31</v>
      </c>
      <c r="AH85" s="2" t="s">
        <v>31</v>
      </c>
      <c r="AU85" s="2" t="s">
        <v>22342</v>
      </c>
      <c r="AX85" s="2" t="s">
        <v>31</v>
      </c>
      <c r="BD85" s="2" t="s">
        <v>31</v>
      </c>
      <c r="BI85" s="2" t="s">
        <v>31</v>
      </c>
      <c r="BJ85" s="2" t="s">
        <v>22795</v>
      </c>
      <c r="BK85" s="2" t="s">
        <v>55</v>
      </c>
      <c r="BM85" s="2" t="s">
        <v>55</v>
      </c>
      <c r="CC85" s="2" t="s">
        <v>31</v>
      </c>
      <c r="DM85" s="2" t="s">
        <v>55</v>
      </c>
      <c r="DN85" s="2" t="s">
        <v>55</v>
      </c>
    </row>
    <row r="86" spans="1:179" ht="15.75" x14ac:dyDescent="0.25">
      <c r="A86" s="2" t="s">
        <v>22796</v>
      </c>
      <c r="B86" s="5">
        <v>2015</v>
      </c>
      <c r="C86" s="2" t="s">
        <v>22797</v>
      </c>
      <c r="D86" s="2" t="s">
        <v>3</v>
      </c>
      <c r="E86" s="2" t="s">
        <v>22727</v>
      </c>
      <c r="F86" s="2" t="s">
        <v>22798</v>
      </c>
      <c r="G86" s="2" t="s">
        <v>22799</v>
      </c>
      <c r="H86" s="5">
        <v>160</v>
      </c>
      <c r="I86" s="2" t="s">
        <v>22800</v>
      </c>
      <c r="Q86" s="2" t="s">
        <v>22801</v>
      </c>
    </row>
    <row r="87" spans="1:179" ht="15.75" x14ac:dyDescent="0.25">
      <c r="A87" s="2" t="s">
        <v>22802</v>
      </c>
      <c r="B87" s="5">
        <v>2015</v>
      </c>
      <c r="C87" s="2" t="s">
        <v>22803</v>
      </c>
      <c r="D87" s="2" t="s">
        <v>3</v>
      </c>
      <c r="E87" s="2" t="s">
        <v>22804</v>
      </c>
      <c r="F87" s="2" t="s">
        <v>22805</v>
      </c>
      <c r="G87" s="2" t="s">
        <v>22806</v>
      </c>
      <c r="H87" s="5">
        <v>223</v>
      </c>
      <c r="I87" s="2" t="s">
        <v>22807</v>
      </c>
      <c r="Q87" s="2" t="s">
        <v>22559</v>
      </c>
    </row>
    <row r="88" spans="1:179" ht="15.75" x14ac:dyDescent="0.25">
      <c r="A88" s="2" t="s">
        <v>22808</v>
      </c>
      <c r="B88" s="5">
        <v>2017</v>
      </c>
      <c r="C88" s="2" t="s">
        <v>22809</v>
      </c>
      <c r="D88" s="2" t="s">
        <v>3</v>
      </c>
      <c r="E88" s="2" t="s">
        <v>22804</v>
      </c>
      <c r="F88" s="2" t="s">
        <v>22810</v>
      </c>
      <c r="G88" s="2" t="s">
        <v>22811</v>
      </c>
      <c r="H88" s="5">
        <v>200</v>
      </c>
      <c r="I88" s="2" t="s">
        <v>22812</v>
      </c>
      <c r="Q88" s="2" t="s">
        <v>22335</v>
      </c>
    </row>
    <row r="89" spans="1:179" ht="15.75" x14ac:dyDescent="0.25">
      <c r="A89" s="2" t="s">
        <v>22813</v>
      </c>
      <c r="B89" s="5">
        <v>2017</v>
      </c>
      <c r="C89" s="2" t="s">
        <v>22814</v>
      </c>
      <c r="D89" s="2" t="s">
        <v>3</v>
      </c>
      <c r="E89" s="2" t="s">
        <v>22727</v>
      </c>
      <c r="F89" s="2" t="s">
        <v>22815</v>
      </c>
      <c r="G89" s="2" t="s">
        <v>22816</v>
      </c>
      <c r="H89" s="5">
        <v>179</v>
      </c>
      <c r="I89" s="2" t="s">
        <v>22817</v>
      </c>
      <c r="L89" s="2" t="s">
        <v>22818</v>
      </c>
      <c r="O89" s="2" t="s">
        <v>31</v>
      </c>
      <c r="Q89" s="2" t="s">
        <v>22819</v>
      </c>
      <c r="T89" s="2" t="s">
        <v>22789</v>
      </c>
      <c r="U89" s="2" t="s">
        <v>31</v>
      </c>
      <c r="W89" s="2" t="s">
        <v>253</v>
      </c>
      <c r="X89" s="2" t="s">
        <v>31</v>
      </c>
      <c r="Y89" s="2" t="s">
        <v>212</v>
      </c>
      <c r="AA89" s="2" t="s">
        <v>22322</v>
      </c>
      <c r="AH89" s="2" t="s">
        <v>31</v>
      </c>
      <c r="AU89" s="2" t="s">
        <v>31</v>
      </c>
      <c r="BB89" s="2" t="s">
        <v>22353</v>
      </c>
    </row>
    <row r="90" spans="1:179" ht="15.75" x14ac:dyDescent="0.25">
      <c r="A90" s="2" t="s">
        <v>22820</v>
      </c>
      <c r="B90" s="5">
        <v>2017</v>
      </c>
      <c r="C90" s="2" t="s">
        <v>22821</v>
      </c>
      <c r="D90" s="2" t="s">
        <v>3</v>
      </c>
      <c r="E90" s="2" t="s">
        <v>22727</v>
      </c>
      <c r="F90" s="2" t="s">
        <v>22822</v>
      </c>
      <c r="G90" s="2" t="s">
        <v>22320</v>
      </c>
      <c r="H90" s="5">
        <v>200</v>
      </c>
      <c r="I90" s="2" t="s">
        <v>22823</v>
      </c>
      <c r="Q90" s="2" t="s">
        <v>22419</v>
      </c>
    </row>
    <row r="91" spans="1:179" ht="15.75" x14ac:dyDescent="0.25">
      <c r="A91" s="2" t="s">
        <v>22824</v>
      </c>
      <c r="B91" s="5">
        <v>2018</v>
      </c>
      <c r="C91" s="2" t="s">
        <v>22825</v>
      </c>
      <c r="D91" s="2" t="s">
        <v>3</v>
      </c>
      <c r="E91" s="2" t="s">
        <v>22727</v>
      </c>
      <c r="F91" s="2" t="s">
        <v>22826</v>
      </c>
      <c r="G91" s="2" t="s">
        <v>22811</v>
      </c>
      <c r="H91" s="5">
        <v>49</v>
      </c>
      <c r="I91" s="2" t="s">
        <v>22827</v>
      </c>
      <c r="L91" s="2" t="s">
        <v>22828</v>
      </c>
      <c r="O91" s="2" t="s">
        <v>31</v>
      </c>
      <c r="Q91" s="2" t="s">
        <v>22829</v>
      </c>
      <c r="T91" s="2" t="s">
        <v>22682</v>
      </c>
      <c r="AA91" s="2" t="s">
        <v>22829</v>
      </c>
      <c r="BJ91" s="2" t="s">
        <v>22830</v>
      </c>
    </row>
    <row r="92" spans="1:179" ht="15.75" x14ac:dyDescent="0.25">
      <c r="A92" s="2" t="s">
        <v>22831</v>
      </c>
      <c r="B92" s="5">
        <v>2019</v>
      </c>
      <c r="C92" s="2" t="s">
        <v>22832</v>
      </c>
      <c r="D92" s="2" t="s">
        <v>3</v>
      </c>
      <c r="E92" s="2" t="s">
        <v>22727</v>
      </c>
      <c r="F92" s="2" t="s">
        <v>22833</v>
      </c>
      <c r="G92" s="2" t="s">
        <v>22834</v>
      </c>
      <c r="H92" s="5">
        <v>105</v>
      </c>
      <c r="I92" s="2" t="s">
        <v>22835</v>
      </c>
      <c r="L92" s="2" t="s">
        <v>22836</v>
      </c>
      <c r="Q92" s="2" t="s">
        <v>22492</v>
      </c>
      <c r="T92" s="2" t="s">
        <v>22546</v>
      </c>
      <c r="W92" s="2" t="s">
        <v>284</v>
      </c>
      <c r="AA92" s="2" t="s">
        <v>22392</v>
      </c>
      <c r="BB92" s="2" t="s">
        <v>22744</v>
      </c>
      <c r="BJ92" s="2" t="s">
        <v>22590</v>
      </c>
      <c r="CU92" s="2" t="s">
        <v>314</v>
      </c>
      <c r="CY92" s="2" t="s">
        <v>22744</v>
      </c>
    </row>
    <row r="93" spans="1:179" ht="15.75" x14ac:dyDescent="0.25">
      <c r="A93" s="2" t="s">
        <v>22487</v>
      </c>
      <c r="B93" s="5">
        <v>2022</v>
      </c>
      <c r="C93" s="2" t="s">
        <v>22488</v>
      </c>
      <c r="D93" s="2" t="s">
        <v>3</v>
      </c>
      <c r="E93" s="2" t="s">
        <v>22837</v>
      </c>
      <c r="F93" s="2"/>
      <c r="G93" s="2" t="s">
        <v>22280</v>
      </c>
      <c r="H93" s="5">
        <v>481</v>
      </c>
      <c r="I93" s="2" t="s">
        <v>22838</v>
      </c>
      <c r="J93" s="2" t="s">
        <v>212</v>
      </c>
      <c r="K93" s="2" t="s">
        <v>31</v>
      </c>
      <c r="L93" s="2" t="s">
        <v>22603</v>
      </c>
      <c r="M93" s="2" t="s">
        <v>242</v>
      </c>
      <c r="N93" s="2" t="s">
        <v>31</v>
      </c>
      <c r="O93" s="2" t="s">
        <v>35</v>
      </c>
      <c r="Q93" s="2" t="s">
        <v>22839</v>
      </c>
      <c r="R93" s="2" t="s">
        <v>31</v>
      </c>
      <c r="S93" s="2" t="s">
        <v>31</v>
      </c>
      <c r="T93" s="2" t="s">
        <v>22437</v>
      </c>
      <c r="U93" s="2" t="s">
        <v>32</v>
      </c>
      <c r="W93" s="2" t="s">
        <v>22342</v>
      </c>
      <c r="Y93" s="2" t="s">
        <v>31</v>
      </c>
      <c r="Z93" s="2" t="s">
        <v>31</v>
      </c>
      <c r="AA93" s="2" t="s">
        <v>22840</v>
      </c>
      <c r="AB93" s="2" t="s">
        <v>31</v>
      </c>
      <c r="AC93" s="2" t="s">
        <v>31</v>
      </c>
      <c r="AD93" s="2" t="s">
        <v>31</v>
      </c>
      <c r="AE93" s="2" t="s">
        <v>32</v>
      </c>
      <c r="AF93" s="2" t="s">
        <v>31</v>
      </c>
      <c r="AG93" s="2" t="s">
        <v>31</v>
      </c>
      <c r="AH93" s="2" t="s">
        <v>31</v>
      </c>
      <c r="AI93" s="2" t="s">
        <v>31</v>
      </c>
      <c r="AL93" s="2" t="s">
        <v>31</v>
      </c>
      <c r="AM93" s="2" t="s">
        <v>31</v>
      </c>
      <c r="AN93" s="2" t="s">
        <v>31</v>
      </c>
      <c r="AS93" s="2" t="s">
        <v>31</v>
      </c>
      <c r="AT93" s="2" t="s">
        <v>31</v>
      </c>
      <c r="AU93" s="2" t="s">
        <v>31</v>
      </c>
      <c r="AV93" s="2" t="s">
        <v>31</v>
      </c>
      <c r="AX93" s="2" t="s">
        <v>31</v>
      </c>
      <c r="AY93" s="2" t="s">
        <v>35</v>
      </c>
      <c r="AZ93" s="2" t="s">
        <v>35</v>
      </c>
      <c r="BA93" s="2" t="s">
        <v>31</v>
      </c>
      <c r="BB93" s="2" t="s">
        <v>212</v>
      </c>
      <c r="BC93" s="2" t="s">
        <v>31</v>
      </c>
      <c r="BD93" s="2" t="s">
        <v>31</v>
      </c>
      <c r="BE93" s="2" t="s">
        <v>31</v>
      </c>
      <c r="BH93" s="2" t="s">
        <v>242</v>
      </c>
      <c r="BI93" s="2" t="s">
        <v>31</v>
      </c>
      <c r="BJ93" s="2" t="s">
        <v>22841</v>
      </c>
      <c r="BK93" s="2" t="s">
        <v>31</v>
      </c>
      <c r="BM93" s="2" t="s">
        <v>31</v>
      </c>
      <c r="BN93" s="2" t="s">
        <v>284</v>
      </c>
      <c r="BO93" s="2" t="s">
        <v>31</v>
      </c>
      <c r="BQ93" s="2" t="s">
        <v>31</v>
      </c>
      <c r="BR93" s="2" t="s">
        <v>31</v>
      </c>
      <c r="BS93" s="2" t="s">
        <v>31</v>
      </c>
      <c r="BV93" s="2" t="s">
        <v>31</v>
      </c>
      <c r="BY93" s="2" t="s">
        <v>31</v>
      </c>
      <c r="CC93" s="2" t="s">
        <v>31</v>
      </c>
      <c r="CE93" s="2" t="s">
        <v>31</v>
      </c>
      <c r="CL93" s="2" t="s">
        <v>32</v>
      </c>
      <c r="CM93" s="2" t="s">
        <v>35</v>
      </c>
      <c r="CO93" s="2" t="s">
        <v>31</v>
      </c>
      <c r="CQ93" s="2" t="s">
        <v>31</v>
      </c>
      <c r="CR93" s="2" t="s">
        <v>31</v>
      </c>
      <c r="CU93" s="2" t="s">
        <v>31</v>
      </c>
      <c r="CW93" s="2" t="s">
        <v>31</v>
      </c>
      <c r="CY93" s="2" t="s">
        <v>22323</v>
      </c>
      <c r="DL93" s="2" t="s">
        <v>35</v>
      </c>
      <c r="DS93" s="2" t="s">
        <v>31</v>
      </c>
      <c r="DU93" s="2" t="s">
        <v>31</v>
      </c>
      <c r="DX93" s="2" t="s">
        <v>253</v>
      </c>
      <c r="DY93" s="2" t="s">
        <v>35</v>
      </c>
      <c r="DZ93" s="2" t="s">
        <v>253</v>
      </c>
      <c r="ED93" s="2" t="s">
        <v>31</v>
      </c>
      <c r="EF93" s="2" t="s">
        <v>31</v>
      </c>
      <c r="EH93" s="2" t="s">
        <v>31</v>
      </c>
      <c r="EI93" s="2" t="s">
        <v>31</v>
      </c>
      <c r="EL93" s="2" t="s">
        <v>31</v>
      </c>
      <c r="EZ93" s="2" t="s">
        <v>32</v>
      </c>
      <c r="FE93" s="2" t="s">
        <v>31</v>
      </c>
      <c r="FK93" s="2" t="s">
        <v>31</v>
      </c>
    </row>
    <row r="94" spans="1:179" ht="15.75" x14ac:dyDescent="0.25">
      <c r="H94" s="10" t="s">
        <v>22497</v>
      </c>
      <c r="I94" s="11" t="s">
        <v>22754</v>
      </c>
      <c r="J94" s="11" t="s">
        <v>22842</v>
      </c>
      <c r="K94" s="11" t="s">
        <v>31</v>
      </c>
      <c r="L94" s="11" t="s">
        <v>22844</v>
      </c>
      <c r="M94" s="11" t="s">
        <v>22845</v>
      </c>
      <c r="N94" s="11" t="s">
        <v>31</v>
      </c>
      <c r="O94" s="11" t="s">
        <v>22846</v>
      </c>
      <c r="P94" s="11"/>
      <c r="Q94" s="11" t="s">
        <v>22847</v>
      </c>
      <c r="R94" s="11" t="s">
        <v>22848</v>
      </c>
      <c r="S94" s="11" t="s">
        <v>31</v>
      </c>
      <c r="T94" s="11" t="s">
        <v>22849</v>
      </c>
      <c r="U94" s="11" t="s">
        <v>22850</v>
      </c>
      <c r="V94" s="11"/>
      <c r="W94" s="11" t="s">
        <v>22851</v>
      </c>
      <c r="X94" s="11" t="s">
        <v>31</v>
      </c>
      <c r="Y94" s="11" t="s">
        <v>22852</v>
      </c>
      <c r="Z94" s="11" t="s">
        <v>31</v>
      </c>
      <c r="AA94" s="11" t="s">
        <v>22853</v>
      </c>
      <c r="AB94" s="11" t="s">
        <v>31</v>
      </c>
      <c r="AC94" s="11" t="s">
        <v>31</v>
      </c>
      <c r="AD94" s="11" t="s">
        <v>31</v>
      </c>
      <c r="AE94" s="11" t="s">
        <v>22854</v>
      </c>
      <c r="AF94" s="11" t="s">
        <v>31</v>
      </c>
      <c r="AG94" s="11" t="s">
        <v>31</v>
      </c>
      <c r="AH94" s="11" t="s">
        <v>22855</v>
      </c>
      <c r="AI94" s="11" t="s">
        <v>31</v>
      </c>
      <c r="AJ94" s="11"/>
      <c r="AK94" s="11"/>
      <c r="AL94" s="11" t="s">
        <v>31</v>
      </c>
      <c r="AM94" s="11" t="s">
        <v>31</v>
      </c>
      <c r="AN94" s="11" t="s">
        <v>31</v>
      </c>
      <c r="AO94" s="11"/>
      <c r="AP94" s="11"/>
      <c r="AQ94" s="11"/>
      <c r="AR94" s="11"/>
      <c r="AS94" s="11" t="s">
        <v>31</v>
      </c>
      <c r="AT94" s="11" t="s">
        <v>31</v>
      </c>
      <c r="AU94" s="11" t="s">
        <v>22856</v>
      </c>
      <c r="AV94" s="11" t="s">
        <v>31</v>
      </c>
      <c r="AW94" s="11"/>
      <c r="AX94" s="11" t="s">
        <v>31</v>
      </c>
      <c r="AY94" s="11" t="s">
        <v>35</v>
      </c>
      <c r="AZ94" s="11" t="s">
        <v>35</v>
      </c>
      <c r="BA94" s="11" t="s">
        <v>31</v>
      </c>
      <c r="BB94" s="11" t="s">
        <v>22857</v>
      </c>
      <c r="BC94" s="11" t="s">
        <v>31</v>
      </c>
      <c r="BD94" s="11" t="s">
        <v>31</v>
      </c>
      <c r="BE94" s="11" t="s">
        <v>31</v>
      </c>
      <c r="BF94" s="11"/>
      <c r="BG94" s="11"/>
      <c r="BH94" s="11" t="s">
        <v>22858</v>
      </c>
      <c r="BI94" s="11" t="s">
        <v>31</v>
      </c>
      <c r="BJ94" s="11" t="s">
        <v>22859</v>
      </c>
      <c r="BK94" s="11" t="s">
        <v>22861</v>
      </c>
      <c r="BL94" s="11"/>
      <c r="BM94" s="11" t="s">
        <v>22862</v>
      </c>
      <c r="BN94" s="11" t="s">
        <v>284</v>
      </c>
      <c r="BO94" s="11" t="s">
        <v>31</v>
      </c>
      <c r="BP94" s="11"/>
      <c r="BQ94" s="11" t="s">
        <v>31</v>
      </c>
      <c r="BR94" s="11" t="s">
        <v>31</v>
      </c>
      <c r="BS94" s="11" t="s">
        <v>31</v>
      </c>
      <c r="BT94" s="11"/>
      <c r="BU94" s="11"/>
      <c r="BV94" s="11" t="s">
        <v>31</v>
      </c>
      <c r="BW94" s="11"/>
      <c r="BX94" s="11"/>
      <c r="BY94" s="11" t="s">
        <v>31</v>
      </c>
      <c r="BZ94" s="11"/>
      <c r="CA94" s="11"/>
      <c r="CB94" s="11"/>
      <c r="CC94" s="11" t="s">
        <v>31</v>
      </c>
      <c r="CD94" s="11"/>
      <c r="CE94" s="11" t="s">
        <v>31</v>
      </c>
      <c r="CF94" s="11"/>
      <c r="CG94" s="11"/>
      <c r="CH94" s="11"/>
      <c r="CI94" s="11"/>
      <c r="CJ94" s="11"/>
      <c r="CK94" s="11"/>
      <c r="CL94" s="11" t="s">
        <v>32</v>
      </c>
      <c r="CM94" s="11" t="s">
        <v>35</v>
      </c>
      <c r="CN94" s="11"/>
      <c r="CO94" s="11" t="s">
        <v>31</v>
      </c>
      <c r="CP94" s="11"/>
      <c r="CQ94" s="11" t="s">
        <v>31</v>
      </c>
      <c r="CR94" s="11" t="s">
        <v>31</v>
      </c>
      <c r="CS94" s="11"/>
      <c r="CT94" s="11"/>
      <c r="CU94" s="11" t="s">
        <v>22863</v>
      </c>
      <c r="CV94" s="11"/>
      <c r="CW94" s="11" t="s">
        <v>31</v>
      </c>
      <c r="CX94" s="11"/>
      <c r="CY94" s="11" t="s">
        <v>22864</v>
      </c>
      <c r="CZ94" s="11"/>
      <c r="DA94" s="11"/>
      <c r="DB94" s="11"/>
      <c r="DC94" s="11"/>
      <c r="DD94" s="11"/>
      <c r="DE94" s="11"/>
      <c r="DF94" s="11"/>
      <c r="DG94" s="11"/>
      <c r="DH94" s="11"/>
      <c r="DI94" s="11"/>
      <c r="DJ94" s="11"/>
      <c r="DK94" s="11"/>
      <c r="DL94" s="11" t="s">
        <v>35</v>
      </c>
      <c r="DM94" s="11" t="s">
        <v>55</v>
      </c>
      <c r="DN94" s="11" t="s">
        <v>55</v>
      </c>
      <c r="DO94" s="11"/>
      <c r="DP94" s="11"/>
      <c r="DQ94" s="11"/>
      <c r="DR94" s="11"/>
      <c r="DS94" s="11" t="s">
        <v>31</v>
      </c>
      <c r="DT94" s="11"/>
      <c r="DU94" s="11" t="s">
        <v>31</v>
      </c>
      <c r="DV94" s="11"/>
      <c r="DW94" s="11"/>
      <c r="DX94" s="11" t="s">
        <v>253</v>
      </c>
      <c r="DY94" s="11" t="s">
        <v>35</v>
      </c>
      <c r="DZ94" s="11" t="s">
        <v>253</v>
      </c>
      <c r="EA94" s="11"/>
      <c r="EB94" s="11"/>
      <c r="EC94" s="11"/>
      <c r="ED94" s="11" t="s">
        <v>31</v>
      </c>
      <c r="EE94" s="11"/>
      <c r="EF94" s="11" t="s">
        <v>31</v>
      </c>
      <c r="EG94" s="11"/>
      <c r="EH94" s="11" t="s">
        <v>31</v>
      </c>
      <c r="EI94" s="11" t="s">
        <v>31</v>
      </c>
      <c r="EJ94" s="11"/>
      <c r="EK94" s="11"/>
      <c r="EL94" s="11" t="s">
        <v>31</v>
      </c>
      <c r="EM94" s="11"/>
      <c r="EN94" s="11"/>
      <c r="EO94" s="11"/>
      <c r="EP94" s="11"/>
      <c r="EQ94" s="11"/>
      <c r="ER94" s="11"/>
      <c r="ES94" s="11"/>
      <c r="ET94" s="11"/>
      <c r="EU94" s="11"/>
      <c r="EV94" s="11"/>
      <c r="EW94" s="11"/>
      <c r="EX94" s="11"/>
      <c r="EY94" s="11"/>
      <c r="EZ94" s="11" t="s">
        <v>32</v>
      </c>
      <c r="FA94" s="11"/>
      <c r="FB94" s="11"/>
      <c r="FC94" s="11"/>
      <c r="FD94" s="11"/>
      <c r="FE94" s="11" t="s">
        <v>31</v>
      </c>
      <c r="FF94" s="11"/>
      <c r="FG94" s="11"/>
      <c r="FH94" s="11"/>
      <c r="FI94" s="11"/>
      <c r="FJ94" s="11"/>
      <c r="FK94" s="11" t="s">
        <v>31</v>
      </c>
      <c r="FL94" s="11"/>
      <c r="FM94" s="11"/>
      <c r="FN94" s="11"/>
      <c r="FO94" s="11"/>
      <c r="FP94" s="11"/>
      <c r="FQ94" s="11"/>
      <c r="FR94" s="11"/>
      <c r="FS94" s="11"/>
      <c r="FT94" s="11"/>
      <c r="FU94" s="11"/>
      <c r="FV94" s="11"/>
      <c r="FW94" s="11"/>
    </row>
    <row r="95" spans="1:179" ht="15.75" x14ac:dyDescent="0.25">
      <c r="H95" s="10" t="s">
        <v>22496</v>
      </c>
      <c r="I95" s="11" t="s">
        <v>22835</v>
      </c>
      <c r="J95" s="11" t="s">
        <v>314</v>
      </c>
      <c r="K95" s="11" t="s">
        <v>22500</v>
      </c>
      <c r="L95" s="11" t="s">
        <v>22843</v>
      </c>
      <c r="M95" s="11" t="s">
        <v>242</v>
      </c>
      <c r="N95" s="11" t="s">
        <v>22500</v>
      </c>
      <c r="O95" s="11" t="s">
        <v>22500</v>
      </c>
      <c r="P95" s="11"/>
      <c r="Q95" s="11" t="s">
        <v>22419</v>
      </c>
      <c r="R95" s="11" t="s">
        <v>22500</v>
      </c>
      <c r="S95" s="11" t="s">
        <v>22500</v>
      </c>
      <c r="T95" s="11" t="s">
        <v>22342</v>
      </c>
      <c r="U95" s="11" t="s">
        <v>22500</v>
      </c>
      <c r="V95" s="11"/>
      <c r="W95" s="11" t="s">
        <v>22500</v>
      </c>
      <c r="X95" s="11" t="s">
        <v>22500</v>
      </c>
      <c r="Y95" s="11" t="s">
        <v>22500</v>
      </c>
      <c r="Z95" s="11" t="s">
        <v>22500</v>
      </c>
      <c r="AA95" s="11" t="s">
        <v>22840</v>
      </c>
      <c r="AB95" s="11" t="s">
        <v>22500</v>
      </c>
      <c r="AC95" s="11" t="s">
        <v>22500</v>
      </c>
      <c r="AD95" s="11" t="s">
        <v>22500</v>
      </c>
      <c r="AE95" s="11" t="s">
        <v>22500</v>
      </c>
      <c r="AF95" s="11" t="s">
        <v>22500</v>
      </c>
      <c r="AG95" s="11" t="s">
        <v>22500</v>
      </c>
      <c r="AH95" s="11" t="s">
        <v>22500</v>
      </c>
      <c r="AI95" s="11" t="s">
        <v>22500</v>
      </c>
      <c r="AJ95" s="11"/>
      <c r="AK95" s="11"/>
      <c r="AL95" s="11" t="s">
        <v>22500</v>
      </c>
      <c r="AM95" s="11" t="s">
        <v>22500</v>
      </c>
      <c r="AN95" s="11" t="s">
        <v>22500</v>
      </c>
      <c r="AO95" s="11"/>
      <c r="AP95" s="11"/>
      <c r="AQ95" s="11"/>
      <c r="AR95" s="11"/>
      <c r="AS95" s="11" t="s">
        <v>22500</v>
      </c>
      <c r="AT95" s="11" t="s">
        <v>22500</v>
      </c>
      <c r="AU95" s="11" t="s">
        <v>22500</v>
      </c>
      <c r="AV95" s="11" t="s">
        <v>22500</v>
      </c>
      <c r="AW95" s="11"/>
      <c r="AX95" s="11" t="s">
        <v>22500</v>
      </c>
      <c r="AY95" s="11" t="s">
        <v>35</v>
      </c>
      <c r="AZ95" s="11" t="s">
        <v>35</v>
      </c>
      <c r="BA95" s="11" t="s">
        <v>22500</v>
      </c>
      <c r="BB95" s="11" t="s">
        <v>212</v>
      </c>
      <c r="BC95" s="11" t="s">
        <v>22500</v>
      </c>
      <c r="BD95" s="11" t="s">
        <v>22500</v>
      </c>
      <c r="BE95" s="11" t="s">
        <v>22500</v>
      </c>
      <c r="BF95" s="11"/>
      <c r="BG95" s="11"/>
      <c r="BH95" s="11" t="s">
        <v>35</v>
      </c>
      <c r="BI95" s="11" t="s">
        <v>22500</v>
      </c>
      <c r="BJ95" s="11" t="s">
        <v>22763</v>
      </c>
      <c r="BK95" s="11" t="s">
        <v>22500</v>
      </c>
      <c r="BL95" s="11"/>
      <c r="BM95" s="11" t="s">
        <v>22500</v>
      </c>
      <c r="BN95" s="11" t="s">
        <v>284</v>
      </c>
      <c r="BO95" s="11" t="s">
        <v>22500</v>
      </c>
      <c r="BP95" s="11"/>
      <c r="BQ95" s="11" t="s">
        <v>22500</v>
      </c>
      <c r="BR95" s="11" t="s">
        <v>22500</v>
      </c>
      <c r="BS95" s="11" t="s">
        <v>22500</v>
      </c>
      <c r="BT95" s="11"/>
      <c r="BU95" s="11"/>
      <c r="BV95" s="11" t="s">
        <v>22500</v>
      </c>
      <c r="BW95" s="11"/>
      <c r="BX95" s="11"/>
      <c r="BY95" s="11" t="s">
        <v>22500</v>
      </c>
      <c r="BZ95" s="11"/>
      <c r="CA95" s="11"/>
      <c r="CB95" s="11"/>
      <c r="CC95" s="11" t="s">
        <v>22500</v>
      </c>
      <c r="CD95" s="11"/>
      <c r="CE95" s="11" t="s">
        <v>22500</v>
      </c>
      <c r="CF95" s="11"/>
      <c r="CG95" s="11"/>
      <c r="CH95" s="11"/>
      <c r="CI95" s="11"/>
      <c r="CJ95" s="11"/>
      <c r="CK95" s="11"/>
      <c r="CL95" s="11" t="s">
        <v>32</v>
      </c>
      <c r="CM95" s="11" t="s">
        <v>35</v>
      </c>
      <c r="CN95" s="11"/>
      <c r="CO95" s="11" t="s">
        <v>22500</v>
      </c>
      <c r="CP95" s="11"/>
      <c r="CQ95" s="11" t="s">
        <v>22500</v>
      </c>
      <c r="CR95" s="11" t="s">
        <v>22500</v>
      </c>
      <c r="CS95" s="11"/>
      <c r="CT95" s="11"/>
      <c r="CU95" s="11" t="s">
        <v>22500</v>
      </c>
      <c r="CV95" s="11"/>
      <c r="CW95" s="11" t="s">
        <v>22500</v>
      </c>
      <c r="CX95" s="11"/>
      <c r="CY95" s="11" t="s">
        <v>22744</v>
      </c>
      <c r="CZ95" s="11"/>
      <c r="DA95" s="11"/>
      <c r="DB95" s="11"/>
      <c r="DC95" s="11"/>
      <c r="DD95" s="11"/>
      <c r="DE95" s="11"/>
      <c r="DF95" s="11"/>
      <c r="DG95" s="11"/>
      <c r="DH95" s="11"/>
      <c r="DI95" s="11"/>
      <c r="DJ95" s="11"/>
      <c r="DK95" s="11"/>
      <c r="DL95" s="11" t="s">
        <v>35</v>
      </c>
      <c r="DM95" s="11" t="s">
        <v>55</v>
      </c>
      <c r="DN95" s="11" t="s">
        <v>55</v>
      </c>
      <c r="DO95" s="11"/>
      <c r="DP95" s="11"/>
      <c r="DQ95" s="11"/>
      <c r="DR95" s="11"/>
      <c r="DS95" s="11" t="s">
        <v>22500</v>
      </c>
      <c r="DT95" s="11"/>
      <c r="DU95" s="11" t="s">
        <v>22500</v>
      </c>
      <c r="DV95" s="11"/>
      <c r="DW95" s="11"/>
      <c r="DX95" s="11" t="s">
        <v>253</v>
      </c>
      <c r="DY95" s="11" t="s">
        <v>35</v>
      </c>
      <c r="DZ95" s="11" t="s">
        <v>253</v>
      </c>
      <c r="EA95" s="11"/>
      <c r="EB95" s="11"/>
      <c r="EC95" s="11"/>
      <c r="ED95" s="11" t="s">
        <v>22500</v>
      </c>
      <c r="EE95" s="11"/>
      <c r="EF95" s="11" t="s">
        <v>22500</v>
      </c>
      <c r="EG95" s="11"/>
      <c r="EH95" s="11" t="s">
        <v>22500</v>
      </c>
      <c r="EI95" s="11" t="s">
        <v>22500</v>
      </c>
      <c r="EJ95" s="11"/>
      <c r="EK95" s="11"/>
      <c r="EL95" s="11" t="s">
        <v>22500</v>
      </c>
      <c r="EM95" s="11"/>
      <c r="EN95" s="11"/>
      <c r="EO95" s="11"/>
      <c r="EP95" s="11"/>
      <c r="EQ95" s="11"/>
      <c r="ER95" s="11"/>
      <c r="ES95" s="11"/>
      <c r="ET95" s="11"/>
      <c r="EU95" s="11"/>
      <c r="EV95" s="11"/>
      <c r="EW95" s="11"/>
      <c r="EX95" s="11"/>
      <c r="EY95" s="11"/>
      <c r="EZ95" s="11" t="s">
        <v>32</v>
      </c>
      <c r="FA95" s="11"/>
      <c r="FB95" s="11"/>
      <c r="FC95" s="11"/>
      <c r="FD95" s="11"/>
      <c r="FE95" s="11" t="s">
        <v>22500</v>
      </c>
      <c r="FF95" s="11"/>
      <c r="FG95" s="11"/>
      <c r="FH95" s="11"/>
      <c r="FI95" s="11"/>
      <c r="FJ95" s="11"/>
      <c r="FK95" s="11" t="s">
        <v>22500</v>
      </c>
      <c r="FL95" s="11"/>
      <c r="FM95" s="11"/>
      <c r="FN95" s="11"/>
      <c r="FO95" s="11"/>
      <c r="FP95" s="11"/>
      <c r="FQ95" s="11"/>
      <c r="FR95" s="11"/>
      <c r="FS95" s="11"/>
      <c r="FT95" s="11"/>
      <c r="FU95" s="11"/>
      <c r="FV95" s="11"/>
      <c r="FW95" s="11"/>
    </row>
    <row r="96" spans="1:179" ht="15.75" x14ac:dyDescent="0.25">
      <c r="H96" s="10" t="s">
        <v>22498</v>
      </c>
      <c r="I96" s="11" t="s">
        <v>22823</v>
      </c>
      <c r="J96" s="11" t="s">
        <v>212</v>
      </c>
      <c r="K96" s="11" t="s">
        <v>22500</v>
      </c>
      <c r="L96" s="11" t="s">
        <v>22748</v>
      </c>
      <c r="M96" s="11" t="s">
        <v>22302</v>
      </c>
      <c r="N96" s="11" t="s">
        <v>22500</v>
      </c>
      <c r="O96" s="11" t="s">
        <v>212</v>
      </c>
      <c r="P96" s="11"/>
      <c r="Q96" s="11" t="s">
        <v>22395</v>
      </c>
      <c r="R96" s="11" t="s">
        <v>55</v>
      </c>
      <c r="S96" s="11" t="s">
        <v>22500</v>
      </c>
      <c r="T96" s="11" t="s">
        <v>22775</v>
      </c>
      <c r="U96" s="11" t="s">
        <v>32</v>
      </c>
      <c r="V96" s="11"/>
      <c r="W96" s="11" t="s">
        <v>284</v>
      </c>
      <c r="X96" s="11" t="s">
        <v>22500</v>
      </c>
      <c r="Y96" s="11" t="s">
        <v>284</v>
      </c>
      <c r="Z96" s="11" t="s">
        <v>22500</v>
      </c>
      <c r="AA96" s="11" t="s">
        <v>22739</v>
      </c>
      <c r="AB96" s="11" t="s">
        <v>22500</v>
      </c>
      <c r="AC96" s="11" t="s">
        <v>22500</v>
      </c>
      <c r="AD96" s="11" t="s">
        <v>22500</v>
      </c>
      <c r="AE96" s="11" t="s">
        <v>32</v>
      </c>
      <c r="AF96" s="11" t="s">
        <v>22500</v>
      </c>
      <c r="AG96" s="11" t="s">
        <v>22500</v>
      </c>
      <c r="AH96" s="11" t="s">
        <v>284</v>
      </c>
      <c r="AI96" s="11" t="s">
        <v>22500</v>
      </c>
      <c r="AJ96" s="11"/>
      <c r="AK96" s="11"/>
      <c r="AL96" s="11" t="s">
        <v>22500</v>
      </c>
      <c r="AM96" s="11" t="s">
        <v>22500</v>
      </c>
      <c r="AN96" s="11" t="s">
        <v>22500</v>
      </c>
      <c r="AO96" s="11"/>
      <c r="AP96" s="11"/>
      <c r="AQ96" s="11"/>
      <c r="AR96" s="11"/>
      <c r="AS96" s="11" t="s">
        <v>22500</v>
      </c>
      <c r="AT96" s="11" t="s">
        <v>22500</v>
      </c>
      <c r="AU96" s="11" t="s">
        <v>22342</v>
      </c>
      <c r="AV96" s="11" t="s">
        <v>22500</v>
      </c>
      <c r="AW96" s="11"/>
      <c r="AX96" s="11" t="s">
        <v>22500</v>
      </c>
      <c r="AY96" s="11" t="s">
        <v>35</v>
      </c>
      <c r="AZ96" s="11" t="s">
        <v>35</v>
      </c>
      <c r="BA96" s="11" t="s">
        <v>22500</v>
      </c>
      <c r="BB96" s="11" t="s">
        <v>22744</v>
      </c>
      <c r="BC96" s="11" t="s">
        <v>22500</v>
      </c>
      <c r="BD96" s="11" t="s">
        <v>22500</v>
      </c>
      <c r="BE96" s="11" t="s">
        <v>22500</v>
      </c>
      <c r="BF96" s="11"/>
      <c r="BG96" s="11"/>
      <c r="BH96" s="11" t="s">
        <v>242</v>
      </c>
      <c r="BI96" s="11" t="s">
        <v>22500</v>
      </c>
      <c r="BJ96" s="11" t="s">
        <v>22860</v>
      </c>
      <c r="BK96" s="11" t="s">
        <v>55</v>
      </c>
      <c r="BL96" s="11"/>
      <c r="BM96" s="11" t="s">
        <v>55</v>
      </c>
      <c r="BN96" s="11" t="s">
        <v>284</v>
      </c>
      <c r="BO96" s="11" t="s">
        <v>22500</v>
      </c>
      <c r="BP96" s="11"/>
      <c r="BQ96" s="11" t="s">
        <v>22500</v>
      </c>
      <c r="BR96" s="11" t="s">
        <v>22500</v>
      </c>
      <c r="BS96" s="11" t="s">
        <v>22500</v>
      </c>
      <c r="BT96" s="11"/>
      <c r="BU96" s="11"/>
      <c r="BV96" s="11" t="s">
        <v>22500</v>
      </c>
      <c r="BW96" s="11"/>
      <c r="BX96" s="11"/>
      <c r="BY96" s="11" t="s">
        <v>22500</v>
      </c>
      <c r="BZ96" s="11"/>
      <c r="CA96" s="11"/>
      <c r="CB96" s="11"/>
      <c r="CC96" s="11" t="s">
        <v>22500</v>
      </c>
      <c r="CD96" s="11"/>
      <c r="CE96" s="11" t="s">
        <v>22500</v>
      </c>
      <c r="CF96" s="11"/>
      <c r="CG96" s="11"/>
      <c r="CH96" s="11"/>
      <c r="CI96" s="11"/>
      <c r="CJ96" s="11"/>
      <c r="CK96" s="11"/>
      <c r="CL96" s="11" t="s">
        <v>32</v>
      </c>
      <c r="CM96" s="11" t="s">
        <v>35</v>
      </c>
      <c r="CN96" s="11"/>
      <c r="CO96" s="11" t="s">
        <v>22500</v>
      </c>
      <c r="CP96" s="11"/>
      <c r="CQ96" s="11" t="s">
        <v>22500</v>
      </c>
      <c r="CR96" s="11" t="s">
        <v>22500</v>
      </c>
      <c r="CS96" s="11"/>
      <c r="CT96" s="11"/>
      <c r="CU96" s="11" t="s">
        <v>314</v>
      </c>
      <c r="CV96" s="11"/>
      <c r="CW96" s="11" t="s">
        <v>22500</v>
      </c>
      <c r="CX96" s="11"/>
      <c r="CY96" s="11" t="s">
        <v>22323</v>
      </c>
      <c r="CZ96" s="11"/>
      <c r="DA96" s="11"/>
      <c r="DB96" s="11"/>
      <c r="DC96" s="11"/>
      <c r="DD96" s="11"/>
      <c r="DE96" s="11"/>
      <c r="DF96" s="11"/>
      <c r="DG96" s="11"/>
      <c r="DH96" s="11"/>
      <c r="DI96" s="11"/>
      <c r="DJ96" s="11"/>
      <c r="DK96" s="11"/>
      <c r="DL96" s="11" t="s">
        <v>35</v>
      </c>
      <c r="DM96" s="11" t="s">
        <v>55</v>
      </c>
      <c r="DN96" s="11" t="s">
        <v>55</v>
      </c>
      <c r="DO96" s="11"/>
      <c r="DP96" s="11"/>
      <c r="DQ96" s="11"/>
      <c r="DR96" s="11"/>
      <c r="DS96" s="11" t="s">
        <v>22500</v>
      </c>
      <c r="DT96" s="11"/>
      <c r="DU96" s="11" t="s">
        <v>22500</v>
      </c>
      <c r="DV96" s="11"/>
      <c r="DW96" s="11"/>
      <c r="DX96" s="11" t="s">
        <v>253</v>
      </c>
      <c r="DY96" s="11" t="s">
        <v>35</v>
      </c>
      <c r="DZ96" s="11" t="s">
        <v>253</v>
      </c>
      <c r="EA96" s="11"/>
      <c r="EB96" s="11"/>
      <c r="EC96" s="11"/>
      <c r="ED96" s="11" t="s">
        <v>22500</v>
      </c>
      <c r="EE96" s="11"/>
      <c r="EF96" s="11" t="s">
        <v>22500</v>
      </c>
      <c r="EG96" s="11"/>
      <c r="EH96" s="11" t="s">
        <v>22500</v>
      </c>
      <c r="EI96" s="11" t="s">
        <v>22500</v>
      </c>
      <c r="EJ96" s="11"/>
      <c r="EK96" s="11"/>
      <c r="EL96" s="11" t="s">
        <v>22500</v>
      </c>
      <c r="EM96" s="11"/>
      <c r="EN96" s="11"/>
      <c r="EO96" s="11"/>
      <c r="EP96" s="11"/>
      <c r="EQ96" s="11"/>
      <c r="ER96" s="11"/>
      <c r="ES96" s="11"/>
      <c r="ET96" s="11"/>
      <c r="EU96" s="11"/>
      <c r="EV96" s="11"/>
      <c r="EW96" s="11"/>
      <c r="EX96" s="11"/>
      <c r="EY96" s="11"/>
      <c r="EZ96" s="11" t="s">
        <v>32</v>
      </c>
      <c r="FA96" s="11"/>
      <c r="FB96" s="11"/>
      <c r="FC96" s="11"/>
      <c r="FD96" s="11"/>
      <c r="FE96" s="11" t="s">
        <v>22500</v>
      </c>
      <c r="FF96" s="11"/>
      <c r="FG96" s="11"/>
      <c r="FH96" s="11"/>
      <c r="FI96" s="11"/>
      <c r="FJ96" s="11"/>
      <c r="FK96" s="11" t="s">
        <v>22500</v>
      </c>
      <c r="FL96" s="11"/>
      <c r="FM96" s="11"/>
      <c r="FN96" s="11"/>
      <c r="FO96" s="11"/>
      <c r="FP96" s="11"/>
      <c r="FQ96" s="11"/>
      <c r="FR96" s="11"/>
      <c r="FS96" s="11"/>
      <c r="FT96" s="11"/>
      <c r="FU96" s="11"/>
      <c r="FV96" s="11"/>
      <c r="FW96" s="11"/>
    </row>
    <row r="98" spans="1:180" x14ac:dyDescent="0.25">
      <c r="A98" s="19" t="s">
        <v>4</v>
      </c>
      <c r="B98" s="19" t="s">
        <v>22276</v>
      </c>
      <c r="C98" s="19" t="s">
        <v>22276</v>
      </c>
      <c r="D98" s="19" t="s">
        <v>22276</v>
      </c>
      <c r="E98" s="19" t="s">
        <v>22276</v>
      </c>
      <c r="F98" s="19" t="s">
        <v>22276</v>
      </c>
      <c r="G98" s="19" t="s">
        <v>22276</v>
      </c>
      <c r="H98" s="19" t="s">
        <v>22276</v>
      </c>
      <c r="I98" s="19" t="s">
        <v>22276</v>
      </c>
      <c r="J98" s="19" t="s">
        <v>22276</v>
      </c>
      <c r="K98" s="19" t="s">
        <v>22276</v>
      </c>
      <c r="L98" s="19" t="s">
        <v>22276</v>
      </c>
      <c r="M98" s="19" t="s">
        <v>22276</v>
      </c>
      <c r="N98" s="19" t="s">
        <v>22276</v>
      </c>
      <c r="O98" s="19" t="s">
        <v>22276</v>
      </c>
      <c r="P98" s="19" t="s">
        <v>22276</v>
      </c>
      <c r="Q98" s="19" t="s">
        <v>22276</v>
      </c>
      <c r="R98" s="19" t="s">
        <v>22276</v>
      </c>
      <c r="S98" s="19" t="s">
        <v>22276</v>
      </c>
      <c r="T98" s="19" t="s">
        <v>22276</v>
      </c>
      <c r="U98" s="19" t="s">
        <v>22276</v>
      </c>
      <c r="V98" s="19" t="s">
        <v>22276</v>
      </c>
      <c r="W98" s="19" t="s">
        <v>22276</v>
      </c>
      <c r="X98" s="19" t="s">
        <v>22276</v>
      </c>
      <c r="Y98" s="19" t="s">
        <v>22276</v>
      </c>
      <c r="Z98" s="19" t="s">
        <v>22276</v>
      </c>
      <c r="AA98" s="19" t="s">
        <v>22276</v>
      </c>
      <c r="AB98" s="19" t="s">
        <v>22276</v>
      </c>
      <c r="AC98" s="19" t="s">
        <v>22276</v>
      </c>
      <c r="AD98" s="19" t="s">
        <v>22276</v>
      </c>
      <c r="AE98" s="19" t="s">
        <v>22276</v>
      </c>
      <c r="AF98" s="19" t="s">
        <v>22276</v>
      </c>
      <c r="AG98" s="19" t="s">
        <v>22276</v>
      </c>
      <c r="AH98" s="19" t="s">
        <v>22276</v>
      </c>
      <c r="AI98" s="19" t="s">
        <v>22276</v>
      </c>
      <c r="AJ98" s="19" t="s">
        <v>22276</v>
      </c>
      <c r="AK98" s="19" t="s">
        <v>22276</v>
      </c>
      <c r="AL98" s="19" t="s">
        <v>22276</v>
      </c>
      <c r="AM98" s="19" t="s">
        <v>22276</v>
      </c>
      <c r="AN98" s="19" t="s">
        <v>22276</v>
      </c>
      <c r="AO98" s="19" t="s">
        <v>22276</v>
      </c>
      <c r="AP98" s="19" t="s">
        <v>22276</v>
      </c>
      <c r="AQ98" s="19" t="s">
        <v>22276</v>
      </c>
      <c r="AR98" s="19" t="s">
        <v>22276</v>
      </c>
      <c r="AS98" s="19" t="s">
        <v>22276</v>
      </c>
      <c r="AT98" s="19" t="s">
        <v>22276</v>
      </c>
      <c r="AU98" s="19" t="s">
        <v>22276</v>
      </c>
      <c r="AV98" s="19" t="s">
        <v>22276</v>
      </c>
      <c r="AW98" s="19" t="s">
        <v>22276</v>
      </c>
      <c r="AX98" s="19" t="s">
        <v>22276</v>
      </c>
      <c r="AY98" s="19" t="s">
        <v>22276</v>
      </c>
      <c r="AZ98" s="19" t="s">
        <v>22276</v>
      </c>
      <c r="BA98" s="19" t="s">
        <v>22276</v>
      </c>
      <c r="BB98" s="19" t="s">
        <v>22276</v>
      </c>
      <c r="BC98" s="19" t="s">
        <v>22276</v>
      </c>
      <c r="BD98" s="19" t="s">
        <v>22276</v>
      </c>
      <c r="BE98" s="19" t="s">
        <v>22276</v>
      </c>
      <c r="BF98" s="19" t="s">
        <v>22276</v>
      </c>
      <c r="BG98" s="19" t="s">
        <v>22276</v>
      </c>
      <c r="BH98" s="19" t="s">
        <v>22276</v>
      </c>
      <c r="BI98" s="19" t="s">
        <v>22276</v>
      </c>
      <c r="BJ98" s="19" t="s">
        <v>22276</v>
      </c>
      <c r="BK98" s="19" t="s">
        <v>22276</v>
      </c>
      <c r="BL98" s="19" t="s">
        <v>22276</v>
      </c>
      <c r="BM98" s="19" t="s">
        <v>22276</v>
      </c>
      <c r="BN98" s="19" t="s">
        <v>22276</v>
      </c>
      <c r="BO98" s="19" t="s">
        <v>22276</v>
      </c>
      <c r="BP98" s="19" t="s">
        <v>22276</v>
      </c>
      <c r="BQ98" s="19" t="s">
        <v>22276</v>
      </c>
      <c r="BR98" s="19" t="s">
        <v>22276</v>
      </c>
      <c r="BS98" s="19" t="s">
        <v>22276</v>
      </c>
      <c r="BT98" s="19" t="s">
        <v>22276</v>
      </c>
      <c r="BU98" s="19" t="s">
        <v>22276</v>
      </c>
      <c r="BV98" s="19" t="s">
        <v>22276</v>
      </c>
      <c r="BW98" s="19" t="s">
        <v>22276</v>
      </c>
      <c r="BX98" s="19" t="s">
        <v>22276</v>
      </c>
      <c r="BY98" s="19" t="s">
        <v>22276</v>
      </c>
      <c r="BZ98" s="19" t="s">
        <v>22276</v>
      </c>
      <c r="CA98" s="19" t="s">
        <v>22276</v>
      </c>
      <c r="CB98" s="19" t="s">
        <v>22276</v>
      </c>
      <c r="CC98" s="19" t="s">
        <v>22276</v>
      </c>
      <c r="CD98" s="19" t="s">
        <v>22276</v>
      </c>
      <c r="CE98" s="19" t="s">
        <v>22276</v>
      </c>
      <c r="CF98" s="19" t="s">
        <v>22276</v>
      </c>
      <c r="CG98" s="19" t="s">
        <v>22276</v>
      </c>
      <c r="CH98" s="19" t="s">
        <v>22276</v>
      </c>
      <c r="CI98" s="19" t="s">
        <v>22276</v>
      </c>
      <c r="CJ98" s="19" t="s">
        <v>22276</v>
      </c>
      <c r="CK98" s="19" t="s">
        <v>22276</v>
      </c>
      <c r="CL98" s="19" t="s">
        <v>22276</v>
      </c>
      <c r="CM98" s="19" t="s">
        <v>22276</v>
      </c>
      <c r="CN98" s="19" t="s">
        <v>22276</v>
      </c>
      <c r="CO98" s="19" t="s">
        <v>22276</v>
      </c>
      <c r="CP98" s="19" t="s">
        <v>22276</v>
      </c>
      <c r="CQ98" s="19" t="s">
        <v>22276</v>
      </c>
      <c r="CR98" s="19" t="s">
        <v>22276</v>
      </c>
      <c r="CS98" s="19" t="s">
        <v>22276</v>
      </c>
      <c r="CT98" s="19" t="s">
        <v>22276</v>
      </c>
      <c r="CU98" s="19" t="s">
        <v>22276</v>
      </c>
      <c r="CV98" s="19" t="s">
        <v>22276</v>
      </c>
      <c r="CW98" s="19" t="s">
        <v>22276</v>
      </c>
      <c r="CX98" s="19" t="s">
        <v>22276</v>
      </c>
      <c r="CY98" s="19" t="s">
        <v>22276</v>
      </c>
      <c r="CZ98" s="19" t="s">
        <v>22276</v>
      </c>
      <c r="DA98" s="19" t="s">
        <v>22276</v>
      </c>
      <c r="DB98" s="19" t="s">
        <v>22276</v>
      </c>
      <c r="DC98" s="19" t="s">
        <v>22276</v>
      </c>
      <c r="DD98" s="19" t="s">
        <v>22276</v>
      </c>
      <c r="DE98" s="19" t="s">
        <v>22276</v>
      </c>
      <c r="DF98" s="19" t="s">
        <v>22276</v>
      </c>
      <c r="DG98" s="19" t="s">
        <v>22276</v>
      </c>
      <c r="DH98" s="19" t="s">
        <v>22276</v>
      </c>
      <c r="DI98" s="19" t="s">
        <v>22276</v>
      </c>
      <c r="DJ98" s="19" t="s">
        <v>22276</v>
      </c>
      <c r="DK98" s="19" t="s">
        <v>22276</v>
      </c>
      <c r="DL98" s="19" t="s">
        <v>22276</v>
      </c>
      <c r="DM98" s="19" t="s">
        <v>22276</v>
      </c>
      <c r="DN98" s="19" t="s">
        <v>22276</v>
      </c>
      <c r="DO98" s="19" t="s">
        <v>22276</v>
      </c>
      <c r="DP98" s="19" t="s">
        <v>22276</v>
      </c>
      <c r="DQ98" s="19" t="s">
        <v>22276</v>
      </c>
      <c r="DR98" s="19" t="s">
        <v>22276</v>
      </c>
      <c r="DS98" s="19" t="s">
        <v>22276</v>
      </c>
      <c r="DT98" s="19" t="s">
        <v>22276</v>
      </c>
      <c r="DU98" s="19" t="s">
        <v>22276</v>
      </c>
      <c r="DV98" s="19" t="s">
        <v>22276</v>
      </c>
      <c r="DW98" s="19" t="s">
        <v>22276</v>
      </c>
      <c r="DX98" s="19" t="s">
        <v>22276</v>
      </c>
      <c r="DY98" s="19" t="s">
        <v>22276</v>
      </c>
      <c r="DZ98" s="19" t="s">
        <v>22276</v>
      </c>
      <c r="EA98" s="19" t="s">
        <v>22276</v>
      </c>
      <c r="EB98" s="19" t="s">
        <v>22276</v>
      </c>
      <c r="EC98" s="19" t="s">
        <v>22276</v>
      </c>
      <c r="ED98" s="19" t="s">
        <v>22276</v>
      </c>
      <c r="EE98" s="19" t="s">
        <v>22276</v>
      </c>
      <c r="EF98" s="19" t="s">
        <v>22276</v>
      </c>
      <c r="EG98" s="19" t="s">
        <v>22276</v>
      </c>
      <c r="EH98" s="19" t="s">
        <v>22276</v>
      </c>
      <c r="EI98" s="19" t="s">
        <v>22276</v>
      </c>
      <c r="EJ98" s="19" t="s">
        <v>22276</v>
      </c>
      <c r="EK98" s="19" t="s">
        <v>22276</v>
      </c>
      <c r="EL98" s="19" t="s">
        <v>22276</v>
      </c>
      <c r="EM98" s="19" t="s">
        <v>22276</v>
      </c>
      <c r="EN98" s="19" t="s">
        <v>22276</v>
      </c>
      <c r="EO98" s="19" t="s">
        <v>22276</v>
      </c>
      <c r="EP98" s="19" t="s">
        <v>22276</v>
      </c>
      <c r="EQ98" s="19" t="s">
        <v>22276</v>
      </c>
      <c r="ER98" s="19" t="s">
        <v>22276</v>
      </c>
      <c r="ES98" s="19" t="s">
        <v>22276</v>
      </c>
      <c r="ET98" s="19" t="s">
        <v>22276</v>
      </c>
      <c r="EU98" s="19" t="s">
        <v>22276</v>
      </c>
      <c r="EV98" s="19" t="s">
        <v>22276</v>
      </c>
      <c r="EW98" s="19" t="s">
        <v>22276</v>
      </c>
      <c r="EX98" s="19" t="s">
        <v>22276</v>
      </c>
      <c r="EY98" s="19" t="s">
        <v>22276</v>
      </c>
      <c r="EZ98" s="19" t="s">
        <v>22276</v>
      </c>
      <c r="FA98" s="19" t="s">
        <v>22276</v>
      </c>
      <c r="FB98" s="19" t="s">
        <v>22276</v>
      </c>
      <c r="FC98" s="19" t="s">
        <v>22276</v>
      </c>
      <c r="FD98" s="19" t="s">
        <v>22276</v>
      </c>
      <c r="FE98" s="19" t="s">
        <v>22276</v>
      </c>
      <c r="FF98" s="19" t="s">
        <v>22276</v>
      </c>
      <c r="FG98" s="19" t="s">
        <v>22276</v>
      </c>
      <c r="FH98" s="19" t="s">
        <v>22276</v>
      </c>
      <c r="FI98" s="19" t="s">
        <v>22276</v>
      </c>
      <c r="FJ98" s="19" t="s">
        <v>22276</v>
      </c>
      <c r="FK98" s="19" t="s">
        <v>22276</v>
      </c>
      <c r="FL98" s="19" t="s">
        <v>22276</v>
      </c>
      <c r="FM98" s="19" t="s">
        <v>22276</v>
      </c>
      <c r="FN98" s="19" t="s">
        <v>22276</v>
      </c>
      <c r="FO98" s="19" t="s">
        <v>22276</v>
      </c>
      <c r="FP98" s="19" t="s">
        <v>22276</v>
      </c>
      <c r="FQ98" s="19" t="s">
        <v>22276</v>
      </c>
      <c r="FR98" s="19" t="s">
        <v>22276</v>
      </c>
      <c r="FS98" s="19" t="s">
        <v>22276</v>
      </c>
      <c r="FT98" s="19" t="s">
        <v>22276</v>
      </c>
      <c r="FU98" s="19" t="s">
        <v>22276</v>
      </c>
      <c r="FV98" s="19" t="s">
        <v>22276</v>
      </c>
      <c r="FW98" s="19" t="s">
        <v>22276</v>
      </c>
      <c r="FX98" s="18"/>
    </row>
    <row r="99" spans="1:180" ht="15.75" x14ac:dyDescent="0.25">
      <c r="A99" s="2" t="s">
        <v>22865</v>
      </c>
      <c r="B99" s="5">
        <v>1999</v>
      </c>
      <c r="C99" s="2" t="s">
        <v>22866</v>
      </c>
      <c r="D99" s="2" t="s">
        <v>4</v>
      </c>
      <c r="E99" s="2" t="s">
        <v>22867</v>
      </c>
      <c r="F99" s="2"/>
      <c r="G99" s="2" t="s">
        <v>22280</v>
      </c>
      <c r="H99" s="5">
        <v>318</v>
      </c>
      <c r="I99" s="2" t="s">
        <v>22868</v>
      </c>
      <c r="O99" s="2" t="s">
        <v>31</v>
      </c>
      <c r="Q99" s="2" t="s">
        <v>22681</v>
      </c>
      <c r="T99" s="2" t="s">
        <v>22426</v>
      </c>
      <c r="AJ99" s="2" t="s">
        <v>22671</v>
      </c>
      <c r="AM99" s="2" t="s">
        <v>22869</v>
      </c>
    </row>
    <row r="100" spans="1:180" ht="15.75" x14ac:dyDescent="0.25">
      <c r="A100" s="2" t="s">
        <v>22870</v>
      </c>
      <c r="B100" s="5">
        <v>1999</v>
      </c>
      <c r="C100" s="2" t="s">
        <v>22871</v>
      </c>
      <c r="D100" s="2" t="s">
        <v>4</v>
      </c>
      <c r="E100" s="2" t="s">
        <v>22867</v>
      </c>
      <c r="F100" s="2"/>
      <c r="G100" s="2" t="s">
        <v>22280</v>
      </c>
      <c r="H100" s="5">
        <v>98</v>
      </c>
      <c r="I100" s="2" t="s">
        <v>22872</v>
      </c>
      <c r="L100" s="2" t="s">
        <v>22435</v>
      </c>
      <c r="O100" s="2" t="s">
        <v>31</v>
      </c>
      <c r="Q100" s="2" t="s">
        <v>314</v>
      </c>
      <c r="T100" s="2" t="s">
        <v>22427</v>
      </c>
      <c r="AA100" s="2" t="s">
        <v>22873</v>
      </c>
      <c r="AJ100" s="2" t="s">
        <v>31</v>
      </c>
      <c r="AM100" s="2" t="s">
        <v>284</v>
      </c>
    </row>
    <row r="101" spans="1:180" ht="15.75" x14ac:dyDescent="0.25">
      <c r="A101" s="2" t="s">
        <v>22874</v>
      </c>
      <c r="B101" s="5">
        <v>2000</v>
      </c>
      <c r="C101" s="2" t="s">
        <v>22875</v>
      </c>
      <c r="D101" s="2" t="s">
        <v>4</v>
      </c>
      <c r="E101" s="2" t="s">
        <v>22867</v>
      </c>
      <c r="F101" s="2"/>
      <c r="G101" s="2" t="s">
        <v>22280</v>
      </c>
      <c r="H101" s="5">
        <v>162</v>
      </c>
      <c r="I101" s="2" t="s">
        <v>22876</v>
      </c>
      <c r="L101" s="2" t="s">
        <v>22877</v>
      </c>
      <c r="O101" s="2" t="s">
        <v>31</v>
      </c>
      <c r="Q101" s="2" t="s">
        <v>31</v>
      </c>
      <c r="T101" s="2" t="s">
        <v>22878</v>
      </c>
      <c r="AA101" s="2" t="s">
        <v>22879</v>
      </c>
      <c r="AC101" s="2" t="s">
        <v>31</v>
      </c>
      <c r="AD101" s="2" t="s">
        <v>31</v>
      </c>
      <c r="AH101" s="2" t="s">
        <v>31</v>
      </c>
      <c r="AJ101" s="2" t="s">
        <v>31</v>
      </c>
    </row>
    <row r="102" spans="1:180" ht="15.75" x14ac:dyDescent="0.25">
      <c r="A102" s="2" t="s">
        <v>22880</v>
      </c>
      <c r="B102" s="5">
        <v>2000</v>
      </c>
      <c r="C102" s="2" t="s">
        <v>22881</v>
      </c>
      <c r="D102" s="2" t="s">
        <v>4</v>
      </c>
      <c r="E102" s="2" t="s">
        <v>22867</v>
      </c>
      <c r="F102" s="2"/>
      <c r="G102" s="2" t="s">
        <v>22280</v>
      </c>
      <c r="H102" s="5">
        <v>206</v>
      </c>
      <c r="I102" s="2" t="s">
        <v>22882</v>
      </c>
      <c r="J102" s="2" t="s">
        <v>314</v>
      </c>
      <c r="L102" s="2" t="s">
        <v>22590</v>
      </c>
      <c r="M102" s="2" t="s">
        <v>314</v>
      </c>
      <c r="Q102" s="2" t="s">
        <v>35</v>
      </c>
      <c r="T102" s="2" t="s">
        <v>22335</v>
      </c>
      <c r="AA102" s="2" t="s">
        <v>22883</v>
      </c>
      <c r="AJ102" s="2" t="s">
        <v>35</v>
      </c>
      <c r="AL102" s="2" t="s">
        <v>31</v>
      </c>
    </row>
    <row r="103" spans="1:180" ht="15.75" x14ac:dyDescent="0.25">
      <c r="A103" s="2" t="s">
        <v>22884</v>
      </c>
      <c r="B103" s="5">
        <v>2001</v>
      </c>
      <c r="C103" s="2" t="s">
        <v>22885</v>
      </c>
      <c r="D103" s="2" t="s">
        <v>4</v>
      </c>
      <c r="E103" s="2" t="s">
        <v>22886</v>
      </c>
      <c r="F103" s="2" t="s">
        <v>22887</v>
      </c>
      <c r="G103" s="2" t="s">
        <v>22280</v>
      </c>
      <c r="H103" s="5">
        <v>107</v>
      </c>
      <c r="I103" s="2" t="s">
        <v>22888</v>
      </c>
      <c r="O103" s="2" t="s">
        <v>31</v>
      </c>
      <c r="Q103" s="2" t="s">
        <v>22393</v>
      </c>
      <c r="T103" s="2" t="s">
        <v>22484</v>
      </c>
      <c r="Y103" s="2" t="s">
        <v>22594</v>
      </c>
      <c r="AA103" s="2" t="s">
        <v>22889</v>
      </c>
      <c r="AH103" s="2" t="s">
        <v>314</v>
      </c>
    </row>
    <row r="104" spans="1:180" ht="15.75" x14ac:dyDescent="0.25">
      <c r="A104" s="2" t="s">
        <v>22890</v>
      </c>
      <c r="B104" s="5">
        <v>2002</v>
      </c>
      <c r="C104" s="2" t="s">
        <v>22891</v>
      </c>
      <c r="D104" s="2" t="s">
        <v>4</v>
      </c>
      <c r="E104" s="2" t="s">
        <v>22867</v>
      </c>
      <c r="F104" s="2"/>
      <c r="G104" s="2" t="s">
        <v>22280</v>
      </c>
      <c r="H104" s="5">
        <v>151</v>
      </c>
      <c r="I104" s="2" t="s">
        <v>22892</v>
      </c>
      <c r="BE104" s="2" t="s">
        <v>192</v>
      </c>
    </row>
    <row r="105" spans="1:180" ht="15.75" x14ac:dyDescent="0.25">
      <c r="A105" s="2" t="s">
        <v>22893</v>
      </c>
      <c r="B105" s="5">
        <v>2002</v>
      </c>
      <c r="C105" s="2" t="s">
        <v>22894</v>
      </c>
      <c r="D105" s="2" t="s">
        <v>4</v>
      </c>
      <c r="E105" s="2" t="s">
        <v>22895</v>
      </c>
      <c r="F105" s="2"/>
      <c r="G105" s="2" t="s">
        <v>22280</v>
      </c>
      <c r="H105" s="5">
        <v>223</v>
      </c>
      <c r="I105" s="2" t="s">
        <v>22896</v>
      </c>
      <c r="O105" s="2" t="s">
        <v>31</v>
      </c>
      <c r="Q105" s="2" t="s">
        <v>35</v>
      </c>
      <c r="T105" s="2" t="s">
        <v>22307</v>
      </c>
      <c r="U105" s="2" t="s">
        <v>31</v>
      </c>
      <c r="X105" s="2" t="s">
        <v>31</v>
      </c>
      <c r="AA105" s="2" t="s">
        <v>22897</v>
      </c>
      <c r="AB105" s="2" t="s">
        <v>35</v>
      </c>
    </row>
    <row r="106" spans="1:180" ht="15.75" x14ac:dyDescent="0.25">
      <c r="A106" s="2" t="s">
        <v>22898</v>
      </c>
      <c r="B106" s="5">
        <v>2003</v>
      </c>
      <c r="C106" s="2" t="s">
        <v>22899</v>
      </c>
      <c r="D106" s="2" t="s">
        <v>4</v>
      </c>
      <c r="E106" s="2" t="s">
        <v>22867</v>
      </c>
      <c r="F106" s="2"/>
      <c r="G106" s="2" t="s">
        <v>22280</v>
      </c>
      <c r="H106" s="5">
        <v>162</v>
      </c>
      <c r="I106" s="2" t="s">
        <v>22900</v>
      </c>
      <c r="J106" s="2" t="s">
        <v>55</v>
      </c>
      <c r="L106" s="2" t="s">
        <v>22590</v>
      </c>
      <c r="M106" s="2" t="s">
        <v>55</v>
      </c>
      <c r="Q106" s="2" t="s">
        <v>31</v>
      </c>
      <c r="T106" s="2" t="s">
        <v>22293</v>
      </c>
      <c r="AA106" s="2" t="s">
        <v>22901</v>
      </c>
      <c r="AB106" s="2" t="s">
        <v>212</v>
      </c>
      <c r="AM106" s="2" t="s">
        <v>55</v>
      </c>
      <c r="BD106" s="2" t="s">
        <v>22342</v>
      </c>
    </row>
    <row r="107" spans="1:180" ht="15.75" x14ac:dyDescent="0.25">
      <c r="A107" s="2" t="s">
        <v>22731</v>
      </c>
      <c r="B107" s="5">
        <v>2003</v>
      </c>
      <c r="C107" s="2" t="s">
        <v>22902</v>
      </c>
      <c r="D107" s="2" t="s">
        <v>4</v>
      </c>
      <c r="E107" s="2" t="s">
        <v>22895</v>
      </c>
      <c r="F107" s="2" t="s">
        <v>22733</v>
      </c>
      <c r="G107" s="2" t="s">
        <v>22903</v>
      </c>
      <c r="H107" s="5">
        <v>236</v>
      </c>
      <c r="I107" s="2" t="s">
        <v>22904</v>
      </c>
      <c r="O107" s="2" t="s">
        <v>31</v>
      </c>
      <c r="Q107" s="2" t="s">
        <v>22905</v>
      </c>
      <c r="T107" s="2" t="s">
        <v>22906</v>
      </c>
      <c r="Y107" s="2" t="s">
        <v>22907</v>
      </c>
      <c r="AA107" s="2" t="s">
        <v>22908</v>
      </c>
      <c r="AH107" s="2" t="s">
        <v>22905</v>
      </c>
    </row>
    <row r="108" spans="1:180" ht="15.75" x14ac:dyDescent="0.25">
      <c r="A108" s="2" t="s">
        <v>22909</v>
      </c>
      <c r="B108" s="5">
        <v>2003</v>
      </c>
      <c r="C108" s="2" t="s">
        <v>22910</v>
      </c>
      <c r="D108" s="2" t="s">
        <v>4</v>
      </c>
      <c r="E108" s="2" t="s">
        <v>22867</v>
      </c>
      <c r="F108" s="2"/>
      <c r="G108" s="2" t="s">
        <v>22280</v>
      </c>
      <c r="H108" s="5">
        <v>86</v>
      </c>
      <c r="I108" s="2" t="s">
        <v>22896</v>
      </c>
      <c r="L108" s="2" t="s">
        <v>22435</v>
      </c>
      <c r="O108" s="2" t="s">
        <v>31</v>
      </c>
      <c r="Q108" s="2" t="s">
        <v>314</v>
      </c>
      <c r="T108" s="2" t="s">
        <v>22427</v>
      </c>
      <c r="U108" s="2" t="s">
        <v>31</v>
      </c>
      <c r="W108" s="2" t="s">
        <v>31</v>
      </c>
      <c r="X108" s="2" t="s">
        <v>31</v>
      </c>
      <c r="Y108" s="2" t="s">
        <v>31</v>
      </c>
      <c r="AA108" s="2" t="s">
        <v>22873</v>
      </c>
      <c r="AC108" s="2" t="s">
        <v>31</v>
      </c>
      <c r="AD108" s="2" t="s">
        <v>31</v>
      </c>
      <c r="AE108" s="2" t="s">
        <v>31</v>
      </c>
      <c r="AG108" s="2" t="s">
        <v>31</v>
      </c>
      <c r="AH108" s="2" t="s">
        <v>31</v>
      </c>
      <c r="AJ108" s="2" t="s">
        <v>31</v>
      </c>
      <c r="AK108" s="2" t="s">
        <v>31</v>
      </c>
      <c r="AL108" s="2" t="s">
        <v>31</v>
      </c>
      <c r="AM108" s="2" t="s">
        <v>22601</v>
      </c>
      <c r="AN108" s="2" t="s">
        <v>31</v>
      </c>
      <c r="AO108" s="2" t="s">
        <v>31</v>
      </c>
      <c r="AP108" s="2" t="s">
        <v>31</v>
      </c>
      <c r="AQ108" s="2" t="s">
        <v>31</v>
      </c>
      <c r="AR108" s="2" t="s">
        <v>31</v>
      </c>
      <c r="AS108" s="2" t="s">
        <v>31</v>
      </c>
      <c r="AT108" s="2" t="s">
        <v>31</v>
      </c>
      <c r="AU108" s="2" t="s">
        <v>31</v>
      </c>
      <c r="AW108" s="2" t="s">
        <v>31</v>
      </c>
      <c r="AX108" s="2" t="s">
        <v>31</v>
      </c>
      <c r="AY108" s="2" t="s">
        <v>31</v>
      </c>
      <c r="AZ108" s="2" t="s">
        <v>31</v>
      </c>
      <c r="BA108" s="2" t="s">
        <v>31</v>
      </c>
      <c r="BB108" s="2" t="s">
        <v>31</v>
      </c>
      <c r="BD108" s="2" t="s">
        <v>31</v>
      </c>
      <c r="BF108" s="2" t="s">
        <v>31</v>
      </c>
      <c r="BG108" s="2" t="s">
        <v>31</v>
      </c>
      <c r="BH108" s="2" t="s">
        <v>31</v>
      </c>
      <c r="BI108" s="2" t="s">
        <v>31</v>
      </c>
      <c r="BM108" s="2" t="s">
        <v>31</v>
      </c>
      <c r="BN108" s="2" t="s">
        <v>31</v>
      </c>
      <c r="BP108" s="2" t="s">
        <v>212</v>
      </c>
    </row>
    <row r="109" spans="1:180" ht="15.75" x14ac:dyDescent="0.25">
      <c r="A109" s="2" t="s">
        <v>22911</v>
      </c>
      <c r="B109" s="5">
        <v>2004</v>
      </c>
      <c r="C109" s="2" t="s">
        <v>22912</v>
      </c>
      <c r="D109" s="2" t="s">
        <v>4</v>
      </c>
      <c r="E109" s="2" t="s">
        <v>22867</v>
      </c>
      <c r="F109" s="2"/>
      <c r="G109" s="2" t="s">
        <v>22913</v>
      </c>
      <c r="H109" s="5">
        <v>254</v>
      </c>
      <c r="I109" s="2" t="s">
        <v>22914</v>
      </c>
      <c r="Q109" s="2" t="s">
        <v>31</v>
      </c>
      <c r="T109" s="2" t="s">
        <v>22915</v>
      </c>
      <c r="AA109" s="2" t="s">
        <v>22916</v>
      </c>
      <c r="AJ109" s="2" t="s">
        <v>22341</v>
      </c>
      <c r="AM109" s="2" t="s">
        <v>192</v>
      </c>
      <c r="BP109" s="2" t="s">
        <v>22341</v>
      </c>
      <c r="BT109" s="2" t="s">
        <v>22341</v>
      </c>
      <c r="BU109" s="2" t="s">
        <v>22341</v>
      </c>
      <c r="BV109" s="2" t="s">
        <v>22917</v>
      </c>
      <c r="BW109" s="2" t="s">
        <v>22341</v>
      </c>
      <c r="BX109" s="2" t="s">
        <v>22341</v>
      </c>
    </row>
    <row r="110" spans="1:180" ht="15.75" x14ac:dyDescent="0.25">
      <c r="A110" s="2" t="s">
        <v>22918</v>
      </c>
      <c r="B110" s="5">
        <v>2005</v>
      </c>
      <c r="C110" s="2" t="s">
        <v>22919</v>
      </c>
      <c r="D110" s="2" t="s">
        <v>4</v>
      </c>
      <c r="E110" s="2" t="s">
        <v>22867</v>
      </c>
      <c r="F110" s="2"/>
      <c r="G110" s="2" t="s">
        <v>22280</v>
      </c>
      <c r="H110" s="5">
        <v>286</v>
      </c>
      <c r="I110" s="2" t="s">
        <v>22920</v>
      </c>
      <c r="L110" s="2" t="s">
        <v>22921</v>
      </c>
      <c r="Q110" s="2" t="s">
        <v>22922</v>
      </c>
      <c r="T110" s="2" t="s">
        <v>22923</v>
      </c>
      <c r="AA110" s="2" t="s">
        <v>22924</v>
      </c>
      <c r="AM110" s="2" t="s">
        <v>192</v>
      </c>
      <c r="AS110" s="2" t="s">
        <v>22922</v>
      </c>
      <c r="BD110" s="2" t="s">
        <v>22922</v>
      </c>
      <c r="BH110" s="2" t="s">
        <v>22925</v>
      </c>
      <c r="BV110" s="2" t="s">
        <v>22925</v>
      </c>
      <c r="BW110" s="2" t="s">
        <v>22922</v>
      </c>
      <c r="BZ110" s="2" t="s">
        <v>22922</v>
      </c>
      <c r="CA110" s="2" t="s">
        <v>22922</v>
      </c>
      <c r="CB110" s="2" t="s">
        <v>22922</v>
      </c>
    </row>
    <row r="111" spans="1:180" ht="15.75" x14ac:dyDescent="0.25">
      <c r="A111" s="2" t="s">
        <v>22926</v>
      </c>
      <c r="B111" s="5">
        <v>2005</v>
      </c>
      <c r="C111" s="2" t="s">
        <v>22927</v>
      </c>
      <c r="D111" s="2" t="s">
        <v>4</v>
      </c>
      <c r="E111" s="2" t="s">
        <v>22867</v>
      </c>
      <c r="F111" s="2"/>
      <c r="G111" s="2" t="s">
        <v>22280</v>
      </c>
      <c r="H111" s="5">
        <v>285</v>
      </c>
      <c r="I111" s="2" t="s">
        <v>22928</v>
      </c>
      <c r="L111" s="2" t="s">
        <v>22708</v>
      </c>
      <c r="AM111" s="2" t="s">
        <v>314</v>
      </c>
      <c r="BB111" s="2" t="s">
        <v>31</v>
      </c>
      <c r="BJ111" s="2" t="s">
        <v>22447</v>
      </c>
    </row>
    <row r="112" spans="1:180" ht="15.75" x14ac:dyDescent="0.25">
      <c r="A112" s="2" t="s">
        <v>22929</v>
      </c>
      <c r="B112" s="5">
        <v>2006</v>
      </c>
      <c r="C112" s="2" t="s">
        <v>22930</v>
      </c>
      <c r="D112" s="2" t="s">
        <v>4</v>
      </c>
      <c r="E112" s="2" t="s">
        <v>22931</v>
      </c>
      <c r="F112" s="2"/>
      <c r="G112" s="2" t="s">
        <v>22932</v>
      </c>
      <c r="H112" s="5">
        <v>400</v>
      </c>
      <c r="I112" s="2" t="s">
        <v>22933</v>
      </c>
      <c r="J112" s="2" t="s">
        <v>22934</v>
      </c>
      <c r="L112" s="2" t="s">
        <v>22935</v>
      </c>
      <c r="M112" s="2" t="s">
        <v>314</v>
      </c>
      <c r="O112" s="2" t="s">
        <v>31</v>
      </c>
      <c r="Q112" s="2" t="s">
        <v>22936</v>
      </c>
      <c r="R112" s="2" t="s">
        <v>31</v>
      </c>
      <c r="T112" s="2" t="s">
        <v>22937</v>
      </c>
      <c r="U112" s="2" t="s">
        <v>31</v>
      </c>
      <c r="W112" s="2" t="s">
        <v>31</v>
      </c>
      <c r="X112" s="2" t="s">
        <v>31</v>
      </c>
      <c r="Y112" s="2" t="s">
        <v>31</v>
      </c>
      <c r="AA112" s="2" t="s">
        <v>22938</v>
      </c>
      <c r="AB112" s="2" t="s">
        <v>314</v>
      </c>
      <c r="AC112" s="2" t="s">
        <v>31</v>
      </c>
      <c r="AD112" s="2" t="s">
        <v>31</v>
      </c>
      <c r="AE112" s="2" t="s">
        <v>31</v>
      </c>
      <c r="AG112" s="2" t="s">
        <v>31</v>
      </c>
      <c r="AH112" s="2" t="s">
        <v>31</v>
      </c>
      <c r="AJ112" s="2" t="s">
        <v>31</v>
      </c>
      <c r="AM112" s="2" t="s">
        <v>22936</v>
      </c>
      <c r="AS112" s="2" t="s">
        <v>22324</v>
      </c>
      <c r="BB112" s="2" t="s">
        <v>22934</v>
      </c>
      <c r="BH112" s="2" t="s">
        <v>22939</v>
      </c>
      <c r="BJ112" s="2" t="s">
        <v>22940</v>
      </c>
      <c r="BT112" s="2" t="s">
        <v>22934</v>
      </c>
    </row>
    <row r="113" spans="1:93" ht="15.75" x14ac:dyDescent="0.25">
      <c r="A113" s="2" t="s">
        <v>22941</v>
      </c>
      <c r="B113" s="5">
        <v>2007</v>
      </c>
      <c r="C113" s="2" t="s">
        <v>22942</v>
      </c>
      <c r="D113" s="2" t="s">
        <v>4</v>
      </c>
      <c r="E113" s="2" t="s">
        <v>22895</v>
      </c>
      <c r="F113" s="2"/>
      <c r="G113" s="2" t="s">
        <v>22280</v>
      </c>
      <c r="H113" s="5">
        <v>295</v>
      </c>
      <c r="I113" s="2" t="s">
        <v>22838</v>
      </c>
      <c r="AA113" s="2" t="s">
        <v>22943</v>
      </c>
    </row>
    <row r="114" spans="1:93" ht="15.75" x14ac:dyDescent="0.25">
      <c r="A114" s="2" t="s">
        <v>22944</v>
      </c>
      <c r="B114" s="5">
        <v>2007</v>
      </c>
      <c r="C114" s="2" t="s">
        <v>22945</v>
      </c>
      <c r="D114" s="2" t="s">
        <v>4</v>
      </c>
      <c r="E114" s="2" t="s">
        <v>22895</v>
      </c>
      <c r="F114" s="2" t="s">
        <v>22946</v>
      </c>
      <c r="G114" s="2" t="s">
        <v>22280</v>
      </c>
      <c r="H114" s="5">
        <v>363</v>
      </c>
      <c r="I114" s="2" t="s">
        <v>22947</v>
      </c>
      <c r="J114" s="2" t="s">
        <v>22948</v>
      </c>
      <c r="M114" s="2" t="s">
        <v>31</v>
      </c>
      <c r="R114" s="2" t="s">
        <v>31</v>
      </c>
      <c r="V114" s="2" t="s">
        <v>31</v>
      </c>
      <c r="AB114" s="2" t="s">
        <v>22949</v>
      </c>
      <c r="AI114" s="2" t="s">
        <v>31</v>
      </c>
      <c r="AV114" s="2" t="s">
        <v>31</v>
      </c>
      <c r="BC114" s="2" t="s">
        <v>31</v>
      </c>
      <c r="BK114" s="2" t="s">
        <v>31</v>
      </c>
      <c r="BR114" s="2" t="s">
        <v>31</v>
      </c>
    </row>
    <row r="115" spans="1:93" ht="15.75" x14ac:dyDescent="0.25">
      <c r="A115" s="2" t="s">
        <v>22756</v>
      </c>
      <c r="B115" s="5">
        <v>2007</v>
      </c>
      <c r="C115" s="2" t="s">
        <v>22757</v>
      </c>
      <c r="D115" s="2" t="s">
        <v>4</v>
      </c>
      <c r="E115" s="2" t="s">
        <v>4</v>
      </c>
      <c r="F115" s="2"/>
      <c r="G115" s="2" t="s">
        <v>22759</v>
      </c>
      <c r="H115" s="5">
        <v>241</v>
      </c>
      <c r="I115" s="2" t="s">
        <v>22950</v>
      </c>
      <c r="J115" s="2" t="s">
        <v>242</v>
      </c>
      <c r="L115" s="2" t="s">
        <v>22951</v>
      </c>
      <c r="M115" s="2" t="s">
        <v>212</v>
      </c>
      <c r="O115" s="2" t="s">
        <v>31</v>
      </c>
      <c r="Q115" s="2" t="s">
        <v>22329</v>
      </c>
      <c r="R115" s="2" t="s">
        <v>31</v>
      </c>
      <c r="T115" s="2" t="s">
        <v>22952</v>
      </c>
      <c r="U115" s="2" t="s">
        <v>31</v>
      </c>
      <c r="Y115" s="2" t="s">
        <v>31</v>
      </c>
      <c r="AA115" s="2" t="s">
        <v>22953</v>
      </c>
      <c r="AB115" s="2" t="s">
        <v>284</v>
      </c>
      <c r="AH115" s="2" t="s">
        <v>31</v>
      </c>
      <c r="AU115" s="2" t="s">
        <v>31</v>
      </c>
      <c r="BH115" s="2" t="s">
        <v>35</v>
      </c>
      <c r="BJ115" s="2" t="s">
        <v>22323</v>
      </c>
      <c r="BK115" s="2" t="s">
        <v>35</v>
      </c>
    </row>
    <row r="116" spans="1:93" ht="15.75" x14ac:dyDescent="0.25">
      <c r="A116" s="2" t="s">
        <v>22954</v>
      </c>
      <c r="B116" s="5">
        <v>2008</v>
      </c>
      <c r="C116" s="2" t="s">
        <v>22955</v>
      </c>
      <c r="D116" s="2" t="s">
        <v>4</v>
      </c>
      <c r="E116" s="2" t="s">
        <v>22895</v>
      </c>
      <c r="F116" s="2" t="s">
        <v>22815</v>
      </c>
      <c r="G116" s="2" t="s">
        <v>22280</v>
      </c>
      <c r="H116" s="5">
        <v>100</v>
      </c>
      <c r="I116" s="2" t="s">
        <v>22956</v>
      </c>
      <c r="L116" s="2" t="s">
        <v>22957</v>
      </c>
      <c r="O116" s="2" t="s">
        <v>31</v>
      </c>
      <c r="Q116" s="2" t="s">
        <v>31</v>
      </c>
      <c r="T116" s="2" t="s">
        <v>22958</v>
      </c>
      <c r="U116" s="2" t="s">
        <v>31</v>
      </c>
      <c r="W116" s="2" t="s">
        <v>31</v>
      </c>
      <c r="X116" s="2" t="s">
        <v>31</v>
      </c>
      <c r="AA116" s="2" t="s">
        <v>22959</v>
      </c>
      <c r="AJ116" s="2" t="s">
        <v>31</v>
      </c>
      <c r="AM116" s="2" t="s">
        <v>314</v>
      </c>
      <c r="BD116" s="2" t="s">
        <v>31</v>
      </c>
    </row>
    <row r="117" spans="1:93" ht="15.75" x14ac:dyDescent="0.25">
      <c r="A117" s="2" t="s">
        <v>22954</v>
      </c>
      <c r="B117" s="5">
        <v>2008</v>
      </c>
      <c r="C117" s="2" t="s">
        <v>22955</v>
      </c>
      <c r="D117" s="2" t="s">
        <v>4</v>
      </c>
      <c r="E117" s="2" t="s">
        <v>22867</v>
      </c>
      <c r="F117" s="2" t="s">
        <v>22960</v>
      </c>
      <c r="G117" s="2" t="s">
        <v>22280</v>
      </c>
      <c r="H117" s="5">
        <v>105</v>
      </c>
      <c r="I117" s="2" t="s">
        <v>22961</v>
      </c>
      <c r="L117" s="2" t="s">
        <v>22345</v>
      </c>
      <c r="O117" s="2" t="s">
        <v>31</v>
      </c>
      <c r="Q117" s="2" t="s">
        <v>314</v>
      </c>
      <c r="T117" s="2" t="s">
        <v>22574</v>
      </c>
      <c r="U117" s="2" t="s">
        <v>31</v>
      </c>
      <c r="W117" s="2" t="s">
        <v>31</v>
      </c>
      <c r="X117" s="2" t="s">
        <v>31</v>
      </c>
      <c r="AA117" s="2" t="s">
        <v>22962</v>
      </c>
      <c r="AJ117" s="2" t="s">
        <v>31</v>
      </c>
      <c r="AM117" s="2" t="s">
        <v>31</v>
      </c>
      <c r="BD117" s="2" t="s">
        <v>31</v>
      </c>
    </row>
    <row r="118" spans="1:93" ht="15.75" x14ac:dyDescent="0.25">
      <c r="A118" s="2" t="s">
        <v>22954</v>
      </c>
      <c r="B118" s="5">
        <v>2008</v>
      </c>
      <c r="C118" s="2" t="s">
        <v>22955</v>
      </c>
      <c r="D118" s="2" t="s">
        <v>4</v>
      </c>
      <c r="E118" s="2" t="s">
        <v>22867</v>
      </c>
      <c r="F118" s="2" t="s">
        <v>22963</v>
      </c>
      <c r="G118" s="2" t="s">
        <v>22280</v>
      </c>
      <c r="H118" s="5">
        <v>82</v>
      </c>
      <c r="I118" s="2" t="s">
        <v>22964</v>
      </c>
      <c r="L118" s="2" t="s">
        <v>22700</v>
      </c>
      <c r="O118" s="2" t="s">
        <v>31</v>
      </c>
      <c r="Q118" s="2" t="s">
        <v>31</v>
      </c>
      <c r="T118" s="2" t="s">
        <v>22446</v>
      </c>
      <c r="U118" s="2" t="s">
        <v>31</v>
      </c>
      <c r="W118" s="2" t="s">
        <v>31</v>
      </c>
      <c r="X118" s="2" t="s">
        <v>31</v>
      </c>
      <c r="AA118" s="2" t="s">
        <v>22965</v>
      </c>
      <c r="AJ118" s="2" t="s">
        <v>31</v>
      </c>
      <c r="AM118" s="2" t="s">
        <v>31</v>
      </c>
      <c r="BD118" s="2" t="s">
        <v>22300</v>
      </c>
    </row>
    <row r="119" spans="1:93" ht="15.75" x14ac:dyDescent="0.25">
      <c r="A119" s="2" t="s">
        <v>22954</v>
      </c>
      <c r="B119" s="5">
        <v>2008</v>
      </c>
      <c r="C119" s="2" t="s">
        <v>22955</v>
      </c>
      <c r="D119" s="2" t="s">
        <v>4</v>
      </c>
      <c r="E119" s="2" t="s">
        <v>22867</v>
      </c>
      <c r="F119" s="2" t="s">
        <v>22966</v>
      </c>
      <c r="G119" s="2" t="s">
        <v>22280</v>
      </c>
      <c r="H119" s="5">
        <v>100</v>
      </c>
      <c r="I119" s="2" t="s">
        <v>22391</v>
      </c>
      <c r="L119" s="2" t="s">
        <v>22486</v>
      </c>
      <c r="O119" s="2" t="s">
        <v>31</v>
      </c>
      <c r="Q119" s="2" t="s">
        <v>314</v>
      </c>
      <c r="T119" s="2" t="s">
        <v>22492</v>
      </c>
      <c r="U119" s="2" t="s">
        <v>31</v>
      </c>
      <c r="W119" s="2" t="s">
        <v>31</v>
      </c>
      <c r="X119" s="2" t="s">
        <v>31</v>
      </c>
      <c r="AA119" s="2" t="s">
        <v>22967</v>
      </c>
      <c r="AJ119" s="2" t="s">
        <v>31</v>
      </c>
      <c r="AM119" s="2" t="s">
        <v>314</v>
      </c>
      <c r="BD119" s="2" t="s">
        <v>31</v>
      </c>
    </row>
    <row r="120" spans="1:93" ht="15.75" x14ac:dyDescent="0.25">
      <c r="A120" s="2" t="s">
        <v>22954</v>
      </c>
      <c r="B120" s="5">
        <v>2008</v>
      </c>
      <c r="C120" s="2" t="s">
        <v>22955</v>
      </c>
      <c r="D120" s="2" t="s">
        <v>4</v>
      </c>
      <c r="E120" s="2" t="s">
        <v>22931</v>
      </c>
      <c r="F120" s="2"/>
      <c r="G120" s="2" t="s">
        <v>22280</v>
      </c>
      <c r="H120" s="5">
        <v>100</v>
      </c>
      <c r="I120" s="2" t="s">
        <v>22968</v>
      </c>
      <c r="L120" s="2" t="s">
        <v>22969</v>
      </c>
      <c r="O120" s="2" t="s">
        <v>31</v>
      </c>
      <c r="Q120" s="2" t="s">
        <v>314</v>
      </c>
      <c r="T120" s="2" t="s">
        <v>22294</v>
      </c>
      <c r="U120" s="2" t="s">
        <v>31</v>
      </c>
      <c r="W120" s="2" t="s">
        <v>31</v>
      </c>
      <c r="X120" s="2" t="s">
        <v>31</v>
      </c>
      <c r="AA120" s="2" t="s">
        <v>22195</v>
      </c>
      <c r="AJ120" s="2" t="s">
        <v>31</v>
      </c>
      <c r="AM120" s="2" t="s">
        <v>31</v>
      </c>
      <c r="BD120" s="2" t="s">
        <v>22339</v>
      </c>
    </row>
    <row r="121" spans="1:93" ht="15.75" x14ac:dyDescent="0.25">
      <c r="A121" s="2" t="s">
        <v>22970</v>
      </c>
      <c r="B121" s="5">
        <v>2008</v>
      </c>
      <c r="C121" s="2" t="s">
        <v>22971</v>
      </c>
      <c r="D121" s="2" t="s">
        <v>4</v>
      </c>
      <c r="E121" s="2" t="s">
        <v>22895</v>
      </c>
      <c r="F121" s="2" t="s">
        <v>22972</v>
      </c>
      <c r="G121" s="2" t="s">
        <v>22280</v>
      </c>
      <c r="H121" s="5">
        <v>100</v>
      </c>
      <c r="I121" s="2" t="s">
        <v>22973</v>
      </c>
      <c r="L121" s="2" t="s">
        <v>22974</v>
      </c>
      <c r="O121" s="2" t="s">
        <v>31</v>
      </c>
      <c r="Q121" s="2" t="s">
        <v>31</v>
      </c>
      <c r="T121" s="2" t="s">
        <v>22975</v>
      </c>
      <c r="U121" s="2" t="s">
        <v>31</v>
      </c>
      <c r="W121" s="2" t="s">
        <v>31</v>
      </c>
      <c r="X121" s="2" t="s">
        <v>31</v>
      </c>
      <c r="Y121" s="2" t="s">
        <v>31</v>
      </c>
      <c r="AA121" s="2" t="s">
        <v>22976</v>
      </c>
      <c r="AC121" s="2" t="s">
        <v>31</v>
      </c>
      <c r="AD121" s="2" t="s">
        <v>31</v>
      </c>
      <c r="AE121" s="2" t="s">
        <v>31</v>
      </c>
    </row>
    <row r="122" spans="1:93" ht="15.75" x14ac:dyDescent="0.25">
      <c r="A122" s="2" t="s">
        <v>22970</v>
      </c>
      <c r="B122" s="5">
        <v>2008</v>
      </c>
      <c r="C122" s="2" t="s">
        <v>22971</v>
      </c>
      <c r="D122" s="2" t="s">
        <v>4</v>
      </c>
      <c r="E122" s="2" t="s">
        <v>22895</v>
      </c>
      <c r="F122" s="2" t="s">
        <v>22977</v>
      </c>
      <c r="G122" s="2" t="s">
        <v>22280</v>
      </c>
      <c r="H122" s="5">
        <v>100</v>
      </c>
      <c r="I122" s="2" t="s">
        <v>22978</v>
      </c>
      <c r="L122" s="2" t="s">
        <v>22979</v>
      </c>
      <c r="O122" s="2" t="s">
        <v>31</v>
      </c>
      <c r="Q122" s="2" t="s">
        <v>31</v>
      </c>
      <c r="T122" s="2" t="s">
        <v>22980</v>
      </c>
      <c r="U122" s="2" t="s">
        <v>31</v>
      </c>
      <c r="W122" s="2" t="s">
        <v>31</v>
      </c>
      <c r="X122" s="2" t="s">
        <v>31</v>
      </c>
      <c r="Y122" s="2" t="s">
        <v>31</v>
      </c>
      <c r="AA122" s="2" t="s">
        <v>22981</v>
      </c>
      <c r="AC122" s="2" t="s">
        <v>31</v>
      </c>
      <c r="AD122" s="2" t="s">
        <v>31</v>
      </c>
      <c r="AE122" s="2" t="s">
        <v>31</v>
      </c>
    </row>
    <row r="123" spans="1:93" ht="15.75" x14ac:dyDescent="0.25">
      <c r="A123" s="2" t="s">
        <v>22970</v>
      </c>
      <c r="B123" s="5">
        <v>2008</v>
      </c>
      <c r="C123" s="2" t="s">
        <v>22971</v>
      </c>
      <c r="D123" s="2" t="s">
        <v>4</v>
      </c>
      <c r="E123" s="2" t="s">
        <v>22895</v>
      </c>
      <c r="F123" s="2" t="s">
        <v>22982</v>
      </c>
      <c r="G123" s="2" t="s">
        <v>22280</v>
      </c>
      <c r="H123" s="5">
        <v>100</v>
      </c>
      <c r="I123" s="2" t="s">
        <v>22983</v>
      </c>
      <c r="L123" s="2" t="s">
        <v>22984</v>
      </c>
      <c r="O123" s="2" t="s">
        <v>31</v>
      </c>
      <c r="Q123" s="2" t="s">
        <v>22985</v>
      </c>
      <c r="T123" s="2" t="s">
        <v>22986</v>
      </c>
      <c r="U123" s="2" t="s">
        <v>31</v>
      </c>
      <c r="W123" s="2" t="s">
        <v>31</v>
      </c>
      <c r="X123" s="2" t="s">
        <v>31</v>
      </c>
      <c r="Y123" s="2" t="s">
        <v>31</v>
      </c>
      <c r="AA123" s="2" t="s">
        <v>22987</v>
      </c>
      <c r="AC123" s="2" t="s">
        <v>31</v>
      </c>
      <c r="AD123" s="2" t="s">
        <v>31</v>
      </c>
      <c r="AE123" s="2" t="s">
        <v>31</v>
      </c>
    </row>
    <row r="124" spans="1:93" ht="15.75" x14ac:dyDescent="0.25">
      <c r="A124" s="2" t="s">
        <v>22970</v>
      </c>
      <c r="B124" s="5">
        <v>2008</v>
      </c>
      <c r="C124" s="2" t="s">
        <v>22971</v>
      </c>
      <c r="D124" s="2" t="s">
        <v>4</v>
      </c>
      <c r="E124" s="2" t="s">
        <v>22895</v>
      </c>
      <c r="F124" s="2" t="s">
        <v>22988</v>
      </c>
      <c r="G124" s="2" t="s">
        <v>22280</v>
      </c>
      <c r="H124" s="5">
        <v>100</v>
      </c>
      <c r="I124" s="2" t="s">
        <v>22989</v>
      </c>
      <c r="L124" s="2" t="s">
        <v>22990</v>
      </c>
      <c r="O124" s="2" t="s">
        <v>31</v>
      </c>
      <c r="Q124" s="2" t="s">
        <v>31</v>
      </c>
      <c r="T124" s="2" t="s">
        <v>22991</v>
      </c>
      <c r="U124" s="2" t="s">
        <v>31</v>
      </c>
      <c r="W124" s="2" t="s">
        <v>31</v>
      </c>
      <c r="X124" s="2" t="s">
        <v>31</v>
      </c>
      <c r="Y124" s="2" t="s">
        <v>31</v>
      </c>
      <c r="AA124" s="2" t="s">
        <v>22992</v>
      </c>
      <c r="AC124" s="2" t="s">
        <v>31</v>
      </c>
      <c r="AD124" s="2" t="s">
        <v>31</v>
      </c>
      <c r="AE124" s="2" t="s">
        <v>31</v>
      </c>
    </row>
    <row r="125" spans="1:93" ht="15.75" x14ac:dyDescent="0.25">
      <c r="A125" s="2" t="s">
        <v>22993</v>
      </c>
      <c r="B125" s="5">
        <v>2009</v>
      </c>
      <c r="C125" s="2" t="s">
        <v>22994</v>
      </c>
      <c r="D125" s="2" t="s">
        <v>4</v>
      </c>
      <c r="E125" s="2" t="s">
        <v>22867</v>
      </c>
      <c r="F125" s="2"/>
      <c r="G125" s="2" t="s">
        <v>22280</v>
      </c>
      <c r="H125" s="5">
        <v>455</v>
      </c>
      <c r="I125" s="2" t="s">
        <v>22995</v>
      </c>
      <c r="J125" s="2" t="s">
        <v>314</v>
      </c>
      <c r="L125" s="2" t="s">
        <v>22996</v>
      </c>
      <c r="M125" s="2" t="s">
        <v>242</v>
      </c>
      <c r="O125" s="2" t="s">
        <v>31</v>
      </c>
      <c r="Q125" s="2" t="s">
        <v>242</v>
      </c>
      <c r="R125" s="2" t="s">
        <v>31</v>
      </c>
      <c r="T125" s="2" t="s">
        <v>22494</v>
      </c>
      <c r="U125" s="2" t="s">
        <v>31</v>
      </c>
      <c r="V125" s="2" t="s">
        <v>31</v>
      </c>
      <c r="W125" s="2" t="s">
        <v>31</v>
      </c>
      <c r="X125" s="2" t="s">
        <v>31</v>
      </c>
      <c r="Y125" s="2" t="s">
        <v>31</v>
      </c>
      <c r="AA125" s="2" t="s">
        <v>22997</v>
      </c>
      <c r="AB125" s="2" t="s">
        <v>212</v>
      </c>
      <c r="AC125" s="2" t="s">
        <v>31</v>
      </c>
      <c r="AD125" s="2" t="s">
        <v>31</v>
      </c>
      <c r="AG125" s="2" t="s">
        <v>31</v>
      </c>
      <c r="AH125" s="2" t="s">
        <v>31</v>
      </c>
      <c r="AI125" s="2" t="s">
        <v>31</v>
      </c>
      <c r="AJ125" s="2" t="s">
        <v>242</v>
      </c>
      <c r="AK125" s="2" t="s">
        <v>31</v>
      </c>
      <c r="AL125" s="2" t="s">
        <v>31</v>
      </c>
      <c r="AM125" s="2" t="s">
        <v>314</v>
      </c>
      <c r="BD125" s="2" t="s">
        <v>31</v>
      </c>
      <c r="BE125" s="2" t="s">
        <v>314</v>
      </c>
      <c r="BG125" s="2" t="s">
        <v>31</v>
      </c>
      <c r="BI125" s="2" t="s">
        <v>31</v>
      </c>
      <c r="BM125" s="2" t="s">
        <v>31</v>
      </c>
      <c r="BP125" s="2" t="s">
        <v>31</v>
      </c>
      <c r="CC125" s="2" t="s">
        <v>31</v>
      </c>
      <c r="CE125" s="2" t="s">
        <v>31</v>
      </c>
    </row>
    <row r="126" spans="1:93" ht="15.75" x14ac:dyDescent="0.25">
      <c r="A126" s="2" t="s">
        <v>22998</v>
      </c>
      <c r="B126" s="5">
        <v>2009</v>
      </c>
      <c r="C126" s="2" t="s">
        <v>22999</v>
      </c>
      <c r="D126" s="2" t="s">
        <v>4</v>
      </c>
      <c r="E126" s="2" t="s">
        <v>22931</v>
      </c>
      <c r="F126" s="2"/>
      <c r="G126" s="2" t="s">
        <v>22280</v>
      </c>
      <c r="H126" s="5">
        <v>758</v>
      </c>
      <c r="I126" s="2" t="s">
        <v>23000</v>
      </c>
      <c r="J126" s="2" t="s">
        <v>23001</v>
      </c>
      <c r="L126" s="2" t="s">
        <v>23002</v>
      </c>
      <c r="M126" s="2" t="s">
        <v>23003</v>
      </c>
      <c r="O126" s="2" t="s">
        <v>31</v>
      </c>
      <c r="Q126" s="2" t="s">
        <v>31</v>
      </c>
      <c r="R126" s="2" t="s">
        <v>31</v>
      </c>
      <c r="T126" s="2" t="s">
        <v>23004</v>
      </c>
      <c r="AA126" s="2" t="s">
        <v>23005</v>
      </c>
      <c r="AB126" s="2" t="s">
        <v>242</v>
      </c>
      <c r="AJ126" s="2" t="s">
        <v>381</v>
      </c>
      <c r="AM126" s="2" t="s">
        <v>359</v>
      </c>
      <c r="BJ126" s="2" t="s">
        <v>23006</v>
      </c>
      <c r="BK126" s="2" t="s">
        <v>31</v>
      </c>
      <c r="BV126" s="2" t="s">
        <v>23007</v>
      </c>
      <c r="BY126" s="2" t="s">
        <v>359</v>
      </c>
      <c r="CF126" s="2" t="s">
        <v>23001</v>
      </c>
    </row>
    <row r="127" spans="1:93" ht="15.75" x14ac:dyDescent="0.25">
      <c r="A127" s="2" t="s">
        <v>23008</v>
      </c>
      <c r="B127" s="5">
        <v>2009</v>
      </c>
      <c r="C127" s="2" t="s">
        <v>23009</v>
      </c>
      <c r="D127" s="2" t="s">
        <v>4</v>
      </c>
      <c r="E127" s="2" t="s">
        <v>23010</v>
      </c>
      <c r="F127" s="2" t="s">
        <v>23011</v>
      </c>
      <c r="G127" s="2" t="s">
        <v>22280</v>
      </c>
      <c r="H127" s="5">
        <v>74</v>
      </c>
      <c r="I127" s="2" t="s">
        <v>23012</v>
      </c>
      <c r="Q127" s="2" t="s">
        <v>22744</v>
      </c>
      <c r="T127" s="2" t="s">
        <v>22416</v>
      </c>
      <c r="AA127" s="2" t="s">
        <v>22766</v>
      </c>
    </row>
    <row r="128" spans="1:93" ht="15.75" x14ac:dyDescent="0.25">
      <c r="A128" s="2" t="s">
        <v>23013</v>
      </c>
      <c r="B128" s="5">
        <v>2009</v>
      </c>
      <c r="C128" s="2" t="s">
        <v>23014</v>
      </c>
      <c r="D128" s="2" t="s">
        <v>4</v>
      </c>
      <c r="E128" s="2" t="s">
        <v>22895</v>
      </c>
      <c r="F128" s="2" t="s">
        <v>23015</v>
      </c>
      <c r="G128" s="2" t="s">
        <v>23016</v>
      </c>
      <c r="H128" s="5">
        <v>100</v>
      </c>
      <c r="I128" s="2" t="s">
        <v>23017</v>
      </c>
      <c r="J128" s="2" t="s">
        <v>31</v>
      </c>
      <c r="L128" s="2" t="s">
        <v>22559</v>
      </c>
      <c r="M128" s="2" t="s">
        <v>314</v>
      </c>
      <c r="O128" s="2" t="s">
        <v>31</v>
      </c>
      <c r="Q128" s="2" t="s">
        <v>284</v>
      </c>
      <c r="R128" s="2" t="s">
        <v>31</v>
      </c>
      <c r="T128" s="2" t="s">
        <v>22492</v>
      </c>
      <c r="U128" s="2" t="s">
        <v>314</v>
      </c>
      <c r="V128" s="2" t="s">
        <v>31</v>
      </c>
      <c r="W128" s="2" t="s">
        <v>31</v>
      </c>
      <c r="X128" s="2" t="s">
        <v>31</v>
      </c>
      <c r="Y128" s="2" t="s">
        <v>31</v>
      </c>
      <c r="AA128" s="2" t="s">
        <v>23018</v>
      </c>
      <c r="AB128" s="2" t="s">
        <v>31</v>
      </c>
      <c r="AC128" s="2" t="s">
        <v>31</v>
      </c>
      <c r="AD128" s="2" t="s">
        <v>31</v>
      </c>
      <c r="AG128" s="2" t="s">
        <v>31</v>
      </c>
      <c r="AH128" s="2" t="s">
        <v>31</v>
      </c>
      <c r="AI128" s="2" t="s">
        <v>31</v>
      </c>
      <c r="AJ128" s="2" t="s">
        <v>31</v>
      </c>
      <c r="AK128" s="2" t="s">
        <v>31</v>
      </c>
      <c r="AL128" s="2" t="s">
        <v>31</v>
      </c>
      <c r="AM128" s="2" t="s">
        <v>314</v>
      </c>
      <c r="AQ128" s="2" t="s">
        <v>31</v>
      </c>
      <c r="AR128" s="2" t="s">
        <v>31</v>
      </c>
      <c r="AS128" s="2" t="s">
        <v>31</v>
      </c>
      <c r="AU128" s="2" t="s">
        <v>31</v>
      </c>
      <c r="AV128" s="2" t="s">
        <v>31</v>
      </c>
      <c r="AW128" s="2" t="s">
        <v>31</v>
      </c>
      <c r="AX128" s="2" t="s">
        <v>31</v>
      </c>
      <c r="BA128" s="2" t="s">
        <v>31</v>
      </c>
      <c r="BB128" s="2" t="s">
        <v>31</v>
      </c>
      <c r="BC128" s="2" t="s">
        <v>31</v>
      </c>
      <c r="BD128" s="2" t="s">
        <v>284</v>
      </c>
      <c r="BE128" s="2" t="s">
        <v>31</v>
      </c>
      <c r="BF128" s="2" t="s">
        <v>31</v>
      </c>
      <c r="BH128" s="2" t="s">
        <v>31</v>
      </c>
      <c r="BI128" s="2" t="s">
        <v>31</v>
      </c>
      <c r="BJ128" s="2" t="s">
        <v>22419</v>
      </c>
      <c r="BK128" s="2" t="s">
        <v>31</v>
      </c>
      <c r="BM128" s="2" t="s">
        <v>31</v>
      </c>
      <c r="BN128" s="2" t="s">
        <v>314</v>
      </c>
      <c r="BP128" s="2" t="s">
        <v>31</v>
      </c>
      <c r="BQ128" s="2" t="s">
        <v>31</v>
      </c>
      <c r="BR128" s="2" t="s">
        <v>31</v>
      </c>
      <c r="BS128" s="2" t="s">
        <v>31</v>
      </c>
      <c r="BT128" s="2" t="s">
        <v>31</v>
      </c>
      <c r="BU128" s="2" t="s">
        <v>31</v>
      </c>
      <c r="BV128" s="2" t="s">
        <v>31</v>
      </c>
      <c r="BW128" s="2" t="s">
        <v>31</v>
      </c>
      <c r="BX128" s="2" t="s">
        <v>31</v>
      </c>
      <c r="BY128" s="2" t="s">
        <v>284</v>
      </c>
      <c r="BZ128" s="2" t="s">
        <v>31</v>
      </c>
      <c r="CA128" s="2" t="s">
        <v>31</v>
      </c>
      <c r="CB128" s="2" t="s">
        <v>31</v>
      </c>
      <c r="CC128" s="2" t="s">
        <v>31</v>
      </c>
      <c r="CD128" s="2" t="s">
        <v>31</v>
      </c>
      <c r="CE128" s="2" t="s">
        <v>31</v>
      </c>
      <c r="CF128" s="2" t="s">
        <v>31</v>
      </c>
      <c r="CJ128" s="2" t="s">
        <v>31</v>
      </c>
      <c r="CK128" s="2" t="s">
        <v>31</v>
      </c>
      <c r="CO128" s="2" t="s">
        <v>364</v>
      </c>
    </row>
    <row r="129" spans="1:88" ht="15.75" x14ac:dyDescent="0.25">
      <c r="A129" s="2" t="s">
        <v>23019</v>
      </c>
      <c r="B129" s="5">
        <v>2010</v>
      </c>
      <c r="C129" s="2" t="s">
        <v>23020</v>
      </c>
      <c r="D129" s="2" t="s">
        <v>4</v>
      </c>
      <c r="E129" s="2" t="s">
        <v>22895</v>
      </c>
      <c r="F129" s="2" t="s">
        <v>23021</v>
      </c>
      <c r="G129" s="2" t="s">
        <v>23022</v>
      </c>
      <c r="H129" s="5">
        <v>89</v>
      </c>
      <c r="I129" s="2" t="s">
        <v>23023</v>
      </c>
      <c r="L129" s="2" t="s">
        <v>23024</v>
      </c>
      <c r="T129" s="2" t="s">
        <v>22491</v>
      </c>
      <c r="AA129" s="2" t="s">
        <v>23025</v>
      </c>
      <c r="AJ129" s="2" t="s">
        <v>31</v>
      </c>
      <c r="AM129" s="2" t="s">
        <v>22353</v>
      </c>
      <c r="BJ129" s="2" t="s">
        <v>22349</v>
      </c>
      <c r="BV129" s="2" t="s">
        <v>212</v>
      </c>
      <c r="BY129" s="2" t="s">
        <v>212</v>
      </c>
      <c r="CF129" s="2" t="s">
        <v>31</v>
      </c>
    </row>
    <row r="130" spans="1:88" ht="15.75" x14ac:dyDescent="0.25">
      <c r="A130" s="2" t="s">
        <v>23019</v>
      </c>
      <c r="B130" s="5">
        <v>2010</v>
      </c>
      <c r="C130" s="2" t="s">
        <v>23020</v>
      </c>
      <c r="D130" s="2" t="s">
        <v>4</v>
      </c>
      <c r="E130" s="2" t="s">
        <v>22931</v>
      </c>
      <c r="F130" s="2"/>
      <c r="G130" s="2" t="s">
        <v>23022</v>
      </c>
      <c r="H130" s="5">
        <v>758</v>
      </c>
      <c r="I130" s="2" t="s">
        <v>22818</v>
      </c>
      <c r="L130" s="2" t="s">
        <v>23026</v>
      </c>
      <c r="T130" s="2" t="s">
        <v>22340</v>
      </c>
      <c r="AA130" s="2" t="s">
        <v>23027</v>
      </c>
      <c r="AJ130" s="2" t="s">
        <v>55</v>
      </c>
      <c r="AM130" s="2" t="s">
        <v>55</v>
      </c>
      <c r="BJ130" s="2" t="s">
        <v>22349</v>
      </c>
      <c r="BV130" s="2" t="s">
        <v>22744</v>
      </c>
      <c r="BY130" s="2" t="s">
        <v>55</v>
      </c>
      <c r="CF130" s="2" t="s">
        <v>32</v>
      </c>
    </row>
    <row r="131" spans="1:88" ht="15.75" x14ac:dyDescent="0.25">
      <c r="A131" s="2" t="s">
        <v>23019</v>
      </c>
      <c r="B131" s="5">
        <v>2010</v>
      </c>
      <c r="C131" s="2" t="s">
        <v>23020</v>
      </c>
      <c r="D131" s="2" t="s">
        <v>4</v>
      </c>
      <c r="E131" s="2" t="s">
        <v>23010</v>
      </c>
      <c r="F131" s="2" t="s">
        <v>23028</v>
      </c>
      <c r="G131" s="2" t="s">
        <v>23022</v>
      </c>
      <c r="H131" s="5">
        <v>122</v>
      </c>
      <c r="I131" s="2" t="s">
        <v>23029</v>
      </c>
      <c r="L131" s="2" t="s">
        <v>22292</v>
      </c>
      <c r="T131" s="2" t="s">
        <v>22427</v>
      </c>
      <c r="AA131" s="2" t="s">
        <v>23030</v>
      </c>
      <c r="AJ131" s="2" t="s">
        <v>31</v>
      </c>
      <c r="AM131" s="2" t="s">
        <v>31</v>
      </c>
      <c r="BJ131" s="2" t="s">
        <v>22495</v>
      </c>
      <c r="BV131" s="2" t="s">
        <v>242</v>
      </c>
      <c r="BY131" s="2" t="s">
        <v>31</v>
      </c>
      <c r="CF131" s="2" t="s">
        <v>31</v>
      </c>
    </row>
    <row r="132" spans="1:88" ht="15.75" x14ac:dyDescent="0.25">
      <c r="A132" s="2" t="s">
        <v>23031</v>
      </c>
      <c r="B132" s="5">
        <v>2010</v>
      </c>
      <c r="C132" s="2" t="s">
        <v>23032</v>
      </c>
      <c r="D132" s="2" t="s">
        <v>4</v>
      </c>
      <c r="E132" s="2" t="s">
        <v>22867</v>
      </c>
      <c r="F132" s="2"/>
      <c r="G132" s="2" t="s">
        <v>22806</v>
      </c>
      <c r="H132" s="5">
        <v>282</v>
      </c>
      <c r="I132" s="2" t="s">
        <v>23033</v>
      </c>
      <c r="J132" s="2" t="s">
        <v>223</v>
      </c>
      <c r="Q132" s="2" t="s">
        <v>22361</v>
      </c>
      <c r="T132" s="2" t="s">
        <v>23034</v>
      </c>
      <c r="U132" s="2" t="s">
        <v>31</v>
      </c>
      <c r="AA132" s="2" t="s">
        <v>23035</v>
      </c>
      <c r="AB132" s="2" t="s">
        <v>22365</v>
      </c>
      <c r="AM132" s="2" t="s">
        <v>22365</v>
      </c>
      <c r="BE132" s="2" t="s">
        <v>22671</v>
      </c>
      <c r="BJ132" s="2" t="s">
        <v>22366</v>
      </c>
    </row>
    <row r="133" spans="1:88" ht="15.75" x14ac:dyDescent="0.25">
      <c r="A133" s="2" t="s">
        <v>23031</v>
      </c>
      <c r="B133" s="5">
        <v>2010</v>
      </c>
      <c r="C133" s="2" t="s">
        <v>23036</v>
      </c>
      <c r="D133" s="2" t="s">
        <v>4</v>
      </c>
      <c r="E133" s="2" t="s">
        <v>22867</v>
      </c>
      <c r="F133" s="2"/>
      <c r="G133" s="2" t="s">
        <v>22280</v>
      </c>
      <c r="H133" s="5">
        <v>98</v>
      </c>
      <c r="I133" s="2" t="s">
        <v>23037</v>
      </c>
      <c r="J133" s="2" t="s">
        <v>22680</v>
      </c>
      <c r="L133" s="2" t="s">
        <v>23038</v>
      </c>
      <c r="M133" s="2" t="s">
        <v>31</v>
      </c>
      <c r="O133" s="2" t="s">
        <v>31</v>
      </c>
      <c r="Q133" s="2" t="s">
        <v>22680</v>
      </c>
      <c r="R133" s="2" t="s">
        <v>31</v>
      </c>
      <c r="T133" s="2" t="s">
        <v>22829</v>
      </c>
      <c r="U133" s="2" t="s">
        <v>31</v>
      </c>
      <c r="V133" s="2" t="s">
        <v>31</v>
      </c>
      <c r="W133" s="2" t="s">
        <v>31</v>
      </c>
      <c r="X133" s="2" t="s">
        <v>31</v>
      </c>
      <c r="Y133" s="2" t="s">
        <v>31</v>
      </c>
      <c r="AA133" s="2" t="s">
        <v>23039</v>
      </c>
      <c r="AB133" s="2" t="s">
        <v>22680</v>
      </c>
      <c r="AC133" s="2" t="s">
        <v>31</v>
      </c>
      <c r="AD133" s="2" t="s">
        <v>31</v>
      </c>
      <c r="AE133" s="2" t="s">
        <v>31</v>
      </c>
      <c r="AG133" s="2" t="s">
        <v>31</v>
      </c>
      <c r="AH133" s="2" t="s">
        <v>31</v>
      </c>
      <c r="AI133" s="2" t="s">
        <v>31</v>
      </c>
      <c r="AJ133" s="2" t="s">
        <v>31</v>
      </c>
      <c r="AK133" s="2" t="s">
        <v>31</v>
      </c>
      <c r="AL133" s="2" t="s">
        <v>31</v>
      </c>
      <c r="AM133" s="2" t="s">
        <v>23040</v>
      </c>
      <c r="AN133" s="2" t="s">
        <v>31</v>
      </c>
      <c r="AO133" s="2" t="s">
        <v>31</v>
      </c>
      <c r="AP133" s="2" t="s">
        <v>31</v>
      </c>
      <c r="AQ133" s="2" t="s">
        <v>31</v>
      </c>
      <c r="AR133" s="2" t="s">
        <v>31</v>
      </c>
      <c r="AS133" s="2" t="s">
        <v>31</v>
      </c>
      <c r="AT133" s="2" t="s">
        <v>31</v>
      </c>
      <c r="AU133" s="2" t="s">
        <v>31</v>
      </c>
      <c r="AV133" s="2" t="s">
        <v>31</v>
      </c>
      <c r="AW133" s="2" t="s">
        <v>31</v>
      </c>
      <c r="AX133" s="2" t="s">
        <v>31</v>
      </c>
      <c r="AY133" s="2" t="s">
        <v>31</v>
      </c>
      <c r="AZ133" s="2" t="s">
        <v>31</v>
      </c>
      <c r="BA133" s="2" t="s">
        <v>31</v>
      </c>
      <c r="BB133" s="2" t="s">
        <v>31</v>
      </c>
      <c r="BC133" s="2" t="s">
        <v>31</v>
      </c>
      <c r="BD133" s="2" t="s">
        <v>31</v>
      </c>
      <c r="BE133" s="2" t="s">
        <v>31</v>
      </c>
      <c r="BF133" s="2" t="s">
        <v>31</v>
      </c>
      <c r="BG133" s="2" t="s">
        <v>31</v>
      </c>
      <c r="BH133" s="2" t="s">
        <v>31</v>
      </c>
      <c r="BI133" s="2" t="s">
        <v>31</v>
      </c>
      <c r="BJ133" s="2" t="s">
        <v>23041</v>
      </c>
      <c r="BK133" s="2" t="s">
        <v>31</v>
      </c>
      <c r="BM133" s="2" t="s">
        <v>31</v>
      </c>
      <c r="BN133" s="2" t="s">
        <v>31</v>
      </c>
      <c r="BP133" s="2" t="s">
        <v>22680</v>
      </c>
      <c r="BR133" s="2" t="s">
        <v>31</v>
      </c>
    </row>
    <row r="134" spans="1:88" ht="15.75" x14ac:dyDescent="0.25">
      <c r="A134" s="2" t="s">
        <v>23042</v>
      </c>
      <c r="B134" s="5">
        <v>2010</v>
      </c>
      <c r="C134" s="2" t="s">
        <v>23043</v>
      </c>
      <c r="D134" s="2" t="s">
        <v>4</v>
      </c>
      <c r="E134" s="2" t="s">
        <v>22895</v>
      </c>
      <c r="F134" s="2" t="s">
        <v>23021</v>
      </c>
      <c r="G134" s="2" t="s">
        <v>22280</v>
      </c>
      <c r="H134" s="5">
        <v>500</v>
      </c>
      <c r="I134" s="2" t="s">
        <v>23044</v>
      </c>
      <c r="L134" s="2" t="s">
        <v>22436</v>
      </c>
      <c r="O134" s="2" t="s">
        <v>31</v>
      </c>
      <c r="Q134" s="2" t="s">
        <v>22353</v>
      </c>
      <c r="T134" s="2" t="s">
        <v>22427</v>
      </c>
      <c r="U134" s="2" t="s">
        <v>31</v>
      </c>
      <c r="W134" s="2" t="s">
        <v>31</v>
      </c>
      <c r="Y134" s="2" t="s">
        <v>31</v>
      </c>
      <c r="AA134" s="2" t="s">
        <v>23045</v>
      </c>
      <c r="AH134" s="2" t="s">
        <v>31</v>
      </c>
      <c r="AM134" s="2" t="s">
        <v>55</v>
      </c>
      <c r="BA134" s="2" t="s">
        <v>31</v>
      </c>
      <c r="BH134" s="2" t="s">
        <v>32</v>
      </c>
    </row>
    <row r="135" spans="1:88" ht="15.75" x14ac:dyDescent="0.25">
      <c r="A135" s="2" t="s">
        <v>23042</v>
      </c>
      <c r="B135" s="5">
        <v>2010</v>
      </c>
      <c r="C135" s="2" t="s">
        <v>23043</v>
      </c>
      <c r="D135" s="2" t="s">
        <v>4</v>
      </c>
      <c r="E135" s="2" t="s">
        <v>22867</v>
      </c>
      <c r="F135" s="2"/>
      <c r="G135" s="2" t="s">
        <v>22280</v>
      </c>
      <c r="H135" s="5">
        <v>398</v>
      </c>
      <c r="I135" s="2" t="s">
        <v>23046</v>
      </c>
      <c r="L135" s="2" t="s">
        <v>22781</v>
      </c>
      <c r="O135" s="2" t="s">
        <v>31</v>
      </c>
      <c r="Q135" s="2" t="s">
        <v>32</v>
      </c>
      <c r="T135" s="2" t="s">
        <v>22484</v>
      </c>
      <c r="U135" s="2" t="s">
        <v>31</v>
      </c>
      <c r="W135" s="2" t="s">
        <v>31</v>
      </c>
      <c r="Y135" s="2" t="s">
        <v>31</v>
      </c>
      <c r="AA135" s="2" t="s">
        <v>22425</v>
      </c>
      <c r="AH135" s="2" t="s">
        <v>31</v>
      </c>
      <c r="AM135" s="2" t="s">
        <v>212</v>
      </c>
      <c r="BA135" s="2" t="s">
        <v>31</v>
      </c>
      <c r="BH135" s="2" t="s">
        <v>32</v>
      </c>
    </row>
    <row r="136" spans="1:88" ht="15.75" x14ac:dyDescent="0.25">
      <c r="A136" s="2" t="s">
        <v>23042</v>
      </c>
      <c r="B136" s="5">
        <v>2010</v>
      </c>
      <c r="C136" s="2" t="s">
        <v>23043</v>
      </c>
      <c r="D136" s="2" t="s">
        <v>4</v>
      </c>
      <c r="E136" s="2" t="s">
        <v>22931</v>
      </c>
      <c r="F136" s="2"/>
      <c r="G136" s="2" t="s">
        <v>22280</v>
      </c>
      <c r="H136" s="5">
        <v>200</v>
      </c>
      <c r="I136" s="2" t="s">
        <v>23047</v>
      </c>
      <c r="L136" s="2" t="s">
        <v>23048</v>
      </c>
      <c r="O136" s="2" t="s">
        <v>31</v>
      </c>
      <c r="Q136" s="2" t="s">
        <v>253</v>
      </c>
      <c r="T136" s="2" t="s">
        <v>22293</v>
      </c>
      <c r="U136" s="2" t="s">
        <v>31</v>
      </c>
      <c r="W136" s="2" t="s">
        <v>31</v>
      </c>
      <c r="Y136" s="2" t="s">
        <v>31</v>
      </c>
      <c r="AA136" s="2" t="s">
        <v>23049</v>
      </c>
      <c r="AH136" s="2" t="s">
        <v>31</v>
      </c>
      <c r="AM136" s="2" t="s">
        <v>314</v>
      </c>
      <c r="BA136" s="2" t="s">
        <v>31</v>
      </c>
      <c r="BH136" s="2" t="s">
        <v>55</v>
      </c>
    </row>
    <row r="137" spans="1:88" ht="15.75" x14ac:dyDescent="0.25">
      <c r="A137" s="2" t="s">
        <v>23050</v>
      </c>
      <c r="B137" s="5">
        <v>2011</v>
      </c>
      <c r="C137" s="2" t="s">
        <v>23051</v>
      </c>
      <c r="D137" s="2" t="s">
        <v>4</v>
      </c>
      <c r="E137" s="2" t="s">
        <v>23052</v>
      </c>
      <c r="F137" s="2"/>
      <c r="G137" s="2" t="s">
        <v>22280</v>
      </c>
      <c r="H137" s="5">
        <v>288</v>
      </c>
      <c r="I137" s="2" t="s">
        <v>23053</v>
      </c>
      <c r="L137" s="2" t="s">
        <v>23054</v>
      </c>
      <c r="Q137" s="2" t="s">
        <v>192</v>
      </c>
      <c r="T137" s="2" t="s">
        <v>22444</v>
      </c>
      <c r="U137" s="2" t="s">
        <v>31</v>
      </c>
      <c r="AA137" s="2" t="s">
        <v>22747</v>
      </c>
      <c r="BD137" s="2" t="s">
        <v>22951</v>
      </c>
    </row>
    <row r="138" spans="1:88" ht="15.75" x14ac:dyDescent="0.25">
      <c r="A138" s="2" t="s">
        <v>23055</v>
      </c>
      <c r="B138" s="5">
        <v>2012</v>
      </c>
      <c r="C138" s="2" t="s">
        <v>23056</v>
      </c>
      <c r="D138" s="2" t="s">
        <v>4</v>
      </c>
      <c r="E138" s="2" t="s">
        <v>22931</v>
      </c>
      <c r="F138" s="2"/>
      <c r="G138" s="2" t="s">
        <v>22280</v>
      </c>
      <c r="H138" s="5">
        <v>49</v>
      </c>
      <c r="I138" s="2" t="s">
        <v>23057</v>
      </c>
      <c r="L138" s="2" t="s">
        <v>22828</v>
      </c>
      <c r="O138" s="2" t="s">
        <v>31</v>
      </c>
      <c r="Q138" s="2" t="s">
        <v>31</v>
      </c>
      <c r="T138" s="2" t="s">
        <v>23058</v>
      </c>
      <c r="U138" s="2" t="s">
        <v>31</v>
      </c>
      <c r="W138" s="2" t="s">
        <v>31</v>
      </c>
      <c r="X138" s="2" t="s">
        <v>31</v>
      </c>
      <c r="Y138" s="2" t="s">
        <v>31</v>
      </c>
      <c r="AA138" s="2" t="s">
        <v>23059</v>
      </c>
      <c r="AC138" s="2" t="s">
        <v>31</v>
      </c>
      <c r="AD138" s="2" t="s">
        <v>31</v>
      </c>
      <c r="AE138" s="2" t="s">
        <v>31</v>
      </c>
      <c r="AG138" s="2" t="s">
        <v>31</v>
      </c>
      <c r="AH138" s="2" t="s">
        <v>31</v>
      </c>
      <c r="AJ138" s="2" t="s">
        <v>31</v>
      </c>
      <c r="AK138" s="2" t="s">
        <v>31</v>
      </c>
      <c r="AL138" s="2" t="s">
        <v>31</v>
      </c>
      <c r="AM138" s="2" t="s">
        <v>31</v>
      </c>
      <c r="AU138" s="2" t="s">
        <v>31</v>
      </c>
      <c r="BG138" s="2" t="s">
        <v>31</v>
      </c>
      <c r="BI138" s="2" t="s">
        <v>31</v>
      </c>
      <c r="BJ138" s="2" t="s">
        <v>31</v>
      </c>
      <c r="BM138" s="2" t="s">
        <v>31</v>
      </c>
      <c r="BP138" s="2" t="s">
        <v>31</v>
      </c>
      <c r="CC138" s="2" t="s">
        <v>31</v>
      </c>
      <c r="CJ138" s="2" t="s">
        <v>31</v>
      </c>
    </row>
    <row r="139" spans="1:88" ht="15.75" x14ac:dyDescent="0.25">
      <c r="A139" s="2" t="s">
        <v>23031</v>
      </c>
      <c r="B139" s="5">
        <v>2012</v>
      </c>
      <c r="C139" s="2" t="s">
        <v>23060</v>
      </c>
      <c r="D139" s="2" t="s">
        <v>4</v>
      </c>
      <c r="E139" s="2" t="s">
        <v>22867</v>
      </c>
      <c r="F139" s="2"/>
      <c r="G139" s="2" t="s">
        <v>23061</v>
      </c>
      <c r="H139" s="5">
        <v>98</v>
      </c>
      <c r="I139" s="2" t="s">
        <v>23062</v>
      </c>
      <c r="Q139" s="2" t="s">
        <v>31</v>
      </c>
      <c r="T139" s="2" t="s">
        <v>23063</v>
      </c>
      <c r="U139" s="2" t="s">
        <v>31</v>
      </c>
      <c r="AA139" s="2" t="s">
        <v>23064</v>
      </c>
      <c r="AJ139" s="2" t="s">
        <v>31</v>
      </c>
      <c r="AM139" s="2" t="s">
        <v>23040</v>
      </c>
      <c r="BD139" s="2" t="s">
        <v>31</v>
      </c>
      <c r="BE139" s="2" t="s">
        <v>22680</v>
      </c>
      <c r="BJ139" s="2" t="s">
        <v>22680</v>
      </c>
    </row>
    <row r="140" spans="1:88" ht="15.75" x14ac:dyDescent="0.25">
      <c r="A140" s="2" t="s">
        <v>23065</v>
      </c>
      <c r="B140" s="5">
        <v>2012</v>
      </c>
      <c r="C140" s="2" t="s">
        <v>23066</v>
      </c>
      <c r="D140" s="2" t="s">
        <v>4</v>
      </c>
      <c r="E140" s="2" t="s">
        <v>22895</v>
      </c>
      <c r="F140" s="2" t="s">
        <v>23067</v>
      </c>
      <c r="G140" s="2" t="s">
        <v>22280</v>
      </c>
      <c r="H140" s="5">
        <v>214</v>
      </c>
      <c r="I140" s="2" t="s">
        <v>23068</v>
      </c>
      <c r="AA140" s="2" t="s">
        <v>23069</v>
      </c>
    </row>
    <row r="141" spans="1:88" ht="15.75" x14ac:dyDescent="0.25">
      <c r="A141" s="2" t="s">
        <v>23065</v>
      </c>
      <c r="B141" s="5">
        <v>2012</v>
      </c>
      <c r="C141" s="2" t="s">
        <v>23066</v>
      </c>
      <c r="D141" s="2" t="s">
        <v>4</v>
      </c>
      <c r="E141" s="2" t="s">
        <v>22895</v>
      </c>
      <c r="F141" s="2" t="s">
        <v>23070</v>
      </c>
      <c r="G141" s="2" t="s">
        <v>22280</v>
      </c>
      <c r="H141" s="5">
        <v>111</v>
      </c>
      <c r="I141" s="2" t="s">
        <v>23018</v>
      </c>
      <c r="AA141" s="2" t="s">
        <v>23071</v>
      </c>
    </row>
    <row r="142" spans="1:88" ht="15.75" x14ac:dyDescent="0.25">
      <c r="A142" s="2" t="s">
        <v>23065</v>
      </c>
      <c r="B142" s="5">
        <v>2012</v>
      </c>
      <c r="C142" s="2" t="s">
        <v>23066</v>
      </c>
      <c r="D142" s="2" t="s">
        <v>4</v>
      </c>
      <c r="E142" s="2" t="s">
        <v>23072</v>
      </c>
      <c r="F142" s="2" t="s">
        <v>23073</v>
      </c>
      <c r="G142" s="2" t="s">
        <v>22280</v>
      </c>
      <c r="H142" s="5">
        <v>129</v>
      </c>
      <c r="I142" s="2" t="s">
        <v>23074</v>
      </c>
      <c r="AA142" s="2" t="s">
        <v>23075</v>
      </c>
    </row>
    <row r="143" spans="1:88" ht="15.75" x14ac:dyDescent="0.25">
      <c r="A143" s="2" t="s">
        <v>23076</v>
      </c>
      <c r="B143" s="5">
        <v>2012</v>
      </c>
      <c r="C143" s="2" t="s">
        <v>23077</v>
      </c>
      <c r="D143" s="2" t="s">
        <v>4</v>
      </c>
      <c r="E143" s="2" t="s">
        <v>22895</v>
      </c>
      <c r="F143" s="2" t="s">
        <v>23021</v>
      </c>
      <c r="G143" s="2" t="s">
        <v>22280</v>
      </c>
      <c r="H143" s="5">
        <v>136</v>
      </c>
      <c r="I143" s="2" t="s">
        <v>23078</v>
      </c>
      <c r="AA143" s="2" t="s">
        <v>23079</v>
      </c>
    </row>
    <row r="144" spans="1:88" ht="15.75" x14ac:dyDescent="0.25">
      <c r="A144" s="2" t="s">
        <v>23076</v>
      </c>
      <c r="B144" s="5">
        <v>2012</v>
      </c>
      <c r="C144" s="2" t="s">
        <v>23077</v>
      </c>
      <c r="D144" s="2" t="s">
        <v>4</v>
      </c>
      <c r="E144" s="2" t="s">
        <v>22895</v>
      </c>
      <c r="F144" s="2" t="s">
        <v>23080</v>
      </c>
      <c r="G144" s="2" t="s">
        <v>22280</v>
      </c>
      <c r="H144" s="5">
        <v>164</v>
      </c>
      <c r="I144" s="2" t="s">
        <v>23081</v>
      </c>
      <c r="AA144" s="2" t="s">
        <v>23082</v>
      </c>
    </row>
    <row r="145" spans="1:122" ht="15.75" x14ac:dyDescent="0.25">
      <c r="A145" s="2" t="s">
        <v>23076</v>
      </c>
      <c r="B145" s="5">
        <v>2012</v>
      </c>
      <c r="C145" s="2" t="s">
        <v>23077</v>
      </c>
      <c r="D145" s="2" t="s">
        <v>4</v>
      </c>
      <c r="E145" s="2" t="s">
        <v>23072</v>
      </c>
      <c r="F145" s="2" t="s">
        <v>23083</v>
      </c>
      <c r="G145" s="2" t="s">
        <v>22280</v>
      </c>
      <c r="H145" s="5">
        <v>158</v>
      </c>
      <c r="I145" s="2" t="s">
        <v>23084</v>
      </c>
      <c r="AA145" s="2" t="s">
        <v>23085</v>
      </c>
    </row>
    <row r="146" spans="1:122" ht="15.75" x14ac:dyDescent="0.25">
      <c r="A146" s="2" t="s">
        <v>23076</v>
      </c>
      <c r="B146" s="5">
        <v>2012</v>
      </c>
      <c r="C146" s="2" t="s">
        <v>23077</v>
      </c>
      <c r="D146" s="2" t="s">
        <v>4</v>
      </c>
      <c r="E146" s="2" t="s">
        <v>23086</v>
      </c>
      <c r="F146" s="2" t="s">
        <v>23083</v>
      </c>
      <c r="G146" s="2" t="s">
        <v>22280</v>
      </c>
      <c r="H146" s="5">
        <v>214</v>
      </c>
      <c r="I146" s="2" t="s">
        <v>23087</v>
      </c>
      <c r="AA146" s="2" t="s">
        <v>23088</v>
      </c>
    </row>
    <row r="147" spans="1:122" ht="15.75" x14ac:dyDescent="0.25">
      <c r="A147" s="2" t="s">
        <v>23089</v>
      </c>
      <c r="B147" s="5">
        <v>2013</v>
      </c>
      <c r="C147" s="2" t="s">
        <v>23090</v>
      </c>
      <c r="D147" s="2" t="s">
        <v>4</v>
      </c>
      <c r="E147" s="2" t="s">
        <v>23052</v>
      </c>
      <c r="F147" s="2"/>
      <c r="G147" s="2" t="s">
        <v>23061</v>
      </c>
      <c r="H147" s="5">
        <v>57</v>
      </c>
      <c r="I147" s="2" t="s">
        <v>23091</v>
      </c>
      <c r="J147" s="2" t="s">
        <v>31</v>
      </c>
      <c r="L147" s="2" t="s">
        <v>22491</v>
      </c>
      <c r="M147" s="2" t="s">
        <v>31</v>
      </c>
      <c r="O147" s="2" t="s">
        <v>31</v>
      </c>
      <c r="Q147" s="2" t="s">
        <v>22342</v>
      </c>
      <c r="R147" s="2" t="s">
        <v>31</v>
      </c>
      <c r="T147" s="2" t="s">
        <v>23092</v>
      </c>
      <c r="U147" s="2" t="s">
        <v>31</v>
      </c>
      <c r="W147" s="2" t="s">
        <v>31</v>
      </c>
      <c r="X147" s="2" t="s">
        <v>31</v>
      </c>
      <c r="Y147" s="2" t="s">
        <v>31</v>
      </c>
      <c r="AA147" s="2" t="s">
        <v>23027</v>
      </c>
      <c r="AB147" s="2" t="s">
        <v>31</v>
      </c>
      <c r="AC147" s="2" t="s">
        <v>31</v>
      </c>
      <c r="AG147" s="2" t="s">
        <v>31</v>
      </c>
      <c r="AH147" s="2" t="s">
        <v>31</v>
      </c>
      <c r="AI147" s="2" t="s">
        <v>31</v>
      </c>
      <c r="AK147" s="2" t="s">
        <v>31</v>
      </c>
      <c r="AL147" s="2" t="s">
        <v>31</v>
      </c>
      <c r="AQ147" s="2" t="s">
        <v>31</v>
      </c>
      <c r="AR147" s="2" t="s">
        <v>31</v>
      </c>
      <c r="AU147" s="2" t="s">
        <v>31</v>
      </c>
      <c r="AW147" s="2" t="s">
        <v>31</v>
      </c>
      <c r="AX147" s="2" t="s">
        <v>31</v>
      </c>
      <c r="BB147" s="2" t="s">
        <v>22342</v>
      </c>
      <c r="BC147" s="2" t="s">
        <v>31</v>
      </c>
      <c r="BD147" s="2" t="s">
        <v>22342</v>
      </c>
      <c r="BJ147" s="2" t="s">
        <v>22553</v>
      </c>
      <c r="BK147" s="2" t="s">
        <v>31</v>
      </c>
    </row>
    <row r="148" spans="1:122" ht="15.75" x14ac:dyDescent="0.25">
      <c r="A148" s="2" t="s">
        <v>23093</v>
      </c>
      <c r="B148" s="5">
        <v>2013</v>
      </c>
      <c r="C148" s="2" t="s">
        <v>23094</v>
      </c>
      <c r="D148" s="2" t="s">
        <v>4</v>
      </c>
      <c r="E148" s="2" t="s">
        <v>23095</v>
      </c>
      <c r="F148" s="2" t="s">
        <v>23083</v>
      </c>
      <c r="G148" s="2" t="s">
        <v>22280</v>
      </c>
      <c r="H148" s="5">
        <v>96</v>
      </c>
      <c r="I148" s="2" t="s">
        <v>22186</v>
      </c>
      <c r="L148" s="2" t="s">
        <v>23096</v>
      </c>
      <c r="O148" s="2" t="s">
        <v>31</v>
      </c>
      <c r="Q148" s="2" t="s">
        <v>31</v>
      </c>
      <c r="T148" s="2" t="s">
        <v>23097</v>
      </c>
      <c r="U148" s="2" t="s">
        <v>31</v>
      </c>
      <c r="W148" s="2" t="s">
        <v>31</v>
      </c>
      <c r="X148" s="2" t="s">
        <v>31</v>
      </c>
      <c r="Y148" s="2" t="s">
        <v>31</v>
      </c>
      <c r="AA148" s="2" t="s">
        <v>23098</v>
      </c>
      <c r="AC148" s="2" t="s">
        <v>31</v>
      </c>
      <c r="AD148" s="2" t="s">
        <v>31</v>
      </c>
      <c r="AG148" s="2" t="s">
        <v>31</v>
      </c>
      <c r="AH148" s="2" t="s">
        <v>31</v>
      </c>
      <c r="AJ148" s="2" t="s">
        <v>31</v>
      </c>
      <c r="AK148" s="2" t="s">
        <v>31</v>
      </c>
      <c r="AL148" s="2" t="s">
        <v>31</v>
      </c>
      <c r="AM148" s="2" t="s">
        <v>31</v>
      </c>
      <c r="AN148" s="2" t="s">
        <v>31</v>
      </c>
      <c r="AO148" s="2" t="s">
        <v>31</v>
      </c>
      <c r="AP148" s="2" t="s">
        <v>31</v>
      </c>
      <c r="AQ148" s="2" t="s">
        <v>31</v>
      </c>
      <c r="AR148" s="2" t="s">
        <v>31</v>
      </c>
      <c r="AS148" s="2" t="s">
        <v>31</v>
      </c>
      <c r="AT148" s="2" t="s">
        <v>31</v>
      </c>
      <c r="AU148" s="2" t="s">
        <v>31</v>
      </c>
      <c r="AW148" s="2" t="s">
        <v>31</v>
      </c>
      <c r="AX148" s="2" t="s">
        <v>31</v>
      </c>
      <c r="AY148" s="2" t="s">
        <v>31</v>
      </c>
      <c r="AZ148" s="2" t="s">
        <v>31</v>
      </c>
      <c r="BA148" s="2" t="s">
        <v>31</v>
      </c>
      <c r="BB148" s="2" t="s">
        <v>31</v>
      </c>
      <c r="BD148" s="2" t="s">
        <v>31</v>
      </c>
      <c r="BF148" s="2" t="s">
        <v>31</v>
      </c>
      <c r="BG148" s="2" t="s">
        <v>31</v>
      </c>
      <c r="BH148" s="2" t="s">
        <v>31</v>
      </c>
      <c r="BI148" s="2" t="s">
        <v>31</v>
      </c>
      <c r="BJ148" s="2" t="s">
        <v>23099</v>
      </c>
      <c r="BM148" s="2" t="s">
        <v>31</v>
      </c>
      <c r="BN148" s="2" t="s">
        <v>31</v>
      </c>
      <c r="BP148" s="2" t="s">
        <v>31</v>
      </c>
      <c r="BQ148" s="2" t="s">
        <v>31</v>
      </c>
      <c r="BS148" s="2" t="s">
        <v>31</v>
      </c>
      <c r="BT148" s="2" t="s">
        <v>31</v>
      </c>
      <c r="BU148" s="2" t="s">
        <v>31</v>
      </c>
      <c r="BV148" s="2" t="s">
        <v>23100</v>
      </c>
      <c r="BW148" s="2" t="s">
        <v>31</v>
      </c>
      <c r="BX148" s="2" t="s">
        <v>31</v>
      </c>
      <c r="BY148" s="2" t="s">
        <v>31</v>
      </c>
      <c r="BZ148" s="2" t="s">
        <v>31</v>
      </c>
      <c r="CA148" s="2" t="s">
        <v>31</v>
      </c>
      <c r="CB148" s="2" t="s">
        <v>31</v>
      </c>
      <c r="CC148" s="2" t="s">
        <v>31</v>
      </c>
      <c r="CD148" s="2" t="s">
        <v>31</v>
      </c>
      <c r="CE148" s="2" t="s">
        <v>31</v>
      </c>
      <c r="CF148" s="2" t="s">
        <v>31</v>
      </c>
      <c r="CG148" s="2" t="s">
        <v>31</v>
      </c>
      <c r="CI148" s="2" t="s">
        <v>31</v>
      </c>
      <c r="CJ148" s="2" t="s">
        <v>31</v>
      </c>
      <c r="CK148" s="2" t="s">
        <v>31</v>
      </c>
      <c r="CM148" s="2" t="s">
        <v>31</v>
      </c>
      <c r="CN148" s="2" t="s">
        <v>31</v>
      </c>
      <c r="CO148" s="2" t="s">
        <v>31</v>
      </c>
      <c r="CQ148" s="2" t="s">
        <v>31</v>
      </c>
      <c r="CR148" s="2" t="s">
        <v>31</v>
      </c>
      <c r="CU148" s="2" t="s">
        <v>31</v>
      </c>
      <c r="DO148" s="2" t="s">
        <v>31</v>
      </c>
      <c r="DP148" s="2" t="s">
        <v>31</v>
      </c>
      <c r="DQ148" s="2" t="s">
        <v>31</v>
      </c>
      <c r="DR148" s="2" t="s">
        <v>31</v>
      </c>
    </row>
    <row r="149" spans="1:122" ht="15.75" x14ac:dyDescent="0.25">
      <c r="A149" s="2" t="s">
        <v>23101</v>
      </c>
      <c r="B149" s="5">
        <v>2013</v>
      </c>
      <c r="C149" s="2" t="s">
        <v>23102</v>
      </c>
      <c r="D149" s="2" t="s">
        <v>4</v>
      </c>
      <c r="E149" s="2" t="s">
        <v>23103</v>
      </c>
      <c r="F149" s="2"/>
      <c r="G149" s="2" t="s">
        <v>23061</v>
      </c>
      <c r="H149" s="5">
        <v>138</v>
      </c>
      <c r="I149" s="2" t="s">
        <v>23104</v>
      </c>
      <c r="L149" s="2" t="s">
        <v>23105</v>
      </c>
      <c r="O149" s="2" t="s">
        <v>31</v>
      </c>
      <c r="Q149" s="2" t="s">
        <v>31</v>
      </c>
      <c r="T149" s="2" t="s">
        <v>22371</v>
      </c>
      <c r="U149" s="2" t="s">
        <v>31</v>
      </c>
      <c r="AA149" s="2" t="s">
        <v>23106</v>
      </c>
      <c r="BJ149" s="2" t="s">
        <v>22393</v>
      </c>
    </row>
    <row r="150" spans="1:122" ht="15.75" x14ac:dyDescent="0.25">
      <c r="A150" s="2" t="s">
        <v>23101</v>
      </c>
      <c r="B150" s="5">
        <v>2013</v>
      </c>
      <c r="C150" s="2" t="s">
        <v>23102</v>
      </c>
      <c r="D150" s="2" t="s">
        <v>4</v>
      </c>
      <c r="E150" s="2" t="s">
        <v>23010</v>
      </c>
      <c r="F150" s="2"/>
      <c r="G150" s="2" t="s">
        <v>23061</v>
      </c>
      <c r="H150" s="5">
        <v>86</v>
      </c>
      <c r="I150" s="2" t="s">
        <v>22543</v>
      </c>
      <c r="L150" s="2" t="s">
        <v>22436</v>
      </c>
      <c r="O150" s="2" t="s">
        <v>31</v>
      </c>
      <c r="Q150" s="2" t="s">
        <v>314</v>
      </c>
      <c r="T150" s="2" t="s">
        <v>22327</v>
      </c>
      <c r="U150" s="2" t="s">
        <v>31</v>
      </c>
      <c r="AA150" s="2" t="s">
        <v>23107</v>
      </c>
      <c r="BJ150" s="2" t="s">
        <v>284</v>
      </c>
    </row>
    <row r="151" spans="1:122" ht="15.75" x14ac:dyDescent="0.25">
      <c r="A151" s="2" t="s">
        <v>23108</v>
      </c>
      <c r="B151" s="5">
        <v>2013</v>
      </c>
      <c r="C151" s="2" t="s">
        <v>23109</v>
      </c>
      <c r="D151" s="2" t="s">
        <v>4</v>
      </c>
      <c r="E151" s="2" t="s">
        <v>22895</v>
      </c>
      <c r="F151" s="2" t="s">
        <v>23110</v>
      </c>
      <c r="G151" s="2" t="s">
        <v>22424</v>
      </c>
      <c r="H151" s="5">
        <v>1954</v>
      </c>
      <c r="I151" s="2" t="s">
        <v>23111</v>
      </c>
      <c r="L151" s="2" t="s">
        <v>23112</v>
      </c>
      <c r="O151" s="2" t="s">
        <v>23113</v>
      </c>
      <c r="Q151" s="2" t="s">
        <v>22324</v>
      </c>
      <c r="T151" s="2" t="s">
        <v>23114</v>
      </c>
      <c r="U151" s="2" t="s">
        <v>22688</v>
      </c>
      <c r="W151" s="2" t="s">
        <v>23113</v>
      </c>
      <c r="X151" s="2" t="s">
        <v>31</v>
      </c>
      <c r="Y151" s="2" t="s">
        <v>31</v>
      </c>
      <c r="AA151" s="2" t="s">
        <v>23115</v>
      </c>
      <c r="AC151" s="2" t="s">
        <v>31</v>
      </c>
      <c r="AD151" s="2" t="s">
        <v>31</v>
      </c>
      <c r="AG151" s="2" t="s">
        <v>31</v>
      </c>
      <c r="AH151" s="2" t="s">
        <v>31</v>
      </c>
      <c r="AJ151" s="2" t="s">
        <v>23116</v>
      </c>
      <c r="AK151" s="2" t="s">
        <v>31</v>
      </c>
      <c r="AL151" s="2" t="s">
        <v>31</v>
      </c>
      <c r="AM151" s="2" t="s">
        <v>23116</v>
      </c>
      <c r="AN151" s="2" t="s">
        <v>31</v>
      </c>
      <c r="AO151" s="2" t="s">
        <v>31</v>
      </c>
      <c r="AP151" s="2" t="s">
        <v>31</v>
      </c>
      <c r="AQ151" s="2" t="s">
        <v>31</v>
      </c>
      <c r="AR151" s="2" t="s">
        <v>31</v>
      </c>
      <c r="AS151" s="2" t="s">
        <v>31</v>
      </c>
      <c r="AT151" s="2" t="s">
        <v>23113</v>
      </c>
      <c r="AU151" s="2" t="s">
        <v>31</v>
      </c>
      <c r="AW151" s="2" t="s">
        <v>31</v>
      </c>
      <c r="AX151" s="2" t="s">
        <v>31</v>
      </c>
      <c r="AY151" s="2" t="s">
        <v>31</v>
      </c>
      <c r="AZ151" s="2" t="s">
        <v>23113</v>
      </c>
      <c r="BA151" s="2" t="s">
        <v>22676</v>
      </c>
      <c r="BB151" s="2" t="s">
        <v>22688</v>
      </c>
      <c r="BD151" s="2" t="s">
        <v>23117</v>
      </c>
      <c r="BF151" s="2" t="s">
        <v>31</v>
      </c>
      <c r="BG151" s="2" t="s">
        <v>31</v>
      </c>
      <c r="BH151" s="2" t="s">
        <v>23118</v>
      </c>
      <c r="BI151" s="2" t="s">
        <v>31</v>
      </c>
      <c r="BJ151" s="2" t="s">
        <v>23119</v>
      </c>
      <c r="BM151" s="2" t="s">
        <v>31</v>
      </c>
      <c r="BN151" s="2" t="s">
        <v>23113</v>
      </c>
      <c r="BP151" s="2" t="s">
        <v>31</v>
      </c>
      <c r="BQ151" s="2" t="s">
        <v>31</v>
      </c>
      <c r="BS151" s="2" t="s">
        <v>31</v>
      </c>
      <c r="BT151" s="2" t="s">
        <v>31</v>
      </c>
      <c r="BU151" s="2" t="s">
        <v>31</v>
      </c>
      <c r="BV151" s="2" t="s">
        <v>22529</v>
      </c>
      <c r="BW151" s="2" t="s">
        <v>31</v>
      </c>
      <c r="BX151" s="2" t="s">
        <v>23113</v>
      </c>
      <c r="BY151" s="2" t="s">
        <v>23113</v>
      </c>
      <c r="BZ151" s="2" t="s">
        <v>31</v>
      </c>
      <c r="CA151" s="2" t="s">
        <v>23113</v>
      </c>
      <c r="CB151" s="2" t="s">
        <v>31</v>
      </c>
      <c r="CC151" s="2" t="s">
        <v>31</v>
      </c>
      <c r="CD151" s="2" t="s">
        <v>31</v>
      </c>
      <c r="CE151" s="2" t="s">
        <v>31</v>
      </c>
      <c r="CF151" s="2" t="s">
        <v>223</v>
      </c>
      <c r="CG151" s="2" t="s">
        <v>31</v>
      </c>
      <c r="CI151" s="2" t="s">
        <v>23113</v>
      </c>
      <c r="CJ151" s="2" t="s">
        <v>31</v>
      </c>
      <c r="CK151" s="2" t="s">
        <v>23120</v>
      </c>
      <c r="CM151" s="2" t="s">
        <v>23121</v>
      </c>
      <c r="CN151" s="2" t="s">
        <v>31</v>
      </c>
      <c r="CO151" s="2" t="s">
        <v>22688</v>
      </c>
      <c r="CQ151" s="2" t="s">
        <v>31</v>
      </c>
      <c r="CR151" s="2" t="s">
        <v>31</v>
      </c>
      <c r="CS151" s="2" t="s">
        <v>23113</v>
      </c>
      <c r="CU151" s="2" t="s">
        <v>31</v>
      </c>
      <c r="CW151" s="2" t="s">
        <v>31</v>
      </c>
      <c r="CX151" s="2" t="s">
        <v>31</v>
      </c>
      <c r="CY151" s="2" t="s">
        <v>31</v>
      </c>
    </row>
    <row r="152" spans="1:122" ht="15.75" x14ac:dyDescent="0.25">
      <c r="A152" s="2" t="s">
        <v>23122</v>
      </c>
      <c r="B152" s="5">
        <v>2014</v>
      </c>
      <c r="C152" s="2" t="s">
        <v>23123</v>
      </c>
      <c r="D152" s="2" t="s">
        <v>4</v>
      </c>
      <c r="E152" s="2" t="s">
        <v>22895</v>
      </c>
      <c r="F152" s="2" t="s">
        <v>23124</v>
      </c>
      <c r="G152" s="2" t="s">
        <v>23125</v>
      </c>
      <c r="H152" s="5">
        <v>350</v>
      </c>
      <c r="I152" s="2" t="s">
        <v>23106</v>
      </c>
      <c r="AA152" s="2" t="s">
        <v>23126</v>
      </c>
    </row>
    <row r="153" spans="1:122" ht="15.75" x14ac:dyDescent="0.25">
      <c r="A153" s="2" t="s">
        <v>23127</v>
      </c>
      <c r="B153" s="5">
        <v>2014</v>
      </c>
      <c r="C153" s="2" t="s">
        <v>23128</v>
      </c>
      <c r="D153" s="2" t="s">
        <v>4</v>
      </c>
      <c r="E153" s="2" t="s">
        <v>22895</v>
      </c>
      <c r="F153" s="2" t="s">
        <v>23129</v>
      </c>
      <c r="G153" s="2" t="s">
        <v>23130</v>
      </c>
      <c r="H153" s="5">
        <v>130</v>
      </c>
      <c r="I153" s="2" t="s">
        <v>23131</v>
      </c>
      <c r="L153" s="2" t="s">
        <v>23132</v>
      </c>
      <c r="O153" s="2" t="s">
        <v>31</v>
      </c>
      <c r="Q153" s="2" t="s">
        <v>22328</v>
      </c>
      <c r="T153" s="2" t="s">
        <v>31</v>
      </c>
      <c r="U153" s="2" t="s">
        <v>31</v>
      </c>
      <c r="W153" s="2" t="s">
        <v>31</v>
      </c>
      <c r="X153" s="2" t="s">
        <v>31</v>
      </c>
      <c r="Y153" s="2" t="s">
        <v>31</v>
      </c>
      <c r="AA153" s="2" t="s">
        <v>23133</v>
      </c>
      <c r="AC153" s="2" t="s">
        <v>31</v>
      </c>
      <c r="AD153" s="2" t="s">
        <v>31</v>
      </c>
      <c r="AG153" s="2" t="s">
        <v>31</v>
      </c>
      <c r="AH153" s="2" t="s">
        <v>31</v>
      </c>
      <c r="AJ153" s="2" t="s">
        <v>31</v>
      </c>
      <c r="AK153" s="2" t="s">
        <v>31</v>
      </c>
      <c r="AL153" s="2" t="s">
        <v>31</v>
      </c>
      <c r="AM153" s="2" t="s">
        <v>31</v>
      </c>
      <c r="AU153" s="2" t="s">
        <v>31</v>
      </c>
      <c r="BG153" s="2" t="s">
        <v>31</v>
      </c>
      <c r="BI153" s="2" t="s">
        <v>31</v>
      </c>
      <c r="BJ153" s="2" t="s">
        <v>23134</v>
      </c>
      <c r="BM153" s="2" t="s">
        <v>31</v>
      </c>
      <c r="BP153" s="2" t="s">
        <v>31</v>
      </c>
      <c r="CC153" s="2" t="s">
        <v>31</v>
      </c>
      <c r="CJ153" s="2" t="s">
        <v>31</v>
      </c>
    </row>
    <row r="154" spans="1:122" ht="15.75" x14ac:dyDescent="0.25">
      <c r="A154" s="2" t="s">
        <v>23127</v>
      </c>
      <c r="B154" s="5">
        <v>2014</v>
      </c>
      <c r="C154" s="2" t="s">
        <v>23128</v>
      </c>
      <c r="D154" s="2" t="s">
        <v>4</v>
      </c>
      <c r="E154" s="2" t="s">
        <v>22867</v>
      </c>
      <c r="F154" s="2" t="s">
        <v>23135</v>
      </c>
      <c r="G154" s="2" t="s">
        <v>23136</v>
      </c>
      <c r="H154" s="5">
        <v>208</v>
      </c>
      <c r="I154" s="2" t="s">
        <v>23137</v>
      </c>
      <c r="L154" s="2" t="s">
        <v>23138</v>
      </c>
      <c r="O154" s="2" t="s">
        <v>31</v>
      </c>
      <c r="Q154" s="2" t="s">
        <v>23139</v>
      </c>
      <c r="T154" s="2" t="s">
        <v>31</v>
      </c>
      <c r="U154" s="2" t="s">
        <v>31</v>
      </c>
      <c r="W154" s="2" t="s">
        <v>31</v>
      </c>
      <c r="X154" s="2" t="s">
        <v>31</v>
      </c>
      <c r="Y154" s="2" t="s">
        <v>31</v>
      </c>
      <c r="AA154" s="2" t="s">
        <v>22701</v>
      </c>
      <c r="AC154" s="2" t="s">
        <v>31</v>
      </c>
      <c r="AD154" s="2" t="s">
        <v>31</v>
      </c>
      <c r="AG154" s="2" t="s">
        <v>31</v>
      </c>
      <c r="AH154" s="2" t="s">
        <v>31</v>
      </c>
      <c r="AJ154" s="2" t="s">
        <v>31</v>
      </c>
      <c r="AK154" s="2" t="s">
        <v>31</v>
      </c>
      <c r="AL154" s="2" t="s">
        <v>31</v>
      </c>
      <c r="AM154" s="2" t="s">
        <v>31</v>
      </c>
      <c r="AU154" s="2" t="s">
        <v>31</v>
      </c>
      <c r="BG154" s="2" t="s">
        <v>31</v>
      </c>
      <c r="BI154" s="2" t="s">
        <v>31</v>
      </c>
      <c r="BJ154" s="2" t="s">
        <v>23140</v>
      </c>
      <c r="BM154" s="2" t="s">
        <v>31</v>
      </c>
      <c r="BP154" s="2" t="s">
        <v>31</v>
      </c>
      <c r="CC154" s="2" t="s">
        <v>31</v>
      </c>
      <c r="CJ154" s="2" t="s">
        <v>31</v>
      </c>
    </row>
    <row r="155" spans="1:122" ht="15.75" x14ac:dyDescent="0.25">
      <c r="A155" s="2" t="s">
        <v>23127</v>
      </c>
      <c r="B155" s="5">
        <v>2014</v>
      </c>
      <c r="C155" s="2" t="s">
        <v>23128</v>
      </c>
      <c r="D155" s="2" t="s">
        <v>4</v>
      </c>
      <c r="E155" s="2" t="s">
        <v>22931</v>
      </c>
      <c r="F155" s="2" t="s">
        <v>23141</v>
      </c>
      <c r="G155" s="2" t="s">
        <v>23130</v>
      </c>
      <c r="H155" s="5">
        <v>448</v>
      </c>
      <c r="I155" s="2" t="s">
        <v>23142</v>
      </c>
      <c r="L155" s="2" t="s">
        <v>23024</v>
      </c>
      <c r="O155" s="2" t="s">
        <v>31</v>
      </c>
      <c r="Q155" s="2" t="s">
        <v>22337</v>
      </c>
      <c r="T155" s="2" t="s">
        <v>31</v>
      </c>
      <c r="U155" s="2" t="s">
        <v>31</v>
      </c>
      <c r="W155" s="2" t="s">
        <v>31</v>
      </c>
      <c r="X155" s="2" t="s">
        <v>31</v>
      </c>
      <c r="Y155" s="2" t="s">
        <v>31</v>
      </c>
      <c r="AA155" s="2" t="s">
        <v>23143</v>
      </c>
      <c r="AC155" s="2" t="s">
        <v>31</v>
      </c>
      <c r="AD155" s="2" t="s">
        <v>31</v>
      </c>
      <c r="AG155" s="2" t="s">
        <v>31</v>
      </c>
      <c r="AH155" s="2" t="s">
        <v>31</v>
      </c>
      <c r="AJ155" s="2" t="s">
        <v>31</v>
      </c>
      <c r="AK155" s="2" t="s">
        <v>31</v>
      </c>
      <c r="AL155" s="2" t="s">
        <v>31</v>
      </c>
      <c r="AM155" s="2" t="s">
        <v>31</v>
      </c>
      <c r="AU155" s="2" t="s">
        <v>31</v>
      </c>
      <c r="BG155" s="2" t="s">
        <v>31</v>
      </c>
      <c r="BI155" s="2" t="s">
        <v>31</v>
      </c>
      <c r="BJ155" s="2" t="s">
        <v>22714</v>
      </c>
      <c r="BM155" s="2" t="s">
        <v>31</v>
      </c>
      <c r="BP155" s="2" t="s">
        <v>31</v>
      </c>
      <c r="CC155" s="2" t="s">
        <v>31</v>
      </c>
      <c r="CJ155" s="2" t="s">
        <v>31</v>
      </c>
    </row>
    <row r="156" spans="1:122" ht="15.75" x14ac:dyDescent="0.25">
      <c r="A156" s="2" t="s">
        <v>23144</v>
      </c>
      <c r="B156" s="5">
        <v>2015</v>
      </c>
      <c r="C156" s="2" t="s">
        <v>23145</v>
      </c>
      <c r="D156" s="2" t="s">
        <v>4</v>
      </c>
      <c r="E156" s="2" t="s">
        <v>22895</v>
      </c>
      <c r="F156" s="2" t="s">
        <v>22946</v>
      </c>
      <c r="G156" s="2" t="s">
        <v>22424</v>
      </c>
      <c r="H156" s="5">
        <v>229</v>
      </c>
      <c r="I156" s="2" t="s">
        <v>23146</v>
      </c>
      <c r="L156" s="2" t="s">
        <v>23147</v>
      </c>
      <c r="O156" s="2" t="s">
        <v>31</v>
      </c>
      <c r="Q156" s="2" t="s">
        <v>31</v>
      </c>
      <c r="T156" s="2" t="s">
        <v>23148</v>
      </c>
      <c r="U156" s="2" t="s">
        <v>31</v>
      </c>
      <c r="W156" s="2" t="s">
        <v>31</v>
      </c>
      <c r="X156" s="2" t="s">
        <v>31</v>
      </c>
      <c r="Y156" s="2" t="s">
        <v>23149</v>
      </c>
      <c r="AA156" s="2" t="s">
        <v>23150</v>
      </c>
    </row>
    <row r="157" spans="1:122" ht="15.75" x14ac:dyDescent="0.25">
      <c r="A157" s="2" t="s">
        <v>23151</v>
      </c>
      <c r="B157" s="5">
        <v>2015</v>
      </c>
      <c r="C157" s="2" t="s">
        <v>23152</v>
      </c>
      <c r="D157" s="2" t="s">
        <v>4</v>
      </c>
      <c r="E157" s="2" t="s">
        <v>22867</v>
      </c>
      <c r="F157" s="2"/>
      <c r="G157" s="2" t="s">
        <v>22424</v>
      </c>
      <c r="H157" s="5">
        <v>1017</v>
      </c>
      <c r="I157" s="2" t="s">
        <v>23153</v>
      </c>
      <c r="AA157" s="2" t="s">
        <v>23154</v>
      </c>
    </row>
    <row r="158" spans="1:122" ht="15.75" x14ac:dyDescent="0.25">
      <c r="A158" s="2" t="s">
        <v>23155</v>
      </c>
      <c r="B158" s="5">
        <v>2016</v>
      </c>
      <c r="C158" s="2" t="s">
        <v>23156</v>
      </c>
      <c r="D158" s="2" t="s">
        <v>4</v>
      </c>
      <c r="E158" s="2" t="s">
        <v>22886</v>
      </c>
      <c r="F158" s="2" t="s">
        <v>23157</v>
      </c>
      <c r="G158" s="2"/>
      <c r="H158" s="5">
        <v>52</v>
      </c>
      <c r="I158" s="2" t="s">
        <v>23158</v>
      </c>
      <c r="L158" s="2" t="s">
        <v>22770</v>
      </c>
      <c r="O158" s="2" t="s">
        <v>31</v>
      </c>
      <c r="Q158" s="2" t="s">
        <v>22495</v>
      </c>
      <c r="T158" s="2" t="s">
        <v>31</v>
      </c>
      <c r="U158" s="2" t="s">
        <v>31</v>
      </c>
      <c r="Y158" s="2" t="s">
        <v>31</v>
      </c>
      <c r="AA158" s="2" t="s">
        <v>23159</v>
      </c>
      <c r="AH158" s="2" t="s">
        <v>31</v>
      </c>
      <c r="AM158" s="2" t="s">
        <v>31</v>
      </c>
      <c r="AU158" s="2" t="s">
        <v>31</v>
      </c>
      <c r="BJ158" s="2" t="s">
        <v>31</v>
      </c>
      <c r="BV158" s="2" t="s">
        <v>22326</v>
      </c>
      <c r="CS158" s="2" t="s">
        <v>31</v>
      </c>
    </row>
    <row r="159" spans="1:122" ht="15.75" x14ac:dyDescent="0.25">
      <c r="A159" s="2" t="s">
        <v>23160</v>
      </c>
      <c r="B159" s="5">
        <v>2016</v>
      </c>
      <c r="C159" s="2" t="s">
        <v>23161</v>
      </c>
      <c r="D159" s="2" t="s">
        <v>4</v>
      </c>
      <c r="E159" s="2" t="s">
        <v>23052</v>
      </c>
      <c r="F159" s="2"/>
      <c r="G159" s="2" t="s">
        <v>22424</v>
      </c>
      <c r="H159" s="5">
        <v>190</v>
      </c>
      <c r="I159" s="2" t="s">
        <v>23162</v>
      </c>
      <c r="O159" s="2" t="s">
        <v>31</v>
      </c>
      <c r="Q159" s="2" t="s">
        <v>284</v>
      </c>
    </row>
    <row r="160" spans="1:122" ht="15.75" x14ac:dyDescent="0.25">
      <c r="A160" s="2" t="s">
        <v>23163</v>
      </c>
      <c r="B160" s="5">
        <v>2016</v>
      </c>
      <c r="C160" s="2" t="s">
        <v>23164</v>
      </c>
      <c r="D160" s="2" t="s">
        <v>4</v>
      </c>
      <c r="E160" s="2" t="s">
        <v>23052</v>
      </c>
      <c r="F160" s="2"/>
      <c r="G160" s="2" t="s">
        <v>23165</v>
      </c>
      <c r="H160" s="5">
        <v>86</v>
      </c>
      <c r="I160" s="2" t="s">
        <v>23166</v>
      </c>
      <c r="L160" s="2" t="s">
        <v>22769</v>
      </c>
      <c r="O160" s="2" t="s">
        <v>31</v>
      </c>
      <c r="Q160" s="2" t="s">
        <v>23167</v>
      </c>
      <c r="T160" s="2" t="s">
        <v>22979</v>
      </c>
      <c r="U160" s="2" t="s">
        <v>31</v>
      </c>
      <c r="W160" s="2" t="s">
        <v>31</v>
      </c>
      <c r="Y160" s="2" t="s">
        <v>31</v>
      </c>
      <c r="AA160" s="2" t="s">
        <v>23168</v>
      </c>
      <c r="AC160" s="2" t="s">
        <v>31</v>
      </c>
      <c r="AG160" s="2" t="s">
        <v>31</v>
      </c>
      <c r="AH160" s="2" t="s">
        <v>31</v>
      </c>
      <c r="AU160" s="2" t="s">
        <v>31</v>
      </c>
      <c r="BB160" s="2" t="s">
        <v>31</v>
      </c>
      <c r="BJ160" s="2" t="s">
        <v>23169</v>
      </c>
    </row>
    <row r="161" spans="1:180" ht="15.75" x14ac:dyDescent="0.25">
      <c r="A161" s="2" t="s">
        <v>22813</v>
      </c>
      <c r="B161" s="5">
        <v>2017</v>
      </c>
      <c r="C161" s="2" t="s">
        <v>22814</v>
      </c>
      <c r="D161" s="2" t="s">
        <v>4</v>
      </c>
      <c r="E161" s="2" t="s">
        <v>22895</v>
      </c>
      <c r="F161" s="2" t="s">
        <v>22815</v>
      </c>
      <c r="G161" s="2" t="s">
        <v>22816</v>
      </c>
      <c r="H161" s="5">
        <v>201</v>
      </c>
      <c r="I161" s="2" t="s">
        <v>23170</v>
      </c>
      <c r="L161" s="2" t="s">
        <v>22351</v>
      </c>
      <c r="O161" s="2" t="s">
        <v>31</v>
      </c>
      <c r="Q161" s="2" t="s">
        <v>35</v>
      </c>
      <c r="T161" s="2" t="s">
        <v>22601</v>
      </c>
      <c r="U161" s="2" t="s">
        <v>31</v>
      </c>
      <c r="W161" s="2" t="s">
        <v>31</v>
      </c>
      <c r="X161" s="2" t="s">
        <v>31</v>
      </c>
      <c r="Y161" s="2" t="s">
        <v>31</v>
      </c>
      <c r="AA161" s="2" t="s">
        <v>23171</v>
      </c>
      <c r="AH161" s="2" t="s">
        <v>31</v>
      </c>
      <c r="AU161" s="2" t="s">
        <v>31</v>
      </c>
      <c r="BB161" s="2" t="s">
        <v>31</v>
      </c>
    </row>
    <row r="162" spans="1:180" ht="15.75" x14ac:dyDescent="0.25">
      <c r="A162" s="2" t="s">
        <v>22813</v>
      </c>
      <c r="B162" s="5">
        <v>2017</v>
      </c>
      <c r="C162" s="2" t="s">
        <v>22814</v>
      </c>
      <c r="D162" s="2" t="s">
        <v>4</v>
      </c>
      <c r="E162" s="2" t="s">
        <v>22886</v>
      </c>
      <c r="F162" s="2" t="s">
        <v>22815</v>
      </c>
      <c r="G162" s="2" t="s">
        <v>22816</v>
      </c>
      <c r="H162" s="5">
        <v>126</v>
      </c>
      <c r="I162" s="2" t="s">
        <v>23143</v>
      </c>
      <c r="L162" s="2" t="s">
        <v>22697</v>
      </c>
      <c r="O162" s="2" t="s">
        <v>31</v>
      </c>
      <c r="Q162" s="2" t="s">
        <v>22393</v>
      </c>
      <c r="T162" s="2" t="s">
        <v>22371</v>
      </c>
      <c r="U162" s="2" t="s">
        <v>31</v>
      </c>
      <c r="W162" s="2" t="s">
        <v>31</v>
      </c>
      <c r="X162" s="2" t="s">
        <v>31</v>
      </c>
      <c r="Y162" s="2" t="s">
        <v>242</v>
      </c>
      <c r="AA162" s="2" t="s">
        <v>23029</v>
      </c>
      <c r="AH162" s="2" t="s">
        <v>31</v>
      </c>
      <c r="AU162" s="2" t="s">
        <v>31</v>
      </c>
      <c r="BB162" s="2" t="s">
        <v>31</v>
      </c>
    </row>
    <row r="163" spans="1:180" ht="15.75" x14ac:dyDescent="0.25">
      <c r="A163" s="2" t="s">
        <v>23172</v>
      </c>
      <c r="B163" s="5">
        <v>2017</v>
      </c>
      <c r="C163" s="2" t="s">
        <v>23173</v>
      </c>
      <c r="D163" s="2" t="s">
        <v>4</v>
      </c>
      <c r="E163" s="2" t="s">
        <v>23174</v>
      </c>
      <c r="F163" s="2" t="s">
        <v>23175</v>
      </c>
      <c r="G163" s="2" t="s">
        <v>22811</v>
      </c>
      <c r="H163" s="5">
        <v>70</v>
      </c>
      <c r="I163" s="2" t="s">
        <v>23176</v>
      </c>
      <c r="Q163" s="2" t="s">
        <v>22495</v>
      </c>
    </row>
    <row r="164" spans="1:180" ht="15.75" x14ac:dyDescent="0.25">
      <c r="A164" s="2" t="s">
        <v>23163</v>
      </c>
      <c r="B164" s="5">
        <v>2017</v>
      </c>
      <c r="C164" s="2" t="s">
        <v>23177</v>
      </c>
      <c r="D164" s="2" t="s">
        <v>4</v>
      </c>
      <c r="E164" s="2" t="s">
        <v>23052</v>
      </c>
      <c r="F164" s="2"/>
      <c r="G164" s="2" t="s">
        <v>23165</v>
      </c>
      <c r="H164" s="5">
        <v>97</v>
      </c>
      <c r="I164" s="2" t="s">
        <v>23178</v>
      </c>
      <c r="Q164" s="2" t="s">
        <v>23179</v>
      </c>
      <c r="T164" s="2" t="s">
        <v>23180</v>
      </c>
      <c r="AA164" s="2" t="s">
        <v>23181</v>
      </c>
      <c r="BJ164" s="2" t="s">
        <v>23182</v>
      </c>
    </row>
    <row r="165" spans="1:180" ht="15.75" x14ac:dyDescent="0.25">
      <c r="A165" s="2" t="s">
        <v>23183</v>
      </c>
      <c r="B165" s="5">
        <v>2018</v>
      </c>
      <c r="C165" s="2" t="s">
        <v>23184</v>
      </c>
      <c r="D165" s="2" t="s">
        <v>4</v>
      </c>
      <c r="E165" s="2" t="s">
        <v>22931</v>
      </c>
      <c r="F165" s="2"/>
      <c r="G165" s="2" t="s">
        <v>22280</v>
      </c>
      <c r="H165" s="5">
        <v>3417</v>
      </c>
      <c r="I165" s="2" t="s">
        <v>22835</v>
      </c>
      <c r="L165" s="2" t="s">
        <v>23105</v>
      </c>
      <c r="Q165" s="2" t="s">
        <v>31</v>
      </c>
      <c r="T165" s="2" t="s">
        <v>22394</v>
      </c>
      <c r="AA165" s="2" t="s">
        <v>23185</v>
      </c>
      <c r="AH165" s="2" t="s">
        <v>31</v>
      </c>
      <c r="BJ165" s="2" t="s">
        <v>22353</v>
      </c>
    </row>
    <row r="166" spans="1:180" ht="15.75" x14ac:dyDescent="0.25">
      <c r="A166" s="2" t="s">
        <v>23186</v>
      </c>
      <c r="B166" s="5">
        <v>2018</v>
      </c>
      <c r="C166" s="2" t="s">
        <v>23187</v>
      </c>
      <c r="D166" s="2" t="s">
        <v>4</v>
      </c>
      <c r="E166" s="2" t="s">
        <v>23052</v>
      </c>
      <c r="F166" s="2"/>
      <c r="G166" s="2" t="s">
        <v>22811</v>
      </c>
      <c r="H166" s="5">
        <v>721</v>
      </c>
      <c r="I166" s="2" t="s">
        <v>23188</v>
      </c>
      <c r="L166" s="2" t="s">
        <v>23189</v>
      </c>
      <c r="O166" s="2" t="s">
        <v>31</v>
      </c>
      <c r="Q166" s="2" t="s">
        <v>22907</v>
      </c>
      <c r="T166" s="2" t="s">
        <v>23190</v>
      </c>
      <c r="U166" s="2" t="s">
        <v>31</v>
      </c>
      <c r="W166" s="2" t="s">
        <v>31</v>
      </c>
      <c r="X166" s="2" t="s">
        <v>31</v>
      </c>
      <c r="Y166" s="2" t="s">
        <v>31</v>
      </c>
      <c r="AA166" s="2" t="s">
        <v>23191</v>
      </c>
      <c r="AC166" s="2" t="s">
        <v>31</v>
      </c>
      <c r="AD166" s="2" t="s">
        <v>31</v>
      </c>
      <c r="AF166" s="2" t="s">
        <v>22934</v>
      </c>
      <c r="AG166" s="2" t="s">
        <v>31</v>
      </c>
      <c r="AH166" s="2" t="s">
        <v>31</v>
      </c>
      <c r="AU166" s="2" t="s">
        <v>23001</v>
      </c>
      <c r="BD166" s="2" t="s">
        <v>22934</v>
      </c>
      <c r="BH166" s="2" t="s">
        <v>35</v>
      </c>
      <c r="BJ166" s="2" t="s">
        <v>23192</v>
      </c>
    </row>
    <row r="167" spans="1:180" ht="15.75" x14ac:dyDescent="0.25">
      <c r="A167" s="2" t="s">
        <v>23193</v>
      </c>
      <c r="B167" s="5">
        <v>2018</v>
      </c>
      <c r="C167" s="2" t="s">
        <v>23194</v>
      </c>
      <c r="D167" s="2" t="s">
        <v>4</v>
      </c>
      <c r="E167" s="2" t="s">
        <v>22867</v>
      </c>
      <c r="F167" s="2"/>
      <c r="G167" s="2" t="s">
        <v>23195</v>
      </c>
      <c r="H167" s="5">
        <v>567</v>
      </c>
      <c r="I167" s="2" t="s">
        <v>23196</v>
      </c>
      <c r="J167" s="2" t="s">
        <v>22365</v>
      </c>
      <c r="L167" s="2" t="s">
        <v>23197</v>
      </c>
      <c r="M167" s="2" t="s">
        <v>223</v>
      </c>
      <c r="Q167" s="2" t="s">
        <v>381</v>
      </c>
      <c r="T167" s="2" t="s">
        <v>23063</v>
      </c>
      <c r="AA167" s="2" t="s">
        <v>23198</v>
      </c>
      <c r="AB167" s="2" t="s">
        <v>23199</v>
      </c>
      <c r="AF167" s="2" t="s">
        <v>22671</v>
      </c>
      <c r="AJ167" s="2" t="s">
        <v>23200</v>
      </c>
      <c r="BD167" s="2" t="s">
        <v>23201</v>
      </c>
      <c r="EA167" s="2" t="s">
        <v>23200</v>
      </c>
    </row>
    <row r="168" spans="1:180" ht="15.75" x14ac:dyDescent="0.25">
      <c r="A168" s="2" t="s">
        <v>23193</v>
      </c>
      <c r="B168" s="5">
        <v>2018</v>
      </c>
      <c r="C168" s="2" t="s">
        <v>23194</v>
      </c>
      <c r="D168" s="2" t="s">
        <v>4</v>
      </c>
      <c r="E168" s="2" t="s">
        <v>22867</v>
      </c>
      <c r="F168" s="2"/>
      <c r="G168" s="2" t="s">
        <v>23202</v>
      </c>
      <c r="H168" s="5">
        <v>82</v>
      </c>
      <c r="I168" s="2" t="s">
        <v>23203</v>
      </c>
      <c r="J168" s="2" t="s">
        <v>23204</v>
      </c>
      <c r="L168" s="2" t="s">
        <v>23205</v>
      </c>
      <c r="M168" s="2" t="s">
        <v>31</v>
      </c>
      <c r="Q168" s="2" t="s">
        <v>31</v>
      </c>
      <c r="T168" s="2" t="s">
        <v>23206</v>
      </c>
      <c r="AA168" s="2" t="s">
        <v>23207</v>
      </c>
      <c r="AB168" s="2" t="s">
        <v>23204</v>
      </c>
      <c r="AF168" s="2" t="s">
        <v>31</v>
      </c>
      <c r="AJ168" s="2" t="s">
        <v>31</v>
      </c>
      <c r="BD168" s="2" t="s">
        <v>31</v>
      </c>
      <c r="EA168" s="2" t="s">
        <v>31</v>
      </c>
    </row>
    <row r="169" spans="1:180" ht="15.75" x14ac:dyDescent="0.25">
      <c r="A169" s="2" t="s">
        <v>23208</v>
      </c>
      <c r="B169" s="5">
        <v>2018</v>
      </c>
      <c r="C169" s="2" t="s">
        <v>23209</v>
      </c>
      <c r="D169" s="2" t="s">
        <v>4</v>
      </c>
      <c r="E169" s="2" t="s">
        <v>23210</v>
      </c>
      <c r="F169" s="2" t="s">
        <v>23211</v>
      </c>
      <c r="G169" s="2"/>
      <c r="H169" s="5">
        <v>70</v>
      </c>
      <c r="I169" s="2" t="s">
        <v>23212</v>
      </c>
      <c r="L169" s="2" t="s">
        <v>23213</v>
      </c>
      <c r="Q169" s="2" t="s">
        <v>349</v>
      </c>
      <c r="T169" s="2" t="s">
        <v>22495</v>
      </c>
      <c r="AA169" s="2" t="s">
        <v>23214</v>
      </c>
      <c r="BD169" s="2" t="s">
        <v>23001</v>
      </c>
    </row>
    <row r="170" spans="1:180" ht="15.75" x14ac:dyDescent="0.25">
      <c r="A170" s="2" t="s">
        <v>23215</v>
      </c>
      <c r="B170" s="5">
        <v>2019</v>
      </c>
      <c r="C170" s="2" t="s">
        <v>23216</v>
      </c>
      <c r="D170" s="2" t="s">
        <v>4</v>
      </c>
      <c r="E170" s="2" t="s">
        <v>23010</v>
      </c>
      <c r="F170" s="2" t="s">
        <v>23011</v>
      </c>
      <c r="G170" s="2" t="s">
        <v>23217</v>
      </c>
      <c r="H170" s="5">
        <v>136</v>
      </c>
      <c r="I170" s="2" t="s">
        <v>23218</v>
      </c>
      <c r="L170" s="2" t="s">
        <v>23219</v>
      </c>
      <c r="Q170" s="2" t="s">
        <v>23220</v>
      </c>
      <c r="T170" s="2" t="s">
        <v>23221</v>
      </c>
      <c r="AA170" s="2" t="s">
        <v>23222</v>
      </c>
      <c r="AE170" s="2" t="s">
        <v>23179</v>
      </c>
      <c r="AF170" s="2" t="s">
        <v>22378</v>
      </c>
      <c r="AG170" s="2" t="s">
        <v>22378</v>
      </c>
      <c r="BD170" s="2" t="s">
        <v>22378</v>
      </c>
      <c r="CF170" s="2" t="s">
        <v>23220</v>
      </c>
      <c r="CK170" s="2" t="s">
        <v>22384</v>
      </c>
      <c r="CY170" s="2" t="s">
        <v>22378</v>
      </c>
    </row>
    <row r="171" spans="1:180" ht="15.75" x14ac:dyDescent="0.25">
      <c r="A171" s="2" t="s">
        <v>22487</v>
      </c>
      <c r="B171" s="5">
        <v>2022</v>
      </c>
      <c r="C171" s="2" t="s">
        <v>22488</v>
      </c>
      <c r="D171" s="2" t="s">
        <v>4</v>
      </c>
      <c r="E171" s="2" t="s">
        <v>23223</v>
      </c>
      <c r="F171" s="2"/>
      <c r="G171" s="2" t="s">
        <v>22280</v>
      </c>
      <c r="H171" s="5">
        <v>502</v>
      </c>
      <c r="I171" s="2" t="s">
        <v>23224</v>
      </c>
      <c r="J171" s="2" t="s">
        <v>55</v>
      </c>
      <c r="K171" s="2" t="s">
        <v>31</v>
      </c>
      <c r="L171" s="2" t="s">
        <v>22292</v>
      </c>
      <c r="M171" s="2" t="s">
        <v>314</v>
      </c>
      <c r="N171" s="2" t="s">
        <v>32</v>
      </c>
      <c r="O171" s="2" t="s">
        <v>31</v>
      </c>
      <c r="Q171" s="2" t="s">
        <v>35</v>
      </c>
      <c r="R171" s="2" t="s">
        <v>31</v>
      </c>
      <c r="S171" s="2" t="s">
        <v>31</v>
      </c>
      <c r="T171" s="2" t="s">
        <v>22840</v>
      </c>
      <c r="U171" s="2" t="s">
        <v>31</v>
      </c>
      <c r="W171" s="2" t="s">
        <v>31</v>
      </c>
      <c r="Y171" s="2" t="s">
        <v>31</v>
      </c>
      <c r="Z171" s="2" t="s">
        <v>31</v>
      </c>
      <c r="AA171" s="2" t="s">
        <v>23138</v>
      </c>
      <c r="AB171" s="2" t="s">
        <v>242</v>
      </c>
      <c r="AC171" s="2" t="s">
        <v>31</v>
      </c>
      <c r="AD171" s="2" t="s">
        <v>31</v>
      </c>
      <c r="AE171" s="2" t="s">
        <v>31</v>
      </c>
      <c r="AF171" s="2" t="s">
        <v>284</v>
      </c>
      <c r="AG171" s="2" t="s">
        <v>31</v>
      </c>
      <c r="AH171" s="2" t="s">
        <v>31</v>
      </c>
      <c r="AI171" s="2" t="s">
        <v>31</v>
      </c>
      <c r="AL171" s="2" t="s">
        <v>32</v>
      </c>
      <c r="AM171" s="2" t="s">
        <v>314</v>
      </c>
      <c r="AN171" s="2" t="s">
        <v>31</v>
      </c>
      <c r="AS171" s="2" t="s">
        <v>31</v>
      </c>
      <c r="AT171" s="2" t="s">
        <v>31</v>
      </c>
      <c r="AU171" s="2" t="s">
        <v>31</v>
      </c>
      <c r="AV171" s="2" t="s">
        <v>31</v>
      </c>
      <c r="AX171" s="2" t="s">
        <v>31</v>
      </c>
      <c r="AY171" s="2" t="s">
        <v>31</v>
      </c>
      <c r="AZ171" s="2" t="s">
        <v>31</v>
      </c>
      <c r="BA171" s="2" t="s">
        <v>31</v>
      </c>
      <c r="BB171" s="2" t="s">
        <v>31</v>
      </c>
      <c r="BC171" s="2" t="s">
        <v>31</v>
      </c>
      <c r="BD171" s="2" t="s">
        <v>35</v>
      </c>
      <c r="BE171" s="2" t="s">
        <v>55</v>
      </c>
      <c r="BH171" s="2" t="s">
        <v>55</v>
      </c>
      <c r="BI171" s="2" t="s">
        <v>31</v>
      </c>
      <c r="BJ171" s="2" t="s">
        <v>22623</v>
      </c>
      <c r="BK171" s="2" t="s">
        <v>31</v>
      </c>
      <c r="BM171" s="2" t="s">
        <v>31</v>
      </c>
      <c r="BN171" s="2" t="s">
        <v>31</v>
      </c>
      <c r="BO171" s="2" t="s">
        <v>31</v>
      </c>
      <c r="BQ171" s="2" t="s">
        <v>31</v>
      </c>
      <c r="BR171" s="2" t="s">
        <v>31</v>
      </c>
      <c r="BS171" s="2" t="s">
        <v>31</v>
      </c>
      <c r="BV171" s="2" t="s">
        <v>314</v>
      </c>
      <c r="BY171" s="2" t="s">
        <v>32</v>
      </c>
      <c r="CC171" s="2" t="s">
        <v>31</v>
      </c>
      <c r="CE171" s="2" t="s">
        <v>31</v>
      </c>
      <c r="CL171" s="2" t="s">
        <v>31</v>
      </c>
      <c r="CM171" s="2" t="s">
        <v>55</v>
      </c>
      <c r="CO171" s="2" t="s">
        <v>212</v>
      </c>
      <c r="CQ171" s="2" t="s">
        <v>31</v>
      </c>
      <c r="CR171" s="2" t="s">
        <v>31</v>
      </c>
      <c r="CU171" s="2" t="s">
        <v>31</v>
      </c>
      <c r="CW171" s="2" t="s">
        <v>31</v>
      </c>
      <c r="CY171" s="2" t="s">
        <v>31</v>
      </c>
      <c r="DL171" s="2" t="s">
        <v>31</v>
      </c>
      <c r="DS171" s="2" t="s">
        <v>31</v>
      </c>
      <c r="DU171" s="2" t="s">
        <v>31</v>
      </c>
      <c r="DX171" s="2" t="s">
        <v>31</v>
      </c>
      <c r="DY171" s="2" t="s">
        <v>31</v>
      </c>
      <c r="DZ171" s="2" t="s">
        <v>31</v>
      </c>
      <c r="ED171" s="2" t="s">
        <v>31</v>
      </c>
      <c r="EF171" s="2" t="s">
        <v>32</v>
      </c>
      <c r="EH171" s="2" t="s">
        <v>31</v>
      </c>
      <c r="EI171" s="2" t="s">
        <v>31</v>
      </c>
      <c r="EL171" s="2" t="s">
        <v>31</v>
      </c>
      <c r="EZ171" s="2" t="s">
        <v>31</v>
      </c>
      <c r="FE171" s="2" t="s">
        <v>32</v>
      </c>
      <c r="FK171" s="2" t="s">
        <v>32</v>
      </c>
    </row>
    <row r="172" spans="1:180" ht="15.75" x14ac:dyDescent="0.25">
      <c r="H172" s="10" t="s">
        <v>22497</v>
      </c>
      <c r="I172" s="11" t="s">
        <v>23225</v>
      </c>
      <c r="J172" s="11" t="s">
        <v>23226</v>
      </c>
      <c r="K172" s="11" t="s">
        <v>31</v>
      </c>
      <c r="L172" s="11" t="s">
        <v>22859</v>
      </c>
      <c r="M172" s="11" t="s">
        <v>23227</v>
      </c>
      <c r="N172" s="11" t="s">
        <v>32</v>
      </c>
      <c r="O172" s="11" t="s">
        <v>23228</v>
      </c>
      <c r="P172" s="11"/>
      <c r="Q172" s="11" t="s">
        <v>22717</v>
      </c>
      <c r="R172" s="11" t="s">
        <v>31</v>
      </c>
      <c r="S172" s="11" t="s">
        <v>31</v>
      </c>
      <c r="T172" s="11" t="s">
        <v>23229</v>
      </c>
      <c r="U172" s="11" t="s">
        <v>23230</v>
      </c>
      <c r="V172" s="11" t="s">
        <v>31</v>
      </c>
      <c r="W172" s="11" t="s">
        <v>23231</v>
      </c>
      <c r="X172" s="11" t="s">
        <v>31</v>
      </c>
      <c r="Y172" s="11" t="s">
        <v>23232</v>
      </c>
      <c r="Z172" s="11" t="s">
        <v>31</v>
      </c>
      <c r="AA172" s="11" t="s">
        <v>22962</v>
      </c>
      <c r="AB172" s="11" t="s">
        <v>23233</v>
      </c>
      <c r="AC172" s="11" t="s">
        <v>31</v>
      </c>
      <c r="AD172" s="11" t="s">
        <v>31</v>
      </c>
      <c r="AE172" s="11" t="s">
        <v>23234</v>
      </c>
      <c r="AF172" s="11" t="s">
        <v>23235</v>
      </c>
      <c r="AG172" s="11" t="s">
        <v>23236</v>
      </c>
      <c r="AH172" s="11" t="s">
        <v>23237</v>
      </c>
      <c r="AI172" s="11" t="s">
        <v>31</v>
      </c>
      <c r="AJ172" s="11" t="s">
        <v>23238</v>
      </c>
      <c r="AK172" s="11" t="s">
        <v>31</v>
      </c>
      <c r="AL172" s="11" t="s">
        <v>23239</v>
      </c>
      <c r="AM172" s="11" t="s">
        <v>23240</v>
      </c>
      <c r="AN172" s="11" t="s">
        <v>31</v>
      </c>
      <c r="AO172" s="11" t="s">
        <v>31</v>
      </c>
      <c r="AP172" s="11" t="s">
        <v>31</v>
      </c>
      <c r="AQ172" s="11" t="s">
        <v>31</v>
      </c>
      <c r="AR172" s="11" t="s">
        <v>31</v>
      </c>
      <c r="AS172" s="11" t="s">
        <v>23241</v>
      </c>
      <c r="AT172" s="11" t="s">
        <v>23242</v>
      </c>
      <c r="AU172" s="11" t="s">
        <v>23243</v>
      </c>
      <c r="AV172" s="11" t="s">
        <v>31</v>
      </c>
      <c r="AW172" s="11" t="s">
        <v>31</v>
      </c>
      <c r="AX172" s="11" t="s">
        <v>31</v>
      </c>
      <c r="AY172" s="11" t="s">
        <v>31</v>
      </c>
      <c r="AZ172" s="11" t="s">
        <v>23242</v>
      </c>
      <c r="BA172" s="11" t="s">
        <v>23244</v>
      </c>
      <c r="BB172" s="11" t="s">
        <v>23245</v>
      </c>
      <c r="BC172" s="11" t="s">
        <v>31</v>
      </c>
      <c r="BD172" s="11" t="s">
        <v>23246</v>
      </c>
      <c r="BE172" s="11" t="s">
        <v>23247</v>
      </c>
      <c r="BF172" s="11" t="s">
        <v>31</v>
      </c>
      <c r="BG172" s="11" t="s">
        <v>31</v>
      </c>
      <c r="BH172" s="11" t="s">
        <v>23248</v>
      </c>
      <c r="BI172" s="11" t="s">
        <v>31</v>
      </c>
      <c r="BJ172" s="11" t="s">
        <v>23249</v>
      </c>
      <c r="BK172" s="11" t="s">
        <v>23250</v>
      </c>
      <c r="BL172" s="11"/>
      <c r="BM172" s="11" t="s">
        <v>31</v>
      </c>
      <c r="BN172" s="11" t="s">
        <v>23251</v>
      </c>
      <c r="BO172" s="11" t="s">
        <v>31</v>
      </c>
      <c r="BP172" s="11" t="s">
        <v>23252</v>
      </c>
      <c r="BQ172" s="11" t="s">
        <v>31</v>
      </c>
      <c r="BR172" s="11" t="s">
        <v>31</v>
      </c>
      <c r="BS172" s="11" t="s">
        <v>31</v>
      </c>
      <c r="BT172" s="11" t="s">
        <v>23253</v>
      </c>
      <c r="BU172" s="11" t="s">
        <v>23254</v>
      </c>
      <c r="BV172" s="11" t="s">
        <v>23255</v>
      </c>
      <c r="BW172" s="11" t="s">
        <v>23256</v>
      </c>
      <c r="BX172" s="11" t="s">
        <v>23257</v>
      </c>
      <c r="BY172" s="11" t="s">
        <v>23258</v>
      </c>
      <c r="BZ172" s="11" t="s">
        <v>23259</v>
      </c>
      <c r="CA172" s="11" t="s">
        <v>23260</v>
      </c>
      <c r="CB172" s="11" t="s">
        <v>23259</v>
      </c>
      <c r="CC172" s="11" t="s">
        <v>31</v>
      </c>
      <c r="CD172" s="11" t="s">
        <v>31</v>
      </c>
      <c r="CE172" s="11" t="s">
        <v>31</v>
      </c>
      <c r="CF172" s="11" t="s">
        <v>23261</v>
      </c>
      <c r="CG172" s="11" t="s">
        <v>31</v>
      </c>
      <c r="CH172" s="11"/>
      <c r="CI172" s="11" t="s">
        <v>23262</v>
      </c>
      <c r="CJ172" s="11" t="s">
        <v>31</v>
      </c>
      <c r="CK172" s="11" t="s">
        <v>23263</v>
      </c>
      <c r="CL172" s="11" t="s">
        <v>31</v>
      </c>
      <c r="CM172" s="11" t="s">
        <v>23264</v>
      </c>
      <c r="CN172" s="11" t="s">
        <v>31</v>
      </c>
      <c r="CO172" s="11" t="s">
        <v>23265</v>
      </c>
      <c r="CP172" s="11"/>
      <c r="CQ172" s="11" t="s">
        <v>31</v>
      </c>
      <c r="CR172" s="11" t="s">
        <v>31</v>
      </c>
      <c r="CS172" s="11" t="s">
        <v>23266</v>
      </c>
      <c r="CT172" s="11"/>
      <c r="CU172" s="11" t="s">
        <v>31</v>
      </c>
      <c r="CV172" s="11"/>
      <c r="CW172" s="11" t="s">
        <v>31</v>
      </c>
      <c r="CX172" s="11" t="s">
        <v>31</v>
      </c>
      <c r="CY172" s="11" t="s">
        <v>23267</v>
      </c>
      <c r="CZ172" s="11"/>
      <c r="DA172" s="11"/>
      <c r="DB172" s="11"/>
      <c r="DC172" s="11"/>
      <c r="DD172" s="11"/>
      <c r="DE172" s="11"/>
      <c r="DF172" s="11"/>
      <c r="DG172" s="11"/>
      <c r="DH172" s="11"/>
      <c r="DI172" s="11"/>
      <c r="DJ172" s="11"/>
      <c r="DK172" s="11"/>
      <c r="DL172" s="11" t="s">
        <v>31</v>
      </c>
      <c r="DM172" s="11"/>
      <c r="DN172" s="11"/>
      <c r="DO172" s="11" t="s">
        <v>31</v>
      </c>
      <c r="DP172" s="11" t="s">
        <v>31</v>
      </c>
      <c r="DQ172" s="11" t="s">
        <v>31</v>
      </c>
      <c r="DR172" s="11" t="s">
        <v>31</v>
      </c>
      <c r="DS172" s="11" t="s">
        <v>31</v>
      </c>
      <c r="DT172" s="11"/>
      <c r="DU172" s="11" t="s">
        <v>31</v>
      </c>
      <c r="DV172" s="11"/>
      <c r="DW172" s="11"/>
      <c r="DX172" s="11" t="s">
        <v>31</v>
      </c>
      <c r="DY172" s="11" t="s">
        <v>31</v>
      </c>
      <c r="DZ172" s="11" t="s">
        <v>31</v>
      </c>
      <c r="EA172" s="11" t="s">
        <v>23268</v>
      </c>
      <c r="EB172" s="11"/>
      <c r="EC172" s="11"/>
      <c r="ED172" s="11" t="s">
        <v>31</v>
      </c>
      <c r="EE172" s="11"/>
      <c r="EF172" s="11" t="s">
        <v>32</v>
      </c>
      <c r="EG172" s="11"/>
      <c r="EH172" s="11" t="s">
        <v>31</v>
      </c>
      <c r="EI172" s="11" t="s">
        <v>31</v>
      </c>
      <c r="EJ172" s="11"/>
      <c r="EK172" s="11"/>
      <c r="EL172" s="11" t="s">
        <v>31</v>
      </c>
      <c r="EM172" s="11"/>
      <c r="EN172" s="11"/>
      <c r="EO172" s="11"/>
      <c r="EP172" s="11"/>
      <c r="EQ172" s="11"/>
      <c r="ER172" s="11"/>
      <c r="ES172" s="11"/>
      <c r="ET172" s="11"/>
      <c r="EU172" s="11"/>
      <c r="EV172" s="11"/>
      <c r="EW172" s="11"/>
      <c r="EX172" s="11"/>
      <c r="EY172" s="11"/>
      <c r="EZ172" s="11" t="s">
        <v>31</v>
      </c>
      <c r="FA172" s="11"/>
      <c r="FB172" s="11"/>
      <c r="FC172" s="11"/>
      <c r="FD172" s="11"/>
      <c r="FE172" s="11" t="s">
        <v>32</v>
      </c>
      <c r="FF172" s="11"/>
      <c r="FG172" s="11"/>
      <c r="FH172" s="11"/>
      <c r="FI172" s="11"/>
      <c r="FJ172" s="11"/>
      <c r="FK172" s="11" t="s">
        <v>32</v>
      </c>
      <c r="FL172" s="11"/>
      <c r="FM172" s="11"/>
      <c r="FN172" s="11"/>
      <c r="FO172" s="11"/>
      <c r="FP172" s="11"/>
      <c r="FQ172" s="11"/>
      <c r="FR172" s="11"/>
      <c r="FS172" s="11"/>
      <c r="FT172" s="11"/>
      <c r="FU172" s="11"/>
      <c r="FV172" s="11"/>
      <c r="FW172" s="11"/>
    </row>
    <row r="173" spans="1:180" ht="15.75" x14ac:dyDescent="0.25">
      <c r="H173" s="10" t="s">
        <v>22496</v>
      </c>
      <c r="I173" s="11" t="s">
        <v>23017</v>
      </c>
      <c r="J173" s="11" t="s">
        <v>22500</v>
      </c>
      <c r="K173" s="11" t="s">
        <v>22500</v>
      </c>
      <c r="L173" s="11" t="s">
        <v>22769</v>
      </c>
      <c r="M173" s="11" t="s">
        <v>22500</v>
      </c>
      <c r="N173" s="11" t="s">
        <v>32</v>
      </c>
      <c r="O173" s="11" t="s">
        <v>22500</v>
      </c>
      <c r="P173" s="11"/>
      <c r="Q173" s="11" t="s">
        <v>22500</v>
      </c>
      <c r="R173" s="11" t="s">
        <v>22500</v>
      </c>
      <c r="S173" s="11" t="s">
        <v>22500</v>
      </c>
      <c r="T173" s="11" t="s">
        <v>22500</v>
      </c>
      <c r="U173" s="11" t="s">
        <v>22500</v>
      </c>
      <c r="V173" s="11" t="s">
        <v>22500</v>
      </c>
      <c r="W173" s="11" t="s">
        <v>22500</v>
      </c>
      <c r="X173" s="11" t="s">
        <v>22500</v>
      </c>
      <c r="Y173" s="11" t="s">
        <v>22500</v>
      </c>
      <c r="Z173" s="11" t="s">
        <v>22500</v>
      </c>
      <c r="AA173" s="11" t="s">
        <v>22997</v>
      </c>
      <c r="AB173" s="11" t="s">
        <v>22500</v>
      </c>
      <c r="AC173" s="11" t="s">
        <v>22500</v>
      </c>
      <c r="AD173" s="11" t="s">
        <v>22500</v>
      </c>
      <c r="AE173" s="11" t="s">
        <v>22500</v>
      </c>
      <c r="AF173" s="11" t="s">
        <v>22500</v>
      </c>
      <c r="AG173" s="11" t="s">
        <v>22500</v>
      </c>
      <c r="AH173" s="11" t="s">
        <v>22500</v>
      </c>
      <c r="AI173" s="11" t="s">
        <v>22500</v>
      </c>
      <c r="AJ173" s="11" t="s">
        <v>22500</v>
      </c>
      <c r="AK173" s="11" t="s">
        <v>22500</v>
      </c>
      <c r="AL173" s="11" t="s">
        <v>22500</v>
      </c>
      <c r="AM173" s="11" t="s">
        <v>22500</v>
      </c>
      <c r="AN173" s="11" t="s">
        <v>22500</v>
      </c>
      <c r="AO173" s="11" t="s">
        <v>22500</v>
      </c>
      <c r="AP173" s="11" t="s">
        <v>22500</v>
      </c>
      <c r="AQ173" s="11" t="s">
        <v>22500</v>
      </c>
      <c r="AR173" s="11" t="s">
        <v>22500</v>
      </c>
      <c r="AS173" s="11" t="s">
        <v>22500</v>
      </c>
      <c r="AT173" s="11" t="s">
        <v>22500</v>
      </c>
      <c r="AU173" s="11" t="s">
        <v>22500</v>
      </c>
      <c r="AV173" s="11" t="s">
        <v>22500</v>
      </c>
      <c r="AW173" s="11" t="s">
        <v>22500</v>
      </c>
      <c r="AX173" s="11" t="s">
        <v>22500</v>
      </c>
      <c r="AY173" s="11" t="s">
        <v>22500</v>
      </c>
      <c r="AZ173" s="11" t="s">
        <v>22500</v>
      </c>
      <c r="BA173" s="11" t="s">
        <v>22500</v>
      </c>
      <c r="BB173" s="11" t="s">
        <v>22500</v>
      </c>
      <c r="BC173" s="11" t="s">
        <v>22500</v>
      </c>
      <c r="BD173" s="11" t="s">
        <v>22500</v>
      </c>
      <c r="BE173" s="11" t="s">
        <v>22500</v>
      </c>
      <c r="BF173" s="11" t="s">
        <v>22500</v>
      </c>
      <c r="BG173" s="11" t="s">
        <v>22500</v>
      </c>
      <c r="BH173" s="11" t="s">
        <v>22500</v>
      </c>
      <c r="BI173" s="11" t="s">
        <v>22500</v>
      </c>
      <c r="BJ173" s="11" t="s">
        <v>22500</v>
      </c>
      <c r="BK173" s="11" t="s">
        <v>22500</v>
      </c>
      <c r="BL173" s="11"/>
      <c r="BM173" s="11" t="s">
        <v>22500</v>
      </c>
      <c r="BN173" s="11" t="s">
        <v>22500</v>
      </c>
      <c r="BO173" s="11" t="s">
        <v>22500</v>
      </c>
      <c r="BP173" s="11" t="s">
        <v>22500</v>
      </c>
      <c r="BQ173" s="11" t="s">
        <v>22500</v>
      </c>
      <c r="BR173" s="11" t="s">
        <v>22500</v>
      </c>
      <c r="BS173" s="11" t="s">
        <v>22500</v>
      </c>
      <c r="BT173" s="11" t="s">
        <v>22500</v>
      </c>
      <c r="BU173" s="11" t="s">
        <v>22500</v>
      </c>
      <c r="BV173" s="11" t="s">
        <v>22500</v>
      </c>
      <c r="BW173" s="11" t="s">
        <v>22500</v>
      </c>
      <c r="BX173" s="11" t="s">
        <v>22500</v>
      </c>
      <c r="BY173" s="11" t="s">
        <v>22500</v>
      </c>
      <c r="BZ173" s="11" t="s">
        <v>22500</v>
      </c>
      <c r="CA173" s="11" t="s">
        <v>22500</v>
      </c>
      <c r="CB173" s="11" t="s">
        <v>22500</v>
      </c>
      <c r="CC173" s="11" t="s">
        <v>22500</v>
      </c>
      <c r="CD173" s="11" t="s">
        <v>22500</v>
      </c>
      <c r="CE173" s="11" t="s">
        <v>22500</v>
      </c>
      <c r="CF173" s="11" t="s">
        <v>22500</v>
      </c>
      <c r="CG173" s="11" t="s">
        <v>22500</v>
      </c>
      <c r="CH173" s="11"/>
      <c r="CI173" s="11" t="s">
        <v>22500</v>
      </c>
      <c r="CJ173" s="11" t="s">
        <v>22500</v>
      </c>
      <c r="CK173" s="11" t="s">
        <v>22500</v>
      </c>
      <c r="CL173" s="11" t="s">
        <v>22500</v>
      </c>
      <c r="CM173" s="11" t="s">
        <v>22500</v>
      </c>
      <c r="CN173" s="11" t="s">
        <v>22500</v>
      </c>
      <c r="CO173" s="11" t="s">
        <v>22500</v>
      </c>
      <c r="CP173" s="11"/>
      <c r="CQ173" s="11" t="s">
        <v>22500</v>
      </c>
      <c r="CR173" s="11" t="s">
        <v>22500</v>
      </c>
      <c r="CS173" s="11" t="s">
        <v>22500</v>
      </c>
      <c r="CT173" s="11"/>
      <c r="CU173" s="11" t="s">
        <v>22500</v>
      </c>
      <c r="CV173" s="11"/>
      <c r="CW173" s="11" t="s">
        <v>22500</v>
      </c>
      <c r="CX173" s="11" t="s">
        <v>22500</v>
      </c>
      <c r="CY173" s="11" t="s">
        <v>22500</v>
      </c>
      <c r="CZ173" s="11"/>
      <c r="DA173" s="11"/>
      <c r="DB173" s="11"/>
      <c r="DC173" s="11"/>
      <c r="DD173" s="11"/>
      <c r="DE173" s="11"/>
      <c r="DF173" s="11"/>
      <c r="DG173" s="11"/>
      <c r="DH173" s="11"/>
      <c r="DI173" s="11"/>
      <c r="DJ173" s="11"/>
      <c r="DK173" s="11"/>
      <c r="DL173" s="11" t="s">
        <v>22500</v>
      </c>
      <c r="DM173" s="11"/>
      <c r="DN173" s="11"/>
      <c r="DO173" s="11" t="s">
        <v>22500</v>
      </c>
      <c r="DP173" s="11" t="s">
        <v>22500</v>
      </c>
      <c r="DQ173" s="11" t="s">
        <v>22500</v>
      </c>
      <c r="DR173" s="11" t="s">
        <v>22500</v>
      </c>
      <c r="DS173" s="11" t="s">
        <v>22500</v>
      </c>
      <c r="DT173" s="11"/>
      <c r="DU173" s="11" t="s">
        <v>22500</v>
      </c>
      <c r="DV173" s="11"/>
      <c r="DW173" s="11"/>
      <c r="DX173" s="11" t="s">
        <v>22500</v>
      </c>
      <c r="DY173" s="11" t="s">
        <v>22500</v>
      </c>
      <c r="DZ173" s="11" t="s">
        <v>22500</v>
      </c>
      <c r="EA173" s="11" t="s">
        <v>22500</v>
      </c>
      <c r="EB173" s="11"/>
      <c r="EC173" s="11"/>
      <c r="ED173" s="11" t="s">
        <v>22500</v>
      </c>
      <c r="EE173" s="11"/>
      <c r="EF173" s="11" t="s">
        <v>32</v>
      </c>
      <c r="EG173" s="11"/>
      <c r="EH173" s="11" t="s">
        <v>22500</v>
      </c>
      <c r="EI173" s="11" t="s">
        <v>22500</v>
      </c>
      <c r="EJ173" s="11"/>
      <c r="EK173" s="11"/>
      <c r="EL173" s="11" t="s">
        <v>22500</v>
      </c>
      <c r="EM173" s="11"/>
      <c r="EN173" s="11"/>
      <c r="EO173" s="11"/>
      <c r="EP173" s="11"/>
      <c r="EQ173" s="11"/>
      <c r="ER173" s="11"/>
      <c r="ES173" s="11"/>
      <c r="ET173" s="11"/>
      <c r="EU173" s="11"/>
      <c r="EV173" s="11"/>
      <c r="EW173" s="11"/>
      <c r="EX173" s="11"/>
      <c r="EY173" s="11"/>
      <c r="EZ173" s="11" t="s">
        <v>22500</v>
      </c>
      <c r="FA173" s="11"/>
      <c r="FB173" s="11"/>
      <c r="FC173" s="11"/>
      <c r="FD173" s="11"/>
      <c r="FE173" s="11" t="s">
        <v>32</v>
      </c>
      <c r="FF173" s="11"/>
      <c r="FG173" s="11"/>
      <c r="FH173" s="11"/>
      <c r="FI173" s="11"/>
      <c r="FJ173" s="11"/>
      <c r="FK173" s="11" t="s">
        <v>32</v>
      </c>
      <c r="FL173" s="11"/>
      <c r="FM173" s="11"/>
      <c r="FN173" s="11"/>
      <c r="FO173" s="11"/>
      <c r="FP173" s="11"/>
      <c r="FQ173" s="11"/>
      <c r="FR173" s="11"/>
      <c r="FS173" s="11"/>
      <c r="FT173" s="11"/>
      <c r="FU173" s="11"/>
      <c r="FV173" s="11"/>
      <c r="FW173" s="11"/>
    </row>
    <row r="174" spans="1:180" ht="15.75" x14ac:dyDescent="0.25">
      <c r="H174" s="10" t="s">
        <v>22498</v>
      </c>
      <c r="I174" s="11" t="s">
        <v>22892</v>
      </c>
      <c r="J174" s="11" t="s">
        <v>22365</v>
      </c>
      <c r="K174" s="11" t="s">
        <v>22500</v>
      </c>
      <c r="L174" s="11" t="s">
        <v>23154</v>
      </c>
      <c r="M174" s="11" t="s">
        <v>23003</v>
      </c>
      <c r="N174" s="11" t="s">
        <v>32</v>
      </c>
      <c r="O174" s="11" t="s">
        <v>23113</v>
      </c>
      <c r="P174" s="11"/>
      <c r="Q174" s="11" t="s">
        <v>23139</v>
      </c>
      <c r="R174" s="11" t="s">
        <v>22500</v>
      </c>
      <c r="S174" s="11" t="s">
        <v>22500</v>
      </c>
      <c r="T174" s="11" t="s">
        <v>22491</v>
      </c>
      <c r="U174" s="11" t="s">
        <v>314</v>
      </c>
      <c r="V174" s="11" t="s">
        <v>22500</v>
      </c>
      <c r="W174" s="11" t="s">
        <v>23113</v>
      </c>
      <c r="X174" s="11" t="s">
        <v>22500</v>
      </c>
      <c r="Y174" s="11" t="s">
        <v>22594</v>
      </c>
      <c r="Z174" s="11" t="s">
        <v>22500</v>
      </c>
      <c r="AA174" s="11" t="s">
        <v>22981</v>
      </c>
      <c r="AB174" s="11" t="s">
        <v>23199</v>
      </c>
      <c r="AC174" s="11" t="s">
        <v>22500</v>
      </c>
      <c r="AD174" s="11" t="s">
        <v>22500</v>
      </c>
      <c r="AE174" s="11" t="s">
        <v>23179</v>
      </c>
      <c r="AF174" s="11" t="s">
        <v>284</v>
      </c>
      <c r="AG174" s="11" t="s">
        <v>22378</v>
      </c>
      <c r="AH174" s="11" t="s">
        <v>314</v>
      </c>
      <c r="AI174" s="11" t="s">
        <v>22500</v>
      </c>
      <c r="AJ174" s="11" t="s">
        <v>22671</v>
      </c>
      <c r="AK174" s="11" t="s">
        <v>22500</v>
      </c>
      <c r="AL174" s="11" t="s">
        <v>32</v>
      </c>
      <c r="AM174" s="11" t="s">
        <v>22601</v>
      </c>
      <c r="AN174" s="11" t="s">
        <v>22500</v>
      </c>
      <c r="AO174" s="11" t="s">
        <v>22500</v>
      </c>
      <c r="AP174" s="11" t="s">
        <v>22500</v>
      </c>
      <c r="AQ174" s="11" t="s">
        <v>22500</v>
      </c>
      <c r="AR174" s="11" t="s">
        <v>22500</v>
      </c>
      <c r="AS174" s="11" t="s">
        <v>22324</v>
      </c>
      <c r="AT174" s="11" t="s">
        <v>23113</v>
      </c>
      <c r="AU174" s="11" t="s">
        <v>23001</v>
      </c>
      <c r="AV174" s="11" t="s">
        <v>22500</v>
      </c>
      <c r="AW174" s="11" t="s">
        <v>22500</v>
      </c>
      <c r="AX174" s="11" t="s">
        <v>22500</v>
      </c>
      <c r="AY174" s="11" t="s">
        <v>22500</v>
      </c>
      <c r="AZ174" s="11" t="s">
        <v>23113</v>
      </c>
      <c r="BA174" s="11" t="s">
        <v>22676</v>
      </c>
      <c r="BB174" s="11" t="s">
        <v>22342</v>
      </c>
      <c r="BC174" s="11" t="s">
        <v>22500</v>
      </c>
      <c r="BD174" s="11" t="s">
        <v>22951</v>
      </c>
      <c r="BE174" s="11" t="s">
        <v>192</v>
      </c>
      <c r="BF174" s="11" t="s">
        <v>22500</v>
      </c>
      <c r="BG174" s="11" t="s">
        <v>22500</v>
      </c>
      <c r="BH174" s="11" t="s">
        <v>23118</v>
      </c>
      <c r="BI174" s="11" t="s">
        <v>22500</v>
      </c>
      <c r="BJ174" s="11" t="s">
        <v>23134</v>
      </c>
      <c r="BK174" s="11" t="s">
        <v>35</v>
      </c>
      <c r="BL174" s="11"/>
      <c r="BM174" s="11" t="s">
        <v>22500</v>
      </c>
      <c r="BN174" s="11" t="s">
        <v>314</v>
      </c>
      <c r="BO174" s="11" t="s">
        <v>22500</v>
      </c>
      <c r="BP174" s="11" t="s">
        <v>212</v>
      </c>
      <c r="BQ174" s="11" t="s">
        <v>22500</v>
      </c>
      <c r="BR174" s="11" t="s">
        <v>22500</v>
      </c>
      <c r="BS174" s="11" t="s">
        <v>22500</v>
      </c>
      <c r="BT174" s="11" t="s">
        <v>22341</v>
      </c>
      <c r="BU174" s="11" t="s">
        <v>22341</v>
      </c>
      <c r="BV174" s="11" t="s">
        <v>22326</v>
      </c>
      <c r="BW174" s="11" t="s">
        <v>22341</v>
      </c>
      <c r="BX174" s="11" t="s">
        <v>22341</v>
      </c>
      <c r="BY174" s="11" t="s">
        <v>284</v>
      </c>
      <c r="BZ174" s="11" t="s">
        <v>22922</v>
      </c>
      <c r="CA174" s="11" t="s">
        <v>22922</v>
      </c>
      <c r="CB174" s="11" t="s">
        <v>22922</v>
      </c>
      <c r="CC174" s="11" t="s">
        <v>22500</v>
      </c>
      <c r="CD174" s="11" t="s">
        <v>22500</v>
      </c>
      <c r="CE174" s="11" t="s">
        <v>22500</v>
      </c>
      <c r="CF174" s="11" t="s">
        <v>23220</v>
      </c>
      <c r="CG174" s="11" t="s">
        <v>22500</v>
      </c>
      <c r="CH174" s="11"/>
      <c r="CI174" s="11" t="s">
        <v>23113</v>
      </c>
      <c r="CJ174" s="11" t="s">
        <v>22500</v>
      </c>
      <c r="CK174" s="11" t="s">
        <v>23120</v>
      </c>
      <c r="CL174" s="11" t="s">
        <v>22500</v>
      </c>
      <c r="CM174" s="11" t="s">
        <v>23121</v>
      </c>
      <c r="CN174" s="11" t="s">
        <v>22500</v>
      </c>
      <c r="CO174" s="11" t="s">
        <v>364</v>
      </c>
      <c r="CP174" s="11"/>
      <c r="CQ174" s="11" t="s">
        <v>22500</v>
      </c>
      <c r="CR174" s="11" t="s">
        <v>22500</v>
      </c>
      <c r="CS174" s="11" t="s">
        <v>23113</v>
      </c>
      <c r="CT174" s="11"/>
      <c r="CU174" s="11" t="s">
        <v>22500</v>
      </c>
      <c r="CV174" s="11"/>
      <c r="CW174" s="11" t="s">
        <v>22500</v>
      </c>
      <c r="CX174" s="11" t="s">
        <v>22500</v>
      </c>
      <c r="CY174" s="11" t="s">
        <v>22378</v>
      </c>
      <c r="CZ174" s="11"/>
      <c r="DA174" s="11"/>
      <c r="DB174" s="11"/>
      <c r="DC174" s="11"/>
      <c r="DD174" s="11"/>
      <c r="DE174" s="11"/>
      <c r="DF174" s="11"/>
      <c r="DG174" s="11"/>
      <c r="DH174" s="11"/>
      <c r="DI174" s="11"/>
      <c r="DJ174" s="11"/>
      <c r="DK174" s="11"/>
      <c r="DL174" s="11" t="s">
        <v>22500</v>
      </c>
      <c r="DM174" s="11"/>
      <c r="DN174" s="11"/>
      <c r="DO174" s="11" t="s">
        <v>22500</v>
      </c>
      <c r="DP174" s="11" t="s">
        <v>22500</v>
      </c>
      <c r="DQ174" s="11" t="s">
        <v>22500</v>
      </c>
      <c r="DR174" s="11" t="s">
        <v>22500</v>
      </c>
      <c r="DS174" s="11" t="s">
        <v>22500</v>
      </c>
      <c r="DT174" s="11"/>
      <c r="DU174" s="11" t="s">
        <v>22500</v>
      </c>
      <c r="DV174" s="11"/>
      <c r="DW174" s="11"/>
      <c r="DX174" s="11" t="s">
        <v>22500</v>
      </c>
      <c r="DY174" s="11" t="s">
        <v>22500</v>
      </c>
      <c r="DZ174" s="11" t="s">
        <v>22500</v>
      </c>
      <c r="EA174" s="11" t="s">
        <v>23200</v>
      </c>
      <c r="EB174" s="11"/>
      <c r="EC174" s="11"/>
      <c r="ED174" s="11" t="s">
        <v>22500</v>
      </c>
      <c r="EE174" s="11"/>
      <c r="EF174" s="11" t="s">
        <v>32</v>
      </c>
      <c r="EG174" s="11"/>
      <c r="EH174" s="11" t="s">
        <v>22500</v>
      </c>
      <c r="EI174" s="11" t="s">
        <v>22500</v>
      </c>
      <c r="EJ174" s="11"/>
      <c r="EK174" s="11"/>
      <c r="EL174" s="11" t="s">
        <v>22500</v>
      </c>
      <c r="EM174" s="11"/>
      <c r="EN174" s="11"/>
      <c r="EO174" s="11"/>
      <c r="EP174" s="11"/>
      <c r="EQ174" s="11"/>
      <c r="ER174" s="11"/>
      <c r="ES174" s="11"/>
      <c r="ET174" s="11"/>
      <c r="EU174" s="11"/>
      <c r="EV174" s="11"/>
      <c r="EW174" s="11"/>
      <c r="EX174" s="11"/>
      <c r="EY174" s="11"/>
      <c r="EZ174" s="11" t="s">
        <v>22500</v>
      </c>
      <c r="FA174" s="11"/>
      <c r="FB174" s="11"/>
      <c r="FC174" s="11"/>
      <c r="FD174" s="11"/>
      <c r="FE174" s="11" t="s">
        <v>32</v>
      </c>
      <c r="FF174" s="11"/>
      <c r="FG174" s="11"/>
      <c r="FH174" s="11"/>
      <c r="FI174" s="11"/>
      <c r="FJ174" s="11"/>
      <c r="FK174" s="11" t="s">
        <v>32</v>
      </c>
      <c r="FL174" s="11"/>
      <c r="FM174" s="11"/>
      <c r="FN174" s="11"/>
      <c r="FO174" s="11"/>
      <c r="FP174" s="11"/>
      <c r="FQ174" s="11"/>
      <c r="FR174" s="11"/>
      <c r="FS174" s="11"/>
      <c r="FT174" s="11"/>
      <c r="FU174" s="11"/>
      <c r="FV174" s="11"/>
      <c r="FW174" s="11"/>
    </row>
    <row r="176" spans="1:180" x14ac:dyDescent="0.25">
      <c r="A176" s="19" t="s">
        <v>5</v>
      </c>
      <c r="B176" s="19" t="s">
        <v>22276</v>
      </c>
      <c r="C176" s="19" t="s">
        <v>22276</v>
      </c>
      <c r="D176" s="19" t="s">
        <v>22276</v>
      </c>
      <c r="E176" s="19" t="s">
        <v>22276</v>
      </c>
      <c r="F176" s="19" t="s">
        <v>22276</v>
      </c>
      <c r="G176" s="19" t="s">
        <v>22276</v>
      </c>
      <c r="H176" s="19" t="s">
        <v>22276</v>
      </c>
      <c r="I176" s="19" t="s">
        <v>22276</v>
      </c>
      <c r="J176" s="19" t="s">
        <v>22276</v>
      </c>
      <c r="K176" s="19" t="s">
        <v>22276</v>
      </c>
      <c r="L176" s="19" t="s">
        <v>22276</v>
      </c>
      <c r="M176" s="19" t="s">
        <v>22276</v>
      </c>
      <c r="N176" s="19" t="s">
        <v>22276</v>
      </c>
      <c r="O176" s="19" t="s">
        <v>22276</v>
      </c>
      <c r="P176" s="19" t="s">
        <v>22276</v>
      </c>
      <c r="Q176" s="19" t="s">
        <v>22276</v>
      </c>
      <c r="R176" s="19" t="s">
        <v>22276</v>
      </c>
      <c r="S176" s="19" t="s">
        <v>22276</v>
      </c>
      <c r="T176" s="19" t="s">
        <v>22276</v>
      </c>
      <c r="U176" s="19" t="s">
        <v>22276</v>
      </c>
      <c r="V176" s="19" t="s">
        <v>22276</v>
      </c>
      <c r="W176" s="19" t="s">
        <v>22276</v>
      </c>
      <c r="X176" s="19" t="s">
        <v>22276</v>
      </c>
      <c r="Y176" s="19" t="s">
        <v>22276</v>
      </c>
      <c r="Z176" s="19" t="s">
        <v>22276</v>
      </c>
      <c r="AA176" s="19" t="s">
        <v>22276</v>
      </c>
      <c r="AB176" s="19" t="s">
        <v>22276</v>
      </c>
      <c r="AC176" s="19" t="s">
        <v>22276</v>
      </c>
      <c r="AD176" s="19" t="s">
        <v>22276</v>
      </c>
      <c r="AE176" s="19" t="s">
        <v>22276</v>
      </c>
      <c r="AF176" s="19" t="s">
        <v>22276</v>
      </c>
      <c r="AG176" s="19" t="s">
        <v>22276</v>
      </c>
      <c r="AH176" s="19" t="s">
        <v>22276</v>
      </c>
      <c r="AI176" s="19" t="s">
        <v>22276</v>
      </c>
      <c r="AJ176" s="19" t="s">
        <v>22276</v>
      </c>
      <c r="AK176" s="19" t="s">
        <v>22276</v>
      </c>
      <c r="AL176" s="19" t="s">
        <v>22276</v>
      </c>
      <c r="AM176" s="19" t="s">
        <v>22276</v>
      </c>
      <c r="AN176" s="19" t="s">
        <v>22276</v>
      </c>
      <c r="AO176" s="19" t="s">
        <v>22276</v>
      </c>
      <c r="AP176" s="19" t="s">
        <v>22276</v>
      </c>
      <c r="AQ176" s="19" t="s">
        <v>22276</v>
      </c>
      <c r="AR176" s="19" t="s">
        <v>22276</v>
      </c>
      <c r="AS176" s="19" t="s">
        <v>22276</v>
      </c>
      <c r="AT176" s="19" t="s">
        <v>22276</v>
      </c>
      <c r="AU176" s="19" t="s">
        <v>22276</v>
      </c>
      <c r="AV176" s="19" t="s">
        <v>22276</v>
      </c>
      <c r="AW176" s="19" t="s">
        <v>22276</v>
      </c>
      <c r="AX176" s="19" t="s">
        <v>22276</v>
      </c>
      <c r="AY176" s="19" t="s">
        <v>22276</v>
      </c>
      <c r="AZ176" s="19" t="s">
        <v>22276</v>
      </c>
      <c r="BA176" s="19" t="s">
        <v>22276</v>
      </c>
      <c r="BB176" s="19" t="s">
        <v>22276</v>
      </c>
      <c r="BC176" s="19" t="s">
        <v>22276</v>
      </c>
      <c r="BD176" s="19" t="s">
        <v>22276</v>
      </c>
      <c r="BE176" s="19" t="s">
        <v>22276</v>
      </c>
      <c r="BF176" s="19" t="s">
        <v>22276</v>
      </c>
      <c r="BG176" s="19" t="s">
        <v>22276</v>
      </c>
      <c r="BH176" s="19" t="s">
        <v>22276</v>
      </c>
      <c r="BI176" s="19" t="s">
        <v>22276</v>
      </c>
      <c r="BJ176" s="19" t="s">
        <v>22276</v>
      </c>
      <c r="BK176" s="19" t="s">
        <v>22276</v>
      </c>
      <c r="BL176" s="19" t="s">
        <v>22276</v>
      </c>
      <c r="BM176" s="19" t="s">
        <v>22276</v>
      </c>
      <c r="BN176" s="19" t="s">
        <v>22276</v>
      </c>
      <c r="BO176" s="19" t="s">
        <v>22276</v>
      </c>
      <c r="BP176" s="19" t="s">
        <v>22276</v>
      </c>
      <c r="BQ176" s="19" t="s">
        <v>22276</v>
      </c>
      <c r="BR176" s="19" t="s">
        <v>22276</v>
      </c>
      <c r="BS176" s="19" t="s">
        <v>22276</v>
      </c>
      <c r="BT176" s="19" t="s">
        <v>22276</v>
      </c>
      <c r="BU176" s="19" t="s">
        <v>22276</v>
      </c>
      <c r="BV176" s="19" t="s">
        <v>22276</v>
      </c>
      <c r="BW176" s="19" t="s">
        <v>22276</v>
      </c>
      <c r="BX176" s="19" t="s">
        <v>22276</v>
      </c>
      <c r="BY176" s="19" t="s">
        <v>22276</v>
      </c>
      <c r="BZ176" s="19" t="s">
        <v>22276</v>
      </c>
      <c r="CA176" s="19" t="s">
        <v>22276</v>
      </c>
      <c r="CB176" s="19" t="s">
        <v>22276</v>
      </c>
      <c r="CC176" s="19" t="s">
        <v>22276</v>
      </c>
      <c r="CD176" s="19" t="s">
        <v>22276</v>
      </c>
      <c r="CE176" s="19" t="s">
        <v>22276</v>
      </c>
      <c r="CF176" s="19" t="s">
        <v>22276</v>
      </c>
      <c r="CG176" s="19" t="s">
        <v>22276</v>
      </c>
      <c r="CH176" s="19" t="s">
        <v>22276</v>
      </c>
      <c r="CI176" s="19" t="s">
        <v>22276</v>
      </c>
      <c r="CJ176" s="19" t="s">
        <v>22276</v>
      </c>
      <c r="CK176" s="19" t="s">
        <v>22276</v>
      </c>
      <c r="CL176" s="19" t="s">
        <v>22276</v>
      </c>
      <c r="CM176" s="19" t="s">
        <v>22276</v>
      </c>
      <c r="CN176" s="19" t="s">
        <v>22276</v>
      </c>
      <c r="CO176" s="19" t="s">
        <v>22276</v>
      </c>
      <c r="CP176" s="19" t="s">
        <v>22276</v>
      </c>
      <c r="CQ176" s="19" t="s">
        <v>22276</v>
      </c>
      <c r="CR176" s="19" t="s">
        <v>22276</v>
      </c>
      <c r="CS176" s="19" t="s">
        <v>22276</v>
      </c>
      <c r="CT176" s="19" t="s">
        <v>22276</v>
      </c>
      <c r="CU176" s="19" t="s">
        <v>22276</v>
      </c>
      <c r="CV176" s="19" t="s">
        <v>22276</v>
      </c>
      <c r="CW176" s="19" t="s">
        <v>22276</v>
      </c>
      <c r="CX176" s="19" t="s">
        <v>22276</v>
      </c>
      <c r="CY176" s="19" t="s">
        <v>22276</v>
      </c>
      <c r="CZ176" s="19" t="s">
        <v>22276</v>
      </c>
      <c r="DA176" s="19" t="s">
        <v>22276</v>
      </c>
      <c r="DB176" s="19" t="s">
        <v>22276</v>
      </c>
      <c r="DC176" s="19" t="s">
        <v>22276</v>
      </c>
      <c r="DD176" s="19" t="s">
        <v>22276</v>
      </c>
      <c r="DE176" s="19" t="s">
        <v>22276</v>
      </c>
      <c r="DF176" s="19" t="s">
        <v>22276</v>
      </c>
      <c r="DG176" s="19" t="s">
        <v>22276</v>
      </c>
      <c r="DH176" s="19" t="s">
        <v>22276</v>
      </c>
      <c r="DI176" s="19" t="s">
        <v>22276</v>
      </c>
      <c r="DJ176" s="19" t="s">
        <v>22276</v>
      </c>
      <c r="DK176" s="19" t="s">
        <v>22276</v>
      </c>
      <c r="DL176" s="19" t="s">
        <v>22276</v>
      </c>
      <c r="DM176" s="19" t="s">
        <v>22276</v>
      </c>
      <c r="DN176" s="19" t="s">
        <v>22276</v>
      </c>
      <c r="DO176" s="19" t="s">
        <v>22276</v>
      </c>
      <c r="DP176" s="19" t="s">
        <v>22276</v>
      </c>
      <c r="DQ176" s="19" t="s">
        <v>22276</v>
      </c>
      <c r="DR176" s="19" t="s">
        <v>22276</v>
      </c>
      <c r="DS176" s="19" t="s">
        <v>22276</v>
      </c>
      <c r="DT176" s="19" t="s">
        <v>22276</v>
      </c>
      <c r="DU176" s="19" t="s">
        <v>22276</v>
      </c>
      <c r="DV176" s="19" t="s">
        <v>22276</v>
      </c>
      <c r="DW176" s="19" t="s">
        <v>22276</v>
      </c>
      <c r="DX176" s="19" t="s">
        <v>22276</v>
      </c>
      <c r="DY176" s="19" t="s">
        <v>22276</v>
      </c>
      <c r="DZ176" s="19" t="s">
        <v>22276</v>
      </c>
      <c r="EA176" s="19" t="s">
        <v>22276</v>
      </c>
      <c r="EB176" s="19" t="s">
        <v>22276</v>
      </c>
      <c r="EC176" s="19" t="s">
        <v>22276</v>
      </c>
      <c r="ED176" s="19" t="s">
        <v>22276</v>
      </c>
      <c r="EE176" s="19" t="s">
        <v>22276</v>
      </c>
      <c r="EF176" s="19" t="s">
        <v>22276</v>
      </c>
      <c r="EG176" s="19" t="s">
        <v>22276</v>
      </c>
      <c r="EH176" s="19" t="s">
        <v>22276</v>
      </c>
      <c r="EI176" s="19" t="s">
        <v>22276</v>
      </c>
      <c r="EJ176" s="19" t="s">
        <v>22276</v>
      </c>
      <c r="EK176" s="19" t="s">
        <v>22276</v>
      </c>
      <c r="EL176" s="19" t="s">
        <v>22276</v>
      </c>
      <c r="EM176" s="19" t="s">
        <v>22276</v>
      </c>
      <c r="EN176" s="19" t="s">
        <v>22276</v>
      </c>
      <c r="EO176" s="19" t="s">
        <v>22276</v>
      </c>
      <c r="EP176" s="19" t="s">
        <v>22276</v>
      </c>
      <c r="EQ176" s="19" t="s">
        <v>22276</v>
      </c>
      <c r="ER176" s="19" t="s">
        <v>22276</v>
      </c>
      <c r="ES176" s="19" t="s">
        <v>22276</v>
      </c>
      <c r="ET176" s="19" t="s">
        <v>22276</v>
      </c>
      <c r="EU176" s="19" t="s">
        <v>22276</v>
      </c>
      <c r="EV176" s="19" t="s">
        <v>22276</v>
      </c>
      <c r="EW176" s="19" t="s">
        <v>22276</v>
      </c>
      <c r="EX176" s="19" t="s">
        <v>22276</v>
      </c>
      <c r="EY176" s="19" t="s">
        <v>22276</v>
      </c>
      <c r="EZ176" s="19" t="s">
        <v>22276</v>
      </c>
      <c r="FA176" s="19" t="s">
        <v>22276</v>
      </c>
      <c r="FB176" s="19" t="s">
        <v>22276</v>
      </c>
      <c r="FC176" s="19" t="s">
        <v>22276</v>
      </c>
      <c r="FD176" s="19" t="s">
        <v>22276</v>
      </c>
      <c r="FE176" s="19" t="s">
        <v>22276</v>
      </c>
      <c r="FF176" s="19" t="s">
        <v>22276</v>
      </c>
      <c r="FG176" s="19" t="s">
        <v>22276</v>
      </c>
      <c r="FH176" s="19" t="s">
        <v>22276</v>
      </c>
      <c r="FI176" s="19" t="s">
        <v>22276</v>
      </c>
      <c r="FJ176" s="19" t="s">
        <v>22276</v>
      </c>
      <c r="FK176" s="19" t="s">
        <v>22276</v>
      </c>
      <c r="FL176" s="19" t="s">
        <v>22276</v>
      </c>
      <c r="FM176" s="19" t="s">
        <v>22276</v>
      </c>
      <c r="FN176" s="19" t="s">
        <v>22276</v>
      </c>
      <c r="FO176" s="19" t="s">
        <v>22276</v>
      </c>
      <c r="FP176" s="19" t="s">
        <v>22276</v>
      </c>
      <c r="FQ176" s="19" t="s">
        <v>22276</v>
      </c>
      <c r="FR176" s="19" t="s">
        <v>22276</v>
      </c>
      <c r="FS176" s="19" t="s">
        <v>22276</v>
      </c>
      <c r="FT176" s="19" t="s">
        <v>22276</v>
      </c>
      <c r="FU176" s="19" t="s">
        <v>22276</v>
      </c>
      <c r="FV176" s="19" t="s">
        <v>22276</v>
      </c>
      <c r="FW176" s="19" t="s">
        <v>22276</v>
      </c>
      <c r="FX176" s="18"/>
    </row>
    <row r="177" spans="1:65" ht="15.75" x14ac:dyDescent="0.25">
      <c r="A177" s="2" t="s">
        <v>23269</v>
      </c>
      <c r="B177" s="5">
        <v>1997</v>
      </c>
      <c r="C177" s="2" t="s">
        <v>23270</v>
      </c>
      <c r="D177" s="2" t="s">
        <v>5</v>
      </c>
      <c r="E177" s="2" t="s">
        <v>23271</v>
      </c>
      <c r="F177" s="2"/>
      <c r="G177" s="2" t="s">
        <v>23272</v>
      </c>
      <c r="H177" s="5">
        <v>672</v>
      </c>
      <c r="I177" s="2" t="s">
        <v>23273</v>
      </c>
      <c r="L177" s="2" t="s">
        <v>23274</v>
      </c>
      <c r="O177" s="2" t="s">
        <v>22601</v>
      </c>
      <c r="Q177" s="2" t="s">
        <v>23275</v>
      </c>
      <c r="T177" s="2" t="s">
        <v>22286</v>
      </c>
      <c r="U177" s="2" t="s">
        <v>22300</v>
      </c>
      <c r="W177" s="2" t="s">
        <v>32</v>
      </c>
      <c r="X177" s="2" t="s">
        <v>32</v>
      </c>
      <c r="Y177" s="2" t="s">
        <v>22329</v>
      </c>
      <c r="AA177" s="2" t="s">
        <v>364</v>
      </c>
      <c r="AC177" s="2" t="s">
        <v>32</v>
      </c>
      <c r="AD177" s="2" t="s">
        <v>32</v>
      </c>
      <c r="AG177" s="2" t="s">
        <v>31</v>
      </c>
      <c r="AH177" s="2" t="s">
        <v>32</v>
      </c>
      <c r="AJ177" s="2" t="s">
        <v>31</v>
      </c>
      <c r="AK177" s="2" t="s">
        <v>32</v>
      </c>
    </row>
    <row r="178" spans="1:65" ht="15.75" x14ac:dyDescent="0.25">
      <c r="A178" s="2" t="s">
        <v>23276</v>
      </c>
      <c r="B178" s="5">
        <v>1997</v>
      </c>
      <c r="C178" s="2" t="s">
        <v>23277</v>
      </c>
      <c r="D178" s="2" t="s">
        <v>5</v>
      </c>
      <c r="E178" s="2" t="s">
        <v>23278</v>
      </c>
      <c r="F178" s="2"/>
      <c r="G178" s="2" t="s">
        <v>22280</v>
      </c>
      <c r="H178" s="5">
        <v>589</v>
      </c>
      <c r="I178" s="2" t="s">
        <v>23279</v>
      </c>
      <c r="J178" s="2" t="s">
        <v>22680</v>
      </c>
      <c r="L178" s="2" t="s">
        <v>23280</v>
      </c>
      <c r="M178" s="2" t="s">
        <v>22670</v>
      </c>
      <c r="O178" s="2" t="s">
        <v>22682</v>
      </c>
      <c r="Q178" s="2" t="s">
        <v>23281</v>
      </c>
      <c r="R178" s="2" t="s">
        <v>23116</v>
      </c>
      <c r="T178" s="2" t="s">
        <v>23282</v>
      </c>
      <c r="U178" s="2" t="s">
        <v>23283</v>
      </c>
      <c r="W178" s="2" t="s">
        <v>23116</v>
      </c>
      <c r="X178" s="2" t="s">
        <v>31</v>
      </c>
      <c r="Y178" s="2" t="s">
        <v>23284</v>
      </c>
      <c r="AA178" s="2" t="s">
        <v>23041</v>
      </c>
      <c r="AC178" s="2" t="s">
        <v>31</v>
      </c>
      <c r="AD178" s="2" t="s">
        <v>31</v>
      </c>
      <c r="AE178" s="2" t="s">
        <v>31</v>
      </c>
      <c r="AG178" s="2" t="s">
        <v>23116</v>
      </c>
    </row>
    <row r="179" spans="1:65" ht="15.75" x14ac:dyDescent="0.25">
      <c r="A179" s="2" t="s">
        <v>23285</v>
      </c>
      <c r="B179" s="5">
        <v>1998</v>
      </c>
      <c r="C179" s="2" t="s">
        <v>23286</v>
      </c>
      <c r="D179" s="2" t="s">
        <v>5</v>
      </c>
      <c r="E179" s="2" t="s">
        <v>23278</v>
      </c>
      <c r="F179" s="2"/>
      <c r="G179" s="2" t="s">
        <v>22280</v>
      </c>
      <c r="H179" s="5">
        <v>195</v>
      </c>
      <c r="I179" s="2" t="s">
        <v>22965</v>
      </c>
      <c r="L179" s="2" t="s">
        <v>23287</v>
      </c>
      <c r="O179" s="2" t="s">
        <v>284</v>
      </c>
      <c r="Q179" s="2" t="s">
        <v>23017</v>
      </c>
      <c r="T179" s="2" t="s">
        <v>22426</v>
      </c>
      <c r="U179" s="2" t="s">
        <v>22443</v>
      </c>
      <c r="W179" s="2" t="s">
        <v>55</v>
      </c>
      <c r="X179" s="2" t="s">
        <v>55</v>
      </c>
      <c r="Y179" s="2" t="s">
        <v>22339</v>
      </c>
      <c r="AA179" s="2" t="s">
        <v>22339</v>
      </c>
      <c r="AH179" s="2" t="s">
        <v>31</v>
      </c>
    </row>
    <row r="180" spans="1:65" ht="15.75" x14ac:dyDescent="0.25">
      <c r="A180" s="2" t="s">
        <v>22282</v>
      </c>
      <c r="B180" s="5">
        <v>1998</v>
      </c>
      <c r="C180" s="2" t="s">
        <v>22283</v>
      </c>
      <c r="D180" s="2" t="s">
        <v>5</v>
      </c>
      <c r="E180" s="2" t="s">
        <v>23288</v>
      </c>
      <c r="F180" s="2"/>
      <c r="G180" s="2" t="s">
        <v>22280</v>
      </c>
      <c r="H180" s="5">
        <v>464</v>
      </c>
      <c r="I180" s="2" t="s">
        <v>23289</v>
      </c>
      <c r="O180" s="2" t="s">
        <v>22300</v>
      </c>
      <c r="Q180" s="2" t="s">
        <v>23290</v>
      </c>
      <c r="T180" s="2" t="s">
        <v>22495</v>
      </c>
    </row>
    <row r="181" spans="1:65" ht="15.75" x14ac:dyDescent="0.25">
      <c r="A181" s="2" t="s">
        <v>22311</v>
      </c>
      <c r="B181" s="5">
        <v>1999</v>
      </c>
      <c r="C181" s="2" t="s">
        <v>23291</v>
      </c>
      <c r="D181" s="2" t="s">
        <v>5</v>
      </c>
      <c r="E181" s="2" t="s">
        <v>23292</v>
      </c>
      <c r="F181" s="2"/>
      <c r="G181" s="2" t="s">
        <v>22280</v>
      </c>
      <c r="H181" s="5">
        <v>208</v>
      </c>
      <c r="I181" s="2" t="s">
        <v>22751</v>
      </c>
      <c r="J181" s="2" t="s">
        <v>35</v>
      </c>
      <c r="L181" s="2" t="s">
        <v>23293</v>
      </c>
      <c r="M181" s="2" t="s">
        <v>192</v>
      </c>
      <c r="O181" s="2" t="s">
        <v>284</v>
      </c>
      <c r="Q181" s="2" t="s">
        <v>22969</v>
      </c>
      <c r="R181" s="2" t="s">
        <v>35</v>
      </c>
      <c r="T181" s="2" t="s">
        <v>22394</v>
      </c>
      <c r="U181" s="2" t="s">
        <v>284</v>
      </c>
      <c r="W181" s="2" t="s">
        <v>31</v>
      </c>
      <c r="X181" s="2" t="s">
        <v>31</v>
      </c>
      <c r="Y181" s="2" t="s">
        <v>22495</v>
      </c>
      <c r="AA181" s="2" t="s">
        <v>22326</v>
      </c>
      <c r="AC181" s="2" t="s">
        <v>31</v>
      </c>
      <c r="AD181" s="2" t="s">
        <v>31</v>
      </c>
      <c r="AG181" s="2" t="s">
        <v>31</v>
      </c>
      <c r="AH181" s="2" t="s">
        <v>35</v>
      </c>
      <c r="AJ181" s="2" t="s">
        <v>31</v>
      </c>
    </row>
    <row r="182" spans="1:65" ht="15.75" x14ac:dyDescent="0.25">
      <c r="A182" s="2" t="s">
        <v>23294</v>
      </c>
      <c r="B182" s="5">
        <v>2001</v>
      </c>
      <c r="C182" s="2" t="s">
        <v>23295</v>
      </c>
      <c r="D182" s="2" t="s">
        <v>5</v>
      </c>
      <c r="E182" s="2" t="s">
        <v>23296</v>
      </c>
      <c r="F182" s="2"/>
      <c r="G182" s="2" t="s">
        <v>22280</v>
      </c>
      <c r="H182" s="5">
        <v>765</v>
      </c>
      <c r="I182" s="2" t="s">
        <v>23297</v>
      </c>
      <c r="O182" s="2" t="s">
        <v>22553</v>
      </c>
      <c r="Q182" s="2" t="s">
        <v>22395</v>
      </c>
      <c r="U182" s="2" t="s">
        <v>242</v>
      </c>
      <c r="W182" s="2" t="s">
        <v>32</v>
      </c>
      <c r="X182" s="2" t="s">
        <v>31</v>
      </c>
    </row>
    <row r="183" spans="1:65" ht="15.75" x14ac:dyDescent="0.25">
      <c r="A183" s="2" t="s">
        <v>22287</v>
      </c>
      <c r="B183" s="5">
        <v>2001</v>
      </c>
      <c r="C183" s="2" t="s">
        <v>22288</v>
      </c>
      <c r="D183" s="2" t="s">
        <v>5</v>
      </c>
      <c r="E183" s="2" t="s">
        <v>23292</v>
      </c>
      <c r="F183" s="2" t="s">
        <v>22289</v>
      </c>
      <c r="G183" s="2" t="s">
        <v>22280</v>
      </c>
      <c r="H183" s="5">
        <v>143</v>
      </c>
      <c r="I183" s="2" t="s">
        <v>22900</v>
      </c>
      <c r="L183" s="2" t="s">
        <v>23298</v>
      </c>
      <c r="O183" s="2" t="s">
        <v>22744</v>
      </c>
      <c r="Q183" s="2" t="s">
        <v>23299</v>
      </c>
      <c r="T183" s="2" t="s">
        <v>349</v>
      </c>
      <c r="AA183" s="2" t="s">
        <v>22416</v>
      </c>
      <c r="AH183" s="2" t="s">
        <v>55</v>
      </c>
    </row>
    <row r="184" spans="1:65" ht="15.75" x14ac:dyDescent="0.25">
      <c r="A184" s="2" t="s">
        <v>23300</v>
      </c>
      <c r="B184" s="5">
        <v>2002</v>
      </c>
      <c r="C184" s="2" t="s">
        <v>23301</v>
      </c>
      <c r="D184" s="2" t="s">
        <v>5</v>
      </c>
      <c r="E184" s="2" t="s">
        <v>23302</v>
      </c>
      <c r="F184" s="2"/>
      <c r="G184" s="2" t="s">
        <v>22280</v>
      </c>
      <c r="H184" s="5">
        <v>83</v>
      </c>
      <c r="I184" s="2" t="s">
        <v>23303</v>
      </c>
      <c r="O184" s="2" t="s">
        <v>31</v>
      </c>
      <c r="Q184" s="2" t="s">
        <v>23304</v>
      </c>
      <c r="T184" s="2" t="s">
        <v>23305</v>
      </c>
      <c r="U184" s="2" t="s">
        <v>23306</v>
      </c>
    </row>
    <row r="185" spans="1:65" ht="15.75" x14ac:dyDescent="0.25">
      <c r="A185" s="2" t="s">
        <v>23307</v>
      </c>
      <c r="B185" s="5">
        <v>2002</v>
      </c>
      <c r="C185" s="2" t="s">
        <v>23308</v>
      </c>
      <c r="D185" s="2" t="s">
        <v>5</v>
      </c>
      <c r="E185" s="2" t="s">
        <v>23309</v>
      </c>
      <c r="F185" s="2"/>
      <c r="G185" s="2" t="s">
        <v>22280</v>
      </c>
      <c r="H185" s="5">
        <v>300</v>
      </c>
      <c r="I185" s="2" t="s">
        <v>23310</v>
      </c>
      <c r="O185" s="2" t="s">
        <v>22443</v>
      </c>
      <c r="Q185" s="2" t="s">
        <v>23311</v>
      </c>
    </row>
    <row r="186" spans="1:65" ht="15.75" x14ac:dyDescent="0.25">
      <c r="A186" s="2" t="s">
        <v>23312</v>
      </c>
      <c r="B186" s="5">
        <v>2003</v>
      </c>
      <c r="C186" s="2" t="s">
        <v>23313</v>
      </c>
      <c r="D186" s="2" t="s">
        <v>5</v>
      </c>
      <c r="E186" s="2" t="s">
        <v>23314</v>
      </c>
      <c r="F186" s="2"/>
      <c r="G186" s="2" t="s">
        <v>22280</v>
      </c>
      <c r="H186" s="5">
        <v>200</v>
      </c>
      <c r="I186" s="2" t="s">
        <v>23315</v>
      </c>
      <c r="O186" s="2" t="s">
        <v>23316</v>
      </c>
      <c r="Q186" s="2" t="s">
        <v>22559</v>
      </c>
      <c r="T186" s="2" t="s">
        <v>284</v>
      </c>
      <c r="U186" s="2" t="s">
        <v>364</v>
      </c>
    </row>
    <row r="187" spans="1:65" ht="15.75" x14ac:dyDescent="0.25">
      <c r="A187" s="2" t="s">
        <v>22296</v>
      </c>
      <c r="B187" s="5">
        <v>2003</v>
      </c>
      <c r="C187" s="2" t="s">
        <v>22308</v>
      </c>
      <c r="D187" s="2" t="s">
        <v>5</v>
      </c>
      <c r="E187" s="2" t="s">
        <v>23292</v>
      </c>
      <c r="F187" s="2" t="s">
        <v>22368</v>
      </c>
      <c r="G187" s="2" t="s">
        <v>22280</v>
      </c>
      <c r="H187" s="5">
        <v>203</v>
      </c>
      <c r="I187" s="2" t="s">
        <v>22281</v>
      </c>
      <c r="BM187" s="2" t="s">
        <v>31</v>
      </c>
    </row>
    <row r="188" spans="1:65" ht="15.75" x14ac:dyDescent="0.25">
      <c r="A188" s="2" t="s">
        <v>23317</v>
      </c>
      <c r="B188" s="5">
        <v>2003</v>
      </c>
      <c r="C188" s="2" t="s">
        <v>23318</v>
      </c>
      <c r="D188" s="2" t="s">
        <v>5</v>
      </c>
      <c r="E188" s="2" t="s">
        <v>23174</v>
      </c>
      <c r="F188" s="2" t="s">
        <v>23319</v>
      </c>
      <c r="G188" s="2" t="s">
        <v>23320</v>
      </c>
      <c r="H188" s="5">
        <v>290</v>
      </c>
      <c r="I188" s="2" t="s">
        <v>22551</v>
      </c>
      <c r="J188" s="2" t="s">
        <v>23321</v>
      </c>
      <c r="M188" s="2" t="s">
        <v>23100</v>
      </c>
      <c r="O188" s="2" t="s">
        <v>22638</v>
      </c>
      <c r="Q188" s="2" t="s">
        <v>23322</v>
      </c>
      <c r="R188" s="2" t="s">
        <v>31</v>
      </c>
      <c r="T188" s="2" t="s">
        <v>23323</v>
      </c>
      <c r="U188" s="2" t="s">
        <v>23324</v>
      </c>
      <c r="AA188" s="2" t="s">
        <v>23325</v>
      </c>
    </row>
    <row r="189" spans="1:65" ht="15.75" x14ac:dyDescent="0.25">
      <c r="A189" s="2" t="s">
        <v>23326</v>
      </c>
      <c r="B189" s="5">
        <v>2004</v>
      </c>
      <c r="C189" s="2" t="s">
        <v>23327</v>
      </c>
      <c r="D189" s="2" t="s">
        <v>5</v>
      </c>
      <c r="E189" s="2" t="s">
        <v>23328</v>
      </c>
      <c r="F189" s="2"/>
      <c r="G189" s="2" t="s">
        <v>22280</v>
      </c>
      <c r="H189" s="5">
        <v>48</v>
      </c>
      <c r="I189" s="2" t="s">
        <v>23329</v>
      </c>
      <c r="J189" s="2" t="s">
        <v>31</v>
      </c>
      <c r="L189" s="2" t="s">
        <v>23330</v>
      </c>
      <c r="M189" s="2" t="s">
        <v>23097</v>
      </c>
      <c r="O189" s="2" t="s">
        <v>31</v>
      </c>
      <c r="Q189" s="2" t="s">
        <v>22770</v>
      </c>
      <c r="R189" s="2" t="s">
        <v>31</v>
      </c>
      <c r="T189" s="2" t="s">
        <v>23331</v>
      </c>
      <c r="U189" s="2" t="s">
        <v>31</v>
      </c>
      <c r="Y189" s="2" t="s">
        <v>31</v>
      </c>
      <c r="AA189" s="2" t="s">
        <v>23332</v>
      </c>
      <c r="AH189" s="2" t="s">
        <v>31</v>
      </c>
    </row>
    <row r="190" spans="1:65" ht="15.75" x14ac:dyDescent="0.25">
      <c r="A190" s="2" t="s">
        <v>23326</v>
      </c>
      <c r="B190" s="5">
        <v>2004</v>
      </c>
      <c r="C190" s="2" t="s">
        <v>23327</v>
      </c>
      <c r="D190" s="2" t="s">
        <v>5</v>
      </c>
      <c r="E190" s="2" t="s">
        <v>23333</v>
      </c>
      <c r="F190" s="2" t="s">
        <v>23334</v>
      </c>
      <c r="G190" s="2" t="s">
        <v>22280</v>
      </c>
      <c r="H190" s="5">
        <v>51</v>
      </c>
      <c r="I190" s="2" t="s">
        <v>23335</v>
      </c>
      <c r="J190" s="2" t="s">
        <v>31</v>
      </c>
      <c r="L190" s="2" t="s">
        <v>23336</v>
      </c>
      <c r="M190" s="2" t="s">
        <v>22358</v>
      </c>
      <c r="O190" s="2" t="s">
        <v>31</v>
      </c>
      <c r="Q190" s="2" t="s">
        <v>23337</v>
      </c>
      <c r="R190" s="2" t="s">
        <v>31</v>
      </c>
      <c r="T190" s="2" t="s">
        <v>23338</v>
      </c>
      <c r="U190" s="2" t="s">
        <v>31</v>
      </c>
      <c r="Y190" s="2" t="s">
        <v>22358</v>
      </c>
      <c r="AA190" s="2" t="s">
        <v>22358</v>
      </c>
      <c r="AH190" s="2" t="s">
        <v>22358</v>
      </c>
    </row>
    <row r="191" spans="1:65" ht="15.75" x14ac:dyDescent="0.25">
      <c r="A191" s="2" t="s">
        <v>23339</v>
      </c>
      <c r="B191" s="5">
        <v>2004</v>
      </c>
      <c r="C191" s="2" t="s">
        <v>23340</v>
      </c>
      <c r="D191" s="2" t="s">
        <v>5</v>
      </c>
      <c r="E191" s="2" t="s">
        <v>23278</v>
      </c>
      <c r="F191" s="2"/>
      <c r="G191" s="2" t="s">
        <v>22280</v>
      </c>
      <c r="H191" s="5">
        <v>308</v>
      </c>
      <c r="I191" s="2" t="s">
        <v>23341</v>
      </c>
      <c r="J191" s="2" t="s">
        <v>31</v>
      </c>
      <c r="L191" s="2" t="s">
        <v>22969</v>
      </c>
      <c r="M191" s="2" t="s">
        <v>22353</v>
      </c>
      <c r="Y191" s="2" t="s">
        <v>349</v>
      </c>
      <c r="AA191" s="2" t="s">
        <v>22553</v>
      </c>
      <c r="BB191" s="2" t="s">
        <v>22343</v>
      </c>
      <c r="BC191" s="2" t="s">
        <v>22687</v>
      </c>
      <c r="BJ191" s="2" t="s">
        <v>23342</v>
      </c>
    </row>
    <row r="192" spans="1:65" ht="15.75" x14ac:dyDescent="0.25">
      <c r="A192" s="2" t="s">
        <v>23343</v>
      </c>
      <c r="B192" s="5">
        <v>2004</v>
      </c>
      <c r="C192" s="2" t="s">
        <v>23344</v>
      </c>
      <c r="D192" s="2" t="s">
        <v>5</v>
      </c>
      <c r="E192" s="2" t="s">
        <v>23345</v>
      </c>
      <c r="F192" s="2"/>
      <c r="G192" s="2" t="s">
        <v>22280</v>
      </c>
      <c r="H192" s="5">
        <v>360</v>
      </c>
      <c r="I192" s="2" t="s">
        <v>23346</v>
      </c>
      <c r="O192" s="2" t="s">
        <v>192</v>
      </c>
      <c r="Q192" s="2" t="s">
        <v>22860</v>
      </c>
      <c r="T192" s="2" t="s">
        <v>22623</v>
      </c>
      <c r="U192" s="2" t="s">
        <v>22744</v>
      </c>
    </row>
    <row r="193" spans="1:83" ht="15.75" x14ac:dyDescent="0.25">
      <c r="A193" s="2" t="s">
        <v>23347</v>
      </c>
      <c r="B193" s="5">
        <v>2004</v>
      </c>
      <c r="C193" s="2" t="s">
        <v>23348</v>
      </c>
      <c r="D193" s="2" t="s">
        <v>5</v>
      </c>
      <c r="E193" s="2" t="s">
        <v>23349</v>
      </c>
      <c r="F193" s="2"/>
      <c r="G193" s="2" t="s">
        <v>23350</v>
      </c>
      <c r="H193" s="5">
        <v>281</v>
      </c>
      <c r="I193" s="2" t="s">
        <v>23351</v>
      </c>
      <c r="L193" s="2" t="s">
        <v>23280</v>
      </c>
      <c r="O193" s="2" t="s">
        <v>22744</v>
      </c>
      <c r="Q193" s="2" t="s">
        <v>23352</v>
      </c>
      <c r="T193" s="2" t="s">
        <v>22444</v>
      </c>
      <c r="U193" s="2" t="s">
        <v>23200</v>
      </c>
    </row>
    <row r="194" spans="1:83" ht="15.75" x14ac:dyDescent="0.25">
      <c r="A194" s="2" t="s">
        <v>23347</v>
      </c>
      <c r="B194" s="5">
        <v>2004</v>
      </c>
      <c r="C194" s="2" t="s">
        <v>23348</v>
      </c>
      <c r="D194" s="2" t="s">
        <v>5</v>
      </c>
      <c r="E194" s="2" t="s">
        <v>23349</v>
      </c>
      <c r="F194" s="2"/>
      <c r="G194" s="2" t="s">
        <v>23353</v>
      </c>
      <c r="H194" s="5">
        <v>236</v>
      </c>
      <c r="I194" s="2" t="s">
        <v>23354</v>
      </c>
      <c r="L194" s="2" t="s">
        <v>22818</v>
      </c>
      <c r="O194" s="2" t="s">
        <v>364</v>
      </c>
      <c r="Q194" s="2" t="s">
        <v>22493</v>
      </c>
      <c r="T194" s="2" t="s">
        <v>22394</v>
      </c>
      <c r="U194" s="2" t="s">
        <v>253</v>
      </c>
    </row>
    <row r="195" spans="1:83" ht="15.75" x14ac:dyDescent="0.25">
      <c r="A195" s="2" t="s">
        <v>22296</v>
      </c>
      <c r="B195" s="5">
        <v>2005</v>
      </c>
      <c r="C195" s="2" t="s">
        <v>22316</v>
      </c>
      <c r="D195" s="2" t="s">
        <v>5</v>
      </c>
      <c r="E195" s="2" t="s">
        <v>23292</v>
      </c>
      <c r="F195" s="2" t="s">
        <v>22368</v>
      </c>
      <c r="G195" s="2" t="s">
        <v>22280</v>
      </c>
      <c r="H195" s="5">
        <v>203</v>
      </c>
      <c r="I195" s="2" t="s">
        <v>23355</v>
      </c>
      <c r="BJ195" s="2" t="s">
        <v>22325</v>
      </c>
    </row>
    <row r="196" spans="1:83" ht="15.75" x14ac:dyDescent="0.25">
      <c r="A196" s="2" t="s">
        <v>23356</v>
      </c>
      <c r="B196" s="5">
        <v>2005</v>
      </c>
      <c r="C196" s="2" t="s">
        <v>23357</v>
      </c>
      <c r="D196" s="2" t="s">
        <v>5</v>
      </c>
      <c r="E196" s="2" t="s">
        <v>23358</v>
      </c>
      <c r="F196" s="2"/>
      <c r="G196" s="2" t="s">
        <v>22280</v>
      </c>
      <c r="H196" s="5">
        <v>309</v>
      </c>
      <c r="I196" s="2" t="s">
        <v>23359</v>
      </c>
      <c r="O196" s="2" t="s">
        <v>35</v>
      </c>
      <c r="Q196" s="2" t="s">
        <v>23360</v>
      </c>
      <c r="U196" s="2" t="s">
        <v>22326</v>
      </c>
      <c r="Y196" s="2" t="s">
        <v>253</v>
      </c>
    </row>
    <row r="197" spans="1:83" ht="15.75" x14ac:dyDescent="0.25">
      <c r="A197" s="2" t="s">
        <v>23361</v>
      </c>
      <c r="B197" s="5">
        <v>2005</v>
      </c>
      <c r="C197" s="2" t="s">
        <v>23362</v>
      </c>
      <c r="D197" s="2" t="s">
        <v>5</v>
      </c>
      <c r="E197" s="2" t="s">
        <v>23363</v>
      </c>
      <c r="F197" s="2"/>
      <c r="G197" s="2" t="s">
        <v>22280</v>
      </c>
      <c r="H197" s="5">
        <v>276</v>
      </c>
      <c r="I197" s="2" t="s">
        <v>23364</v>
      </c>
      <c r="O197" s="2" t="s">
        <v>23365</v>
      </c>
      <c r="Q197" s="2" t="s">
        <v>23366</v>
      </c>
      <c r="U197" s="2" t="s">
        <v>23367</v>
      </c>
      <c r="Y197" s="2" t="s">
        <v>22394</v>
      </c>
    </row>
    <row r="198" spans="1:83" ht="15.75" x14ac:dyDescent="0.25">
      <c r="A198" s="2" t="s">
        <v>22296</v>
      </c>
      <c r="B198" s="5">
        <v>2006</v>
      </c>
      <c r="C198" s="2" t="s">
        <v>22354</v>
      </c>
      <c r="D198" s="2" t="s">
        <v>5</v>
      </c>
      <c r="E198" s="2" t="s">
        <v>23292</v>
      </c>
      <c r="F198" s="2"/>
      <c r="G198" s="2" t="s">
        <v>22280</v>
      </c>
      <c r="H198" s="5">
        <v>209</v>
      </c>
      <c r="I198" s="2" t="s">
        <v>23368</v>
      </c>
      <c r="AA198" s="2" t="s">
        <v>23369</v>
      </c>
      <c r="AB198" s="2" t="s">
        <v>31</v>
      </c>
      <c r="BD198" s="2" t="s">
        <v>31</v>
      </c>
      <c r="BE198" s="2" t="s">
        <v>31</v>
      </c>
    </row>
    <row r="199" spans="1:83" ht="15.75" x14ac:dyDescent="0.25">
      <c r="A199" s="2" t="s">
        <v>23370</v>
      </c>
      <c r="B199" s="5">
        <v>2006</v>
      </c>
      <c r="C199" s="2" t="s">
        <v>23371</v>
      </c>
      <c r="D199" s="2" t="s">
        <v>5</v>
      </c>
      <c r="E199" s="2" t="s">
        <v>23288</v>
      </c>
      <c r="F199" s="2"/>
      <c r="G199" s="2" t="s">
        <v>23372</v>
      </c>
      <c r="H199" s="5">
        <v>51</v>
      </c>
      <c r="I199" s="2" t="s">
        <v>23373</v>
      </c>
      <c r="CC199" s="2" t="s">
        <v>23338</v>
      </c>
    </row>
    <row r="200" spans="1:83" ht="15.75" x14ac:dyDescent="0.25">
      <c r="A200" s="2" t="s">
        <v>23374</v>
      </c>
      <c r="B200" s="5">
        <v>2006</v>
      </c>
      <c r="C200" s="2" t="s">
        <v>23375</v>
      </c>
      <c r="D200" s="2" t="s">
        <v>5</v>
      </c>
      <c r="E200" s="2" t="s">
        <v>23333</v>
      </c>
      <c r="F200" s="2"/>
      <c r="G200" s="2" t="s">
        <v>22280</v>
      </c>
      <c r="H200" s="5">
        <v>105</v>
      </c>
      <c r="I200" s="2" t="s">
        <v>23376</v>
      </c>
      <c r="J200" s="2" t="s">
        <v>22326</v>
      </c>
      <c r="L200" s="2" t="s">
        <v>23377</v>
      </c>
      <c r="M200" s="2" t="s">
        <v>22326</v>
      </c>
      <c r="O200" s="2" t="s">
        <v>23378</v>
      </c>
      <c r="Q200" s="2" t="s">
        <v>23379</v>
      </c>
      <c r="R200" s="2" t="s">
        <v>22917</v>
      </c>
      <c r="T200" s="2" t="s">
        <v>23380</v>
      </c>
      <c r="U200" s="2" t="s">
        <v>23378</v>
      </c>
      <c r="W200" s="2" t="s">
        <v>31</v>
      </c>
      <c r="X200" s="2" t="s">
        <v>31</v>
      </c>
      <c r="Y200" s="2" t="s">
        <v>23381</v>
      </c>
      <c r="AA200" s="2" t="s">
        <v>22326</v>
      </c>
      <c r="AD200" s="2" t="s">
        <v>31</v>
      </c>
      <c r="AG200" s="2" t="s">
        <v>31</v>
      </c>
      <c r="AM200" s="2" t="s">
        <v>31</v>
      </c>
    </row>
    <row r="201" spans="1:83" ht="15.75" x14ac:dyDescent="0.25">
      <c r="A201" s="2" t="s">
        <v>23382</v>
      </c>
      <c r="B201" s="5">
        <v>2006</v>
      </c>
      <c r="C201" s="2" t="s">
        <v>23383</v>
      </c>
      <c r="D201" s="2" t="s">
        <v>5</v>
      </c>
      <c r="E201" s="2" t="s">
        <v>23363</v>
      </c>
      <c r="F201" s="2"/>
      <c r="G201" s="2" t="s">
        <v>23384</v>
      </c>
      <c r="H201" s="5">
        <v>244</v>
      </c>
      <c r="I201" s="2" t="s">
        <v>23385</v>
      </c>
      <c r="J201" s="2" t="s">
        <v>31</v>
      </c>
      <c r="L201" s="2" t="s">
        <v>22395</v>
      </c>
      <c r="M201" s="2" t="s">
        <v>253</v>
      </c>
      <c r="O201" s="2" t="s">
        <v>22302</v>
      </c>
      <c r="Q201" s="2" t="s">
        <v>23386</v>
      </c>
      <c r="R201" s="2" t="s">
        <v>31</v>
      </c>
      <c r="T201" s="2" t="s">
        <v>22455</v>
      </c>
      <c r="U201" s="2" t="s">
        <v>22443</v>
      </c>
      <c r="W201" s="2" t="s">
        <v>31</v>
      </c>
      <c r="X201" s="2" t="s">
        <v>31</v>
      </c>
      <c r="Y201" s="2" t="s">
        <v>22495</v>
      </c>
      <c r="AA201" s="2" t="s">
        <v>22302</v>
      </c>
      <c r="AC201" s="2" t="s">
        <v>31</v>
      </c>
      <c r="AD201" s="2" t="s">
        <v>31</v>
      </c>
      <c r="AG201" s="2" t="s">
        <v>31</v>
      </c>
      <c r="AH201" s="2" t="s">
        <v>31</v>
      </c>
      <c r="BJ201" s="2" t="s">
        <v>22788</v>
      </c>
      <c r="BK201" s="2" t="s">
        <v>31</v>
      </c>
    </row>
    <row r="202" spans="1:83" ht="15.75" x14ac:dyDescent="0.25">
      <c r="A202" s="2" t="s">
        <v>23382</v>
      </c>
      <c r="B202" s="5">
        <v>2006</v>
      </c>
      <c r="C202" s="2" t="s">
        <v>23383</v>
      </c>
      <c r="D202" s="2" t="s">
        <v>5</v>
      </c>
      <c r="E202" s="2" t="s">
        <v>23363</v>
      </c>
      <c r="F202" s="2"/>
      <c r="G202" s="2" t="s">
        <v>22653</v>
      </c>
      <c r="H202" s="5">
        <v>225</v>
      </c>
      <c r="I202" s="2" t="s">
        <v>22965</v>
      </c>
      <c r="J202" s="2" t="s">
        <v>35</v>
      </c>
      <c r="L202" s="2" t="s">
        <v>23387</v>
      </c>
      <c r="M202" s="2" t="s">
        <v>22553</v>
      </c>
      <c r="O202" s="2" t="s">
        <v>22428</v>
      </c>
      <c r="Q202" s="2" t="s">
        <v>22301</v>
      </c>
      <c r="R202" s="2" t="s">
        <v>31</v>
      </c>
      <c r="T202" s="2" t="s">
        <v>22495</v>
      </c>
      <c r="U202" s="2" t="s">
        <v>22302</v>
      </c>
      <c r="W202" s="2" t="s">
        <v>31</v>
      </c>
      <c r="X202" s="2" t="s">
        <v>31</v>
      </c>
      <c r="Y202" s="2" t="s">
        <v>22305</v>
      </c>
      <c r="AA202" s="2" t="s">
        <v>22342</v>
      </c>
      <c r="AC202" s="2" t="s">
        <v>31</v>
      </c>
      <c r="AD202" s="2" t="s">
        <v>31</v>
      </c>
      <c r="AG202" s="2" t="s">
        <v>31</v>
      </c>
      <c r="AH202" s="2" t="s">
        <v>31</v>
      </c>
      <c r="BJ202" s="2" t="s">
        <v>22286</v>
      </c>
      <c r="BK202" s="2" t="s">
        <v>35</v>
      </c>
    </row>
    <row r="203" spans="1:83" ht="15.75" x14ac:dyDescent="0.25">
      <c r="A203" s="2" t="s">
        <v>23388</v>
      </c>
      <c r="B203" s="5">
        <v>2006</v>
      </c>
      <c r="C203" s="2" t="s">
        <v>23389</v>
      </c>
      <c r="D203" s="2" t="s">
        <v>5</v>
      </c>
      <c r="E203" s="2" t="s">
        <v>23278</v>
      </c>
      <c r="F203" s="2"/>
      <c r="G203" s="2" t="s">
        <v>22280</v>
      </c>
      <c r="H203" s="5">
        <v>308</v>
      </c>
      <c r="I203" s="2" t="s">
        <v>23390</v>
      </c>
      <c r="CE203" s="2" t="s">
        <v>23391</v>
      </c>
    </row>
    <row r="204" spans="1:83" ht="15.75" x14ac:dyDescent="0.25">
      <c r="A204" s="2" t="s">
        <v>23392</v>
      </c>
      <c r="B204" s="5">
        <v>2007</v>
      </c>
      <c r="C204" s="2" t="s">
        <v>23393</v>
      </c>
      <c r="D204" s="2" t="s">
        <v>5</v>
      </c>
      <c r="E204" s="2" t="s">
        <v>23394</v>
      </c>
      <c r="F204" s="2"/>
      <c r="G204" s="2" t="s">
        <v>22280</v>
      </c>
      <c r="H204" s="5">
        <v>283</v>
      </c>
      <c r="I204" s="2" t="s">
        <v>23395</v>
      </c>
      <c r="O204" s="2" t="s">
        <v>22323</v>
      </c>
      <c r="Q204" s="2" t="s">
        <v>23396</v>
      </c>
    </row>
    <row r="205" spans="1:83" ht="15.75" x14ac:dyDescent="0.25">
      <c r="A205" s="2" t="s">
        <v>23397</v>
      </c>
      <c r="B205" s="5">
        <v>2007</v>
      </c>
      <c r="C205" s="2" t="s">
        <v>23398</v>
      </c>
      <c r="D205" s="2" t="s">
        <v>5</v>
      </c>
      <c r="E205" s="2" t="s">
        <v>23333</v>
      </c>
      <c r="F205" s="2" t="s">
        <v>23399</v>
      </c>
      <c r="G205" s="2" t="s">
        <v>23400</v>
      </c>
      <c r="H205" s="5">
        <v>290</v>
      </c>
      <c r="I205" s="2" t="s">
        <v>23346</v>
      </c>
      <c r="O205" s="2" t="s">
        <v>22342</v>
      </c>
      <c r="Q205" s="2" t="s">
        <v>22409</v>
      </c>
      <c r="T205" s="2" t="s">
        <v>22329</v>
      </c>
      <c r="U205" s="2" t="s">
        <v>192</v>
      </c>
    </row>
    <row r="206" spans="1:83" ht="15.75" x14ac:dyDescent="0.25">
      <c r="A206" s="2" t="s">
        <v>22311</v>
      </c>
      <c r="B206" s="5">
        <v>2007</v>
      </c>
      <c r="C206" s="2" t="s">
        <v>22359</v>
      </c>
      <c r="D206" s="2" t="s">
        <v>5</v>
      </c>
      <c r="E206" s="2" t="s">
        <v>23292</v>
      </c>
      <c r="F206" s="2"/>
      <c r="G206" s="2" t="s">
        <v>22280</v>
      </c>
      <c r="H206" s="5">
        <v>339</v>
      </c>
      <c r="I206" s="2" t="s">
        <v>23401</v>
      </c>
      <c r="AA206" s="2" t="s">
        <v>23402</v>
      </c>
      <c r="CC206" s="2" t="s">
        <v>31</v>
      </c>
    </row>
    <row r="207" spans="1:83" ht="15.75" x14ac:dyDescent="0.25">
      <c r="A207" s="2" t="s">
        <v>22311</v>
      </c>
      <c r="B207" s="5">
        <v>2007</v>
      </c>
      <c r="C207" s="2" t="s">
        <v>22363</v>
      </c>
      <c r="D207" s="2" t="s">
        <v>5</v>
      </c>
      <c r="E207" s="2" t="s">
        <v>23292</v>
      </c>
      <c r="F207" s="2"/>
      <c r="G207" s="2" t="s">
        <v>22280</v>
      </c>
      <c r="H207" s="5">
        <v>262</v>
      </c>
      <c r="I207" s="2" t="s">
        <v>23403</v>
      </c>
      <c r="J207" s="2" t="s">
        <v>31</v>
      </c>
      <c r="M207" s="2" t="s">
        <v>22331</v>
      </c>
      <c r="R207" s="2" t="s">
        <v>22324</v>
      </c>
      <c r="V207" s="2" t="s">
        <v>31</v>
      </c>
      <c r="AB207" s="2" t="s">
        <v>31</v>
      </c>
      <c r="AI207" s="2" t="s">
        <v>31</v>
      </c>
      <c r="AV207" s="2" t="s">
        <v>31</v>
      </c>
      <c r="BC207" s="2" t="s">
        <v>23404</v>
      </c>
      <c r="BK207" s="2" t="s">
        <v>31</v>
      </c>
      <c r="BR207" s="2" t="s">
        <v>31</v>
      </c>
    </row>
    <row r="208" spans="1:83" ht="15.75" x14ac:dyDescent="0.25">
      <c r="A208" s="2" t="s">
        <v>22756</v>
      </c>
      <c r="B208" s="5">
        <v>2007</v>
      </c>
      <c r="C208" s="2" t="s">
        <v>22757</v>
      </c>
      <c r="D208" s="2" t="s">
        <v>5</v>
      </c>
      <c r="E208" s="2" t="s">
        <v>5</v>
      </c>
      <c r="F208" s="2"/>
      <c r="G208" s="2" t="s">
        <v>22759</v>
      </c>
      <c r="H208" s="5">
        <v>157</v>
      </c>
      <c r="I208" s="2" t="s">
        <v>22347</v>
      </c>
      <c r="J208" s="2" t="s">
        <v>212</v>
      </c>
      <c r="L208" s="2" t="s">
        <v>22415</v>
      </c>
      <c r="M208" s="2" t="s">
        <v>22443</v>
      </c>
      <c r="O208" s="2" t="s">
        <v>55</v>
      </c>
      <c r="Q208" s="2" t="s">
        <v>23275</v>
      </c>
      <c r="R208" s="2" t="s">
        <v>212</v>
      </c>
      <c r="T208" s="2" t="s">
        <v>22361</v>
      </c>
      <c r="U208" s="2" t="s">
        <v>212</v>
      </c>
      <c r="Y208" s="2" t="s">
        <v>22437</v>
      </c>
      <c r="AA208" s="2" t="s">
        <v>22495</v>
      </c>
      <c r="AB208" s="2" t="s">
        <v>55</v>
      </c>
      <c r="AH208" s="2" t="s">
        <v>31</v>
      </c>
      <c r="AU208" s="2" t="s">
        <v>31</v>
      </c>
      <c r="BH208" s="2" t="s">
        <v>31</v>
      </c>
      <c r="BJ208" s="2" t="s">
        <v>22492</v>
      </c>
      <c r="BK208" s="2" t="s">
        <v>31</v>
      </c>
    </row>
    <row r="209" spans="1:81" ht="15.75" x14ac:dyDescent="0.25">
      <c r="A209" s="2" t="s">
        <v>23405</v>
      </c>
      <c r="B209" s="5">
        <v>2008</v>
      </c>
      <c r="C209" s="2" t="s">
        <v>23406</v>
      </c>
      <c r="D209" s="2" t="s">
        <v>5</v>
      </c>
      <c r="E209" s="2" t="s">
        <v>23407</v>
      </c>
      <c r="F209" s="2"/>
      <c r="G209" s="2" t="s">
        <v>22280</v>
      </c>
      <c r="H209" s="5">
        <v>223</v>
      </c>
      <c r="I209" s="2" t="s">
        <v>23408</v>
      </c>
      <c r="O209" s="2" t="s">
        <v>22353</v>
      </c>
      <c r="Q209" s="2" t="s">
        <v>23409</v>
      </c>
      <c r="T209" s="2" t="s">
        <v>22428</v>
      </c>
      <c r="U209" s="2" t="s">
        <v>35</v>
      </c>
    </row>
    <row r="210" spans="1:81" ht="15.75" x14ac:dyDescent="0.25">
      <c r="A210" s="2" t="s">
        <v>23410</v>
      </c>
      <c r="B210" s="5">
        <v>2008</v>
      </c>
      <c r="C210" s="2" t="s">
        <v>23411</v>
      </c>
      <c r="D210" s="2" t="s">
        <v>5</v>
      </c>
      <c r="E210" s="2" t="s">
        <v>23333</v>
      </c>
      <c r="F210" s="2" t="s">
        <v>23399</v>
      </c>
      <c r="G210" s="2" t="s">
        <v>23412</v>
      </c>
      <c r="H210" s="5">
        <v>188</v>
      </c>
      <c r="I210" s="2" t="s">
        <v>23413</v>
      </c>
      <c r="O210" s="2" t="s">
        <v>22339</v>
      </c>
      <c r="Q210" s="2" t="s">
        <v>23414</v>
      </c>
      <c r="T210" s="2" t="s">
        <v>22339</v>
      </c>
      <c r="U210" s="2" t="s">
        <v>284</v>
      </c>
    </row>
    <row r="211" spans="1:81" ht="15.75" x14ac:dyDescent="0.25">
      <c r="A211" s="2" t="s">
        <v>23410</v>
      </c>
      <c r="B211" s="5">
        <v>2008</v>
      </c>
      <c r="C211" s="2" t="s">
        <v>23411</v>
      </c>
      <c r="D211" s="2" t="s">
        <v>5</v>
      </c>
      <c r="E211" s="2" t="s">
        <v>23333</v>
      </c>
      <c r="F211" s="2" t="s">
        <v>23399</v>
      </c>
      <c r="G211" s="2" t="s">
        <v>23415</v>
      </c>
      <c r="H211" s="5">
        <v>79</v>
      </c>
      <c r="I211" s="2" t="s">
        <v>23416</v>
      </c>
      <c r="O211" s="2" t="s">
        <v>284</v>
      </c>
      <c r="Q211" s="2" t="s">
        <v>22626</v>
      </c>
      <c r="T211" s="2" t="s">
        <v>31</v>
      </c>
      <c r="U211" s="2" t="s">
        <v>22339</v>
      </c>
    </row>
    <row r="212" spans="1:81" ht="15.75" x14ac:dyDescent="0.25">
      <c r="A212" s="2" t="s">
        <v>22311</v>
      </c>
      <c r="B212" s="5">
        <v>2008</v>
      </c>
      <c r="C212" s="2" t="s">
        <v>22375</v>
      </c>
      <c r="D212" s="2" t="s">
        <v>5</v>
      </c>
      <c r="E212" s="2" t="s">
        <v>23292</v>
      </c>
      <c r="F212" s="2"/>
      <c r="G212" s="2" t="s">
        <v>23417</v>
      </c>
      <c r="H212" s="5">
        <v>347</v>
      </c>
      <c r="I212" s="2" t="s">
        <v>23418</v>
      </c>
      <c r="J212" s="2" t="s">
        <v>23419</v>
      </c>
      <c r="L212" s="2" t="s">
        <v>23420</v>
      </c>
      <c r="M212" s="2" t="s">
        <v>23421</v>
      </c>
      <c r="O212" s="2" t="s">
        <v>23422</v>
      </c>
      <c r="Q212" s="2" t="s">
        <v>23423</v>
      </c>
      <c r="R212" s="2" t="s">
        <v>23424</v>
      </c>
      <c r="T212" s="2" t="s">
        <v>23425</v>
      </c>
      <c r="U212" s="2" t="s">
        <v>23422</v>
      </c>
      <c r="W212" s="2" t="s">
        <v>23426</v>
      </c>
      <c r="X212" s="2" t="s">
        <v>31</v>
      </c>
      <c r="Y212" s="2" t="s">
        <v>23427</v>
      </c>
      <c r="AA212" s="2" t="s">
        <v>23428</v>
      </c>
      <c r="AB212" s="2" t="s">
        <v>31</v>
      </c>
      <c r="AC212" s="2" t="s">
        <v>31</v>
      </c>
      <c r="AD212" s="2" t="s">
        <v>31</v>
      </c>
      <c r="AH212" s="2" t="s">
        <v>23424</v>
      </c>
      <c r="AI212" s="2" t="s">
        <v>31</v>
      </c>
      <c r="AU212" s="2" t="s">
        <v>23426</v>
      </c>
      <c r="BD212" s="2" t="s">
        <v>31</v>
      </c>
      <c r="BI212" s="2" t="s">
        <v>31</v>
      </c>
      <c r="BJ212" s="2" t="s">
        <v>23429</v>
      </c>
      <c r="BK212" s="2" t="s">
        <v>23426</v>
      </c>
      <c r="BM212" s="2" t="s">
        <v>31</v>
      </c>
      <c r="BN212" s="2" t="s">
        <v>31</v>
      </c>
      <c r="BR212" s="2" t="s">
        <v>31</v>
      </c>
      <c r="CC212" s="2" t="s">
        <v>31</v>
      </c>
    </row>
    <row r="213" spans="1:81" ht="15.75" x14ac:dyDescent="0.25">
      <c r="A213" s="2" t="s">
        <v>23430</v>
      </c>
      <c r="B213" s="5">
        <v>2008</v>
      </c>
      <c r="C213" s="2" t="s">
        <v>23431</v>
      </c>
      <c r="D213" s="2" t="s">
        <v>5</v>
      </c>
      <c r="E213" s="2" t="s">
        <v>23302</v>
      </c>
      <c r="F213" s="2"/>
      <c r="G213" s="2" t="s">
        <v>23061</v>
      </c>
      <c r="H213" s="5">
        <v>151</v>
      </c>
      <c r="I213" s="2" t="s">
        <v>23432</v>
      </c>
      <c r="O213" s="2" t="s">
        <v>359</v>
      </c>
      <c r="Q213" s="2" t="s">
        <v>23433</v>
      </c>
      <c r="T213" s="2" t="s">
        <v>23249</v>
      </c>
      <c r="U213" s="2" t="s">
        <v>359</v>
      </c>
    </row>
    <row r="214" spans="1:81" ht="15.75" x14ac:dyDescent="0.25">
      <c r="A214" s="2" t="s">
        <v>22954</v>
      </c>
      <c r="B214" s="5">
        <v>2008</v>
      </c>
      <c r="C214" s="2" t="s">
        <v>22955</v>
      </c>
      <c r="D214" s="2" t="s">
        <v>5</v>
      </c>
      <c r="E214" s="2" t="s">
        <v>23288</v>
      </c>
      <c r="F214" s="2"/>
      <c r="G214" s="2" t="s">
        <v>22280</v>
      </c>
      <c r="H214" s="5">
        <v>142</v>
      </c>
      <c r="I214" s="2" t="s">
        <v>22434</v>
      </c>
      <c r="L214" s="2" t="s">
        <v>22600</v>
      </c>
      <c r="O214" s="2" t="s">
        <v>349</v>
      </c>
      <c r="Q214" s="2" t="s">
        <v>23434</v>
      </c>
      <c r="T214" s="2" t="s">
        <v>22601</v>
      </c>
      <c r="U214" s="2" t="s">
        <v>349</v>
      </c>
      <c r="W214" s="2" t="s">
        <v>31</v>
      </c>
      <c r="X214" s="2" t="s">
        <v>31</v>
      </c>
      <c r="AA214" s="2" t="s">
        <v>22744</v>
      </c>
      <c r="AJ214" s="2" t="s">
        <v>31</v>
      </c>
      <c r="AM214" s="2" t="s">
        <v>31</v>
      </c>
      <c r="BD214" s="2" t="s">
        <v>31</v>
      </c>
    </row>
    <row r="215" spans="1:81" ht="15.75" x14ac:dyDescent="0.25">
      <c r="A215" s="2" t="s">
        <v>23435</v>
      </c>
      <c r="B215" s="5">
        <v>2009</v>
      </c>
      <c r="C215" s="2" t="s">
        <v>23436</v>
      </c>
      <c r="D215" s="2" t="s">
        <v>5</v>
      </c>
      <c r="E215" s="2" t="s">
        <v>23437</v>
      </c>
      <c r="F215" s="2"/>
      <c r="G215" s="2" t="s">
        <v>22280</v>
      </c>
      <c r="H215" s="5">
        <v>100</v>
      </c>
      <c r="I215" s="2" t="s">
        <v>23438</v>
      </c>
      <c r="O215" s="2" t="s">
        <v>22744</v>
      </c>
      <c r="Q215" s="2" t="s">
        <v>23439</v>
      </c>
      <c r="T215" s="2" t="s">
        <v>22393</v>
      </c>
      <c r="U215" s="2" t="s">
        <v>22502</v>
      </c>
    </row>
    <row r="216" spans="1:81" ht="15.75" x14ac:dyDescent="0.25">
      <c r="A216" s="2" t="s">
        <v>22387</v>
      </c>
      <c r="B216" s="5">
        <v>2009</v>
      </c>
      <c r="C216" s="2" t="s">
        <v>22388</v>
      </c>
      <c r="D216" s="2" t="s">
        <v>5</v>
      </c>
      <c r="E216" s="2" t="s">
        <v>23292</v>
      </c>
      <c r="F216" s="2" t="s">
        <v>22389</v>
      </c>
      <c r="G216" s="2" t="s">
        <v>22390</v>
      </c>
      <c r="H216" s="5">
        <v>3779</v>
      </c>
      <c r="I216" s="2" t="s">
        <v>23440</v>
      </c>
      <c r="J216" s="2" t="s">
        <v>192</v>
      </c>
      <c r="L216" s="2" t="s">
        <v>23441</v>
      </c>
      <c r="M216" s="2" t="s">
        <v>314</v>
      </c>
      <c r="O216" s="2" t="s">
        <v>22553</v>
      </c>
      <c r="Q216" s="2" t="s">
        <v>22619</v>
      </c>
      <c r="R216" s="2" t="s">
        <v>32</v>
      </c>
      <c r="T216" s="2" t="s">
        <v>22323</v>
      </c>
      <c r="U216" s="2" t="s">
        <v>22353</v>
      </c>
      <c r="V216" s="2" t="s">
        <v>31</v>
      </c>
      <c r="W216" s="2" t="s">
        <v>31</v>
      </c>
      <c r="X216" s="2" t="s">
        <v>31</v>
      </c>
      <c r="Y216" s="2" t="s">
        <v>22495</v>
      </c>
      <c r="AA216" s="2" t="s">
        <v>284</v>
      </c>
      <c r="AB216" s="2" t="s">
        <v>31</v>
      </c>
      <c r="AC216" s="2" t="s">
        <v>31</v>
      </c>
      <c r="AG216" s="2" t="s">
        <v>31</v>
      </c>
      <c r="AH216" s="2" t="s">
        <v>55</v>
      </c>
      <c r="AJ216" s="2" t="s">
        <v>31</v>
      </c>
      <c r="AK216" s="2" t="s">
        <v>31</v>
      </c>
      <c r="AL216" s="2" t="s">
        <v>31</v>
      </c>
      <c r="AU216" s="2" t="s">
        <v>22460</v>
      </c>
      <c r="BB216" s="2" t="s">
        <v>22446</v>
      </c>
      <c r="BC216" s="2" t="s">
        <v>31</v>
      </c>
      <c r="BD216" s="2" t="s">
        <v>31</v>
      </c>
      <c r="BJ216" s="2" t="s">
        <v>22788</v>
      </c>
      <c r="BK216" s="2" t="s">
        <v>32</v>
      </c>
    </row>
    <row r="217" spans="1:81" ht="15.75" x14ac:dyDescent="0.25">
      <c r="A217" s="2" t="s">
        <v>23442</v>
      </c>
      <c r="B217" s="5">
        <v>2009</v>
      </c>
      <c r="C217" s="2" t="s">
        <v>23443</v>
      </c>
      <c r="D217" s="2" t="s">
        <v>5</v>
      </c>
      <c r="E217" s="2" t="s">
        <v>23444</v>
      </c>
      <c r="F217" s="2" t="s">
        <v>23445</v>
      </c>
      <c r="G217" s="2" t="s">
        <v>22280</v>
      </c>
      <c r="H217" s="5">
        <v>92</v>
      </c>
      <c r="I217" s="2" t="s">
        <v>23446</v>
      </c>
      <c r="J217" s="2" t="s">
        <v>22469</v>
      </c>
      <c r="L217" s="2" t="s">
        <v>22770</v>
      </c>
      <c r="M217" s="2" t="s">
        <v>23139</v>
      </c>
      <c r="O217" s="2" t="s">
        <v>31</v>
      </c>
      <c r="Q217" s="2" t="s">
        <v>23447</v>
      </c>
      <c r="R217" s="2" t="s">
        <v>23448</v>
      </c>
      <c r="T217" s="2" t="s">
        <v>23449</v>
      </c>
      <c r="U217" s="2" t="s">
        <v>23365</v>
      </c>
      <c r="Y217" s="2" t="s">
        <v>23365</v>
      </c>
      <c r="AA217" s="2" t="s">
        <v>23450</v>
      </c>
      <c r="AG217" s="2" t="s">
        <v>22469</v>
      </c>
      <c r="AH217" s="2" t="s">
        <v>23365</v>
      </c>
      <c r="AK217" s="2" t="s">
        <v>23449</v>
      </c>
      <c r="AU217" s="2" t="s">
        <v>22469</v>
      </c>
      <c r="BB217" s="2" t="s">
        <v>23451</v>
      </c>
      <c r="BC217" s="2" t="s">
        <v>31</v>
      </c>
      <c r="BI217" s="2" t="s">
        <v>31</v>
      </c>
      <c r="BJ217" s="2" t="s">
        <v>23452</v>
      </c>
      <c r="BK217" s="2" t="s">
        <v>31</v>
      </c>
    </row>
    <row r="218" spans="1:81" ht="15.75" x14ac:dyDescent="0.25">
      <c r="A218" s="2" t="s">
        <v>23442</v>
      </c>
      <c r="B218" s="5">
        <v>2009</v>
      </c>
      <c r="C218" s="2" t="s">
        <v>23443</v>
      </c>
      <c r="D218" s="2" t="s">
        <v>5</v>
      </c>
      <c r="E218" s="2" t="s">
        <v>23444</v>
      </c>
      <c r="F218" s="2" t="s">
        <v>23445</v>
      </c>
      <c r="G218" s="2" t="s">
        <v>23453</v>
      </c>
      <c r="H218" s="5">
        <v>186</v>
      </c>
      <c r="I218" s="2" t="s">
        <v>23454</v>
      </c>
      <c r="J218" s="2" t="s">
        <v>22469</v>
      </c>
      <c r="L218" s="2" t="s">
        <v>23455</v>
      </c>
      <c r="M218" s="2" t="s">
        <v>23456</v>
      </c>
      <c r="O218" s="2" t="s">
        <v>22529</v>
      </c>
      <c r="Q218" s="2" t="s">
        <v>23457</v>
      </c>
      <c r="R218" s="2" t="s">
        <v>22469</v>
      </c>
      <c r="T218" s="2" t="s">
        <v>23458</v>
      </c>
      <c r="U218" s="2" t="s">
        <v>22469</v>
      </c>
      <c r="Y218" s="2" t="s">
        <v>22471</v>
      </c>
      <c r="AA218" s="2" t="s">
        <v>23458</v>
      </c>
      <c r="AG218" s="2" t="s">
        <v>22471</v>
      </c>
      <c r="AH218" s="2" t="s">
        <v>22670</v>
      </c>
      <c r="AK218" s="2" t="s">
        <v>31</v>
      </c>
      <c r="AU218" s="2" t="s">
        <v>31</v>
      </c>
      <c r="BB218" s="2" t="s">
        <v>23459</v>
      </c>
      <c r="BC218" s="2" t="s">
        <v>22668</v>
      </c>
      <c r="BI218" s="2" t="s">
        <v>22469</v>
      </c>
      <c r="BJ218" s="2" t="s">
        <v>22979</v>
      </c>
      <c r="BK218" s="2" t="s">
        <v>22668</v>
      </c>
    </row>
    <row r="219" spans="1:81" ht="15.75" x14ac:dyDescent="0.25">
      <c r="A219" s="2" t="s">
        <v>23460</v>
      </c>
      <c r="B219" s="5">
        <v>2009</v>
      </c>
      <c r="C219" s="2" t="s">
        <v>23461</v>
      </c>
      <c r="D219" s="2" t="s">
        <v>5</v>
      </c>
      <c r="E219" s="2" t="s">
        <v>23462</v>
      </c>
      <c r="F219" s="2"/>
      <c r="G219" s="2" t="s">
        <v>22280</v>
      </c>
      <c r="H219" s="5">
        <v>165</v>
      </c>
      <c r="I219" s="2" t="s">
        <v>23463</v>
      </c>
      <c r="J219" s="2" t="s">
        <v>212</v>
      </c>
      <c r="L219" s="2" t="s">
        <v>22486</v>
      </c>
      <c r="M219" s="2" t="s">
        <v>364</v>
      </c>
      <c r="O219" s="2" t="s">
        <v>212</v>
      </c>
      <c r="Q219" s="2" t="s">
        <v>23464</v>
      </c>
      <c r="R219" s="2" t="s">
        <v>55</v>
      </c>
      <c r="T219" s="2" t="s">
        <v>22371</v>
      </c>
      <c r="U219" s="2" t="s">
        <v>22300</v>
      </c>
      <c r="W219" s="2" t="s">
        <v>55</v>
      </c>
      <c r="X219" s="2" t="s">
        <v>31</v>
      </c>
      <c r="Y219" s="2" t="s">
        <v>22329</v>
      </c>
      <c r="AA219" s="2" t="s">
        <v>22329</v>
      </c>
      <c r="AB219" s="2" t="s">
        <v>31</v>
      </c>
      <c r="AC219" s="2" t="s">
        <v>31</v>
      </c>
      <c r="AG219" s="2" t="s">
        <v>31</v>
      </c>
      <c r="AH219" s="2" t="s">
        <v>55</v>
      </c>
      <c r="AI219" s="2" t="s">
        <v>31</v>
      </c>
      <c r="AK219" s="2" t="s">
        <v>31</v>
      </c>
      <c r="AL219" s="2" t="s">
        <v>31</v>
      </c>
      <c r="AQ219" s="2" t="s">
        <v>31</v>
      </c>
      <c r="AR219" s="2" t="s">
        <v>31</v>
      </c>
      <c r="AU219" s="2" t="s">
        <v>55</v>
      </c>
      <c r="AW219" s="2" t="s">
        <v>31</v>
      </c>
      <c r="AX219" s="2" t="s">
        <v>31</v>
      </c>
      <c r="BB219" s="2" t="s">
        <v>22285</v>
      </c>
      <c r="BC219" s="2" t="s">
        <v>31</v>
      </c>
      <c r="BI219" s="2" t="s">
        <v>31</v>
      </c>
      <c r="BJ219" s="2" t="s">
        <v>22285</v>
      </c>
      <c r="BK219" s="2" t="s">
        <v>31</v>
      </c>
    </row>
    <row r="220" spans="1:81" ht="15.75" x14ac:dyDescent="0.25">
      <c r="A220" s="2" t="s">
        <v>23465</v>
      </c>
      <c r="B220" s="5">
        <v>2009</v>
      </c>
      <c r="C220" s="2" t="s">
        <v>23466</v>
      </c>
      <c r="D220" s="2" t="s">
        <v>5</v>
      </c>
      <c r="E220" s="2" t="s">
        <v>23444</v>
      </c>
      <c r="F220" s="2" t="s">
        <v>23467</v>
      </c>
      <c r="G220" s="2" t="s">
        <v>23468</v>
      </c>
      <c r="H220" s="5">
        <v>178</v>
      </c>
      <c r="I220" s="2" t="s">
        <v>23469</v>
      </c>
      <c r="O220" s="2" t="s">
        <v>23470</v>
      </c>
      <c r="Q220" s="2" t="s">
        <v>23471</v>
      </c>
    </row>
    <row r="221" spans="1:81" ht="15.75" x14ac:dyDescent="0.25">
      <c r="A221" s="2" t="s">
        <v>22756</v>
      </c>
      <c r="B221" s="5">
        <v>2009</v>
      </c>
      <c r="C221" s="2" t="s">
        <v>22764</v>
      </c>
      <c r="D221" s="2" t="s">
        <v>5</v>
      </c>
      <c r="E221" s="2" t="s">
        <v>23472</v>
      </c>
      <c r="F221" s="2" t="s">
        <v>23473</v>
      </c>
      <c r="G221" s="2" t="s">
        <v>22280</v>
      </c>
      <c r="H221" s="5">
        <v>56</v>
      </c>
      <c r="I221" s="2" t="s">
        <v>22705</v>
      </c>
      <c r="J221" s="2" t="s">
        <v>22553</v>
      </c>
      <c r="L221" s="2" t="s">
        <v>23474</v>
      </c>
      <c r="M221" s="2" t="s">
        <v>22305</v>
      </c>
      <c r="O221" s="2" t="s">
        <v>22553</v>
      </c>
      <c r="Q221" s="2" t="s">
        <v>22819</v>
      </c>
      <c r="R221" s="2" t="s">
        <v>31</v>
      </c>
      <c r="T221" s="2" t="s">
        <v>22329</v>
      </c>
      <c r="U221" s="2" t="s">
        <v>31</v>
      </c>
      <c r="Y221" s="2" t="s">
        <v>22342</v>
      </c>
      <c r="AA221" s="2" t="s">
        <v>22342</v>
      </c>
      <c r="AB221" s="2" t="s">
        <v>31</v>
      </c>
      <c r="AH221" s="2" t="s">
        <v>31</v>
      </c>
      <c r="AU221" s="2" t="s">
        <v>31</v>
      </c>
      <c r="BJ221" s="2" t="s">
        <v>22329</v>
      </c>
      <c r="BK221" s="2" t="s">
        <v>31</v>
      </c>
    </row>
    <row r="222" spans="1:81" ht="15.75" x14ac:dyDescent="0.25">
      <c r="A222" s="2" t="s">
        <v>22756</v>
      </c>
      <c r="B222" s="5">
        <v>2009</v>
      </c>
      <c r="C222" s="2" t="s">
        <v>22764</v>
      </c>
      <c r="D222" s="2" t="s">
        <v>5</v>
      </c>
      <c r="E222" s="2" t="s">
        <v>23472</v>
      </c>
      <c r="F222" s="2" t="s">
        <v>23475</v>
      </c>
      <c r="G222" s="2" t="s">
        <v>22280</v>
      </c>
      <c r="H222" s="5">
        <v>86</v>
      </c>
      <c r="I222" s="2" t="s">
        <v>23047</v>
      </c>
      <c r="J222" s="2" t="s">
        <v>22495</v>
      </c>
      <c r="L222" s="2" t="s">
        <v>22964</v>
      </c>
      <c r="M222" s="2" t="s">
        <v>22300</v>
      </c>
      <c r="O222" s="2" t="s">
        <v>22601</v>
      </c>
      <c r="Q222" s="2" t="s">
        <v>22762</v>
      </c>
      <c r="R222" s="2" t="s">
        <v>31</v>
      </c>
      <c r="T222" s="2" t="s">
        <v>22840</v>
      </c>
      <c r="U222" s="2" t="s">
        <v>22300</v>
      </c>
      <c r="Y222" s="2" t="s">
        <v>31</v>
      </c>
      <c r="AA222" s="2" t="s">
        <v>22300</v>
      </c>
      <c r="AB222" s="2" t="s">
        <v>31</v>
      </c>
      <c r="AH222" s="2" t="s">
        <v>31</v>
      </c>
      <c r="AU222" s="2" t="s">
        <v>31</v>
      </c>
      <c r="BJ222" s="2" t="s">
        <v>22952</v>
      </c>
      <c r="BK222" s="2" t="s">
        <v>31</v>
      </c>
    </row>
    <row r="223" spans="1:81" ht="15.75" x14ac:dyDescent="0.25">
      <c r="A223" s="2" t="s">
        <v>23476</v>
      </c>
      <c r="B223" s="5">
        <v>2010</v>
      </c>
      <c r="C223" s="2" t="s">
        <v>23477</v>
      </c>
      <c r="D223" s="2" t="s">
        <v>5</v>
      </c>
      <c r="E223" s="2" t="s">
        <v>23345</v>
      </c>
      <c r="F223" s="2"/>
      <c r="G223" s="2" t="s">
        <v>22280</v>
      </c>
      <c r="H223" s="5">
        <v>218</v>
      </c>
      <c r="I223" s="2" t="s">
        <v>23478</v>
      </c>
      <c r="O223" s="2" t="s">
        <v>22361</v>
      </c>
      <c r="Q223" s="2" t="s">
        <v>23479</v>
      </c>
      <c r="T223" s="2" t="s">
        <v>31</v>
      </c>
      <c r="U223" s="2" t="s">
        <v>22342</v>
      </c>
      <c r="BJ223" s="2" t="s">
        <v>23480</v>
      </c>
    </row>
    <row r="224" spans="1:81" ht="15.75" x14ac:dyDescent="0.25">
      <c r="A224" s="2" t="s">
        <v>23476</v>
      </c>
      <c r="B224" s="5">
        <v>2010</v>
      </c>
      <c r="C224" s="2" t="s">
        <v>23477</v>
      </c>
      <c r="D224" s="2" t="s">
        <v>5</v>
      </c>
      <c r="E224" s="2" t="s">
        <v>23345</v>
      </c>
      <c r="F224" s="2"/>
      <c r="G224" s="2" t="s">
        <v>23481</v>
      </c>
      <c r="H224" s="5">
        <v>110</v>
      </c>
      <c r="I224" s="2" t="s">
        <v>23482</v>
      </c>
      <c r="O224" s="2" t="s">
        <v>22342</v>
      </c>
      <c r="Q224" s="2" t="s">
        <v>23483</v>
      </c>
      <c r="T224" s="2" t="s">
        <v>22553</v>
      </c>
      <c r="U224" s="2" t="s">
        <v>22342</v>
      </c>
      <c r="BJ224" s="2" t="s">
        <v>22859</v>
      </c>
    </row>
    <row r="225" spans="1:92" ht="15.75" x14ac:dyDescent="0.25">
      <c r="A225" s="2" t="s">
        <v>23484</v>
      </c>
      <c r="B225" s="5">
        <v>2010</v>
      </c>
      <c r="C225" s="2" t="s">
        <v>23485</v>
      </c>
      <c r="D225" s="2" t="s">
        <v>5</v>
      </c>
      <c r="E225" s="2" t="s">
        <v>23333</v>
      </c>
      <c r="F225" s="2" t="s">
        <v>23486</v>
      </c>
      <c r="G225" s="2" t="s">
        <v>22280</v>
      </c>
      <c r="H225" s="5">
        <v>104</v>
      </c>
      <c r="I225" s="2" t="s">
        <v>23487</v>
      </c>
      <c r="O225" s="2" t="s">
        <v>22342</v>
      </c>
      <c r="Q225" s="2" t="s">
        <v>23441</v>
      </c>
      <c r="T225" s="2" t="s">
        <v>22326</v>
      </c>
      <c r="U225" s="2" t="s">
        <v>31</v>
      </c>
      <c r="W225" s="2" t="s">
        <v>31</v>
      </c>
      <c r="X225" s="2" t="s">
        <v>31</v>
      </c>
    </row>
    <row r="226" spans="1:92" ht="15.75" x14ac:dyDescent="0.25">
      <c r="A226" s="2" t="s">
        <v>23484</v>
      </c>
      <c r="B226" s="5">
        <v>2010</v>
      </c>
      <c r="C226" s="2" t="s">
        <v>23485</v>
      </c>
      <c r="D226" s="2" t="s">
        <v>5</v>
      </c>
      <c r="E226" s="2" t="s">
        <v>23333</v>
      </c>
      <c r="F226" s="2"/>
      <c r="G226" s="2" t="s">
        <v>22280</v>
      </c>
      <c r="H226" s="5">
        <v>185</v>
      </c>
      <c r="I226" s="2" t="s">
        <v>23488</v>
      </c>
      <c r="O226" s="2" t="s">
        <v>22302</v>
      </c>
      <c r="Q226" s="2" t="s">
        <v>22552</v>
      </c>
      <c r="T226" s="2" t="s">
        <v>284</v>
      </c>
      <c r="U226" s="2" t="s">
        <v>314</v>
      </c>
      <c r="W226" s="2" t="s">
        <v>35</v>
      </c>
      <c r="X226" s="2" t="s">
        <v>31</v>
      </c>
    </row>
    <row r="227" spans="1:92" ht="15.75" x14ac:dyDescent="0.25">
      <c r="A227" s="2" t="s">
        <v>22296</v>
      </c>
      <c r="B227" s="5">
        <v>2010</v>
      </c>
      <c r="C227" s="2" t="s">
        <v>22397</v>
      </c>
      <c r="D227" s="2" t="s">
        <v>5</v>
      </c>
      <c r="E227" s="2" t="s">
        <v>23292</v>
      </c>
      <c r="F227" s="2" t="s">
        <v>22368</v>
      </c>
      <c r="G227" s="2" t="s">
        <v>22280</v>
      </c>
      <c r="H227" s="5">
        <v>237</v>
      </c>
      <c r="I227" s="2" t="s">
        <v>22281</v>
      </c>
      <c r="AX227" s="2" t="s">
        <v>31</v>
      </c>
    </row>
    <row r="228" spans="1:92" ht="15.75" x14ac:dyDescent="0.25">
      <c r="A228" s="2" t="s">
        <v>22296</v>
      </c>
      <c r="B228" s="5">
        <v>2010</v>
      </c>
      <c r="C228" s="2" t="s">
        <v>22397</v>
      </c>
      <c r="D228" s="2" t="s">
        <v>5</v>
      </c>
      <c r="E228" s="2" t="s">
        <v>23333</v>
      </c>
      <c r="F228" s="2"/>
      <c r="G228" s="2" t="s">
        <v>23489</v>
      </c>
      <c r="H228" s="5">
        <v>176</v>
      </c>
      <c r="I228" s="2" t="s">
        <v>23490</v>
      </c>
      <c r="AX228" s="2" t="s">
        <v>23491</v>
      </c>
    </row>
    <row r="229" spans="1:92" ht="15.75" x14ac:dyDescent="0.25">
      <c r="A229" s="2" t="s">
        <v>23042</v>
      </c>
      <c r="B229" s="5">
        <v>2010</v>
      </c>
      <c r="C229" s="2" t="s">
        <v>23043</v>
      </c>
      <c r="D229" s="2" t="s">
        <v>5</v>
      </c>
      <c r="E229" s="2" t="s">
        <v>23492</v>
      </c>
      <c r="F229" s="2"/>
      <c r="G229" s="2" t="s">
        <v>22280</v>
      </c>
      <c r="H229" s="5">
        <v>454</v>
      </c>
      <c r="I229" s="2" t="s">
        <v>22882</v>
      </c>
      <c r="L229" s="2" t="s">
        <v>23493</v>
      </c>
      <c r="O229" s="2" t="s">
        <v>22349</v>
      </c>
      <c r="Q229" s="2" t="s">
        <v>23494</v>
      </c>
      <c r="T229" s="2" t="s">
        <v>22594</v>
      </c>
      <c r="U229" s="2" t="s">
        <v>22601</v>
      </c>
      <c r="W229" s="2" t="s">
        <v>32</v>
      </c>
      <c r="Y229" s="2" t="s">
        <v>22601</v>
      </c>
      <c r="AA229" s="2" t="s">
        <v>22393</v>
      </c>
      <c r="AH229" s="2" t="s">
        <v>32</v>
      </c>
      <c r="AM229" s="2" t="s">
        <v>31</v>
      </c>
      <c r="BA229" s="2" t="s">
        <v>314</v>
      </c>
      <c r="BH229" s="2" t="s">
        <v>31</v>
      </c>
    </row>
    <row r="230" spans="1:92" ht="15.75" x14ac:dyDescent="0.25">
      <c r="A230" s="2" t="s">
        <v>23495</v>
      </c>
      <c r="B230" s="5">
        <v>2010</v>
      </c>
      <c r="C230" s="2" t="s">
        <v>23496</v>
      </c>
      <c r="D230" s="2" t="s">
        <v>5</v>
      </c>
      <c r="E230" s="2" t="s">
        <v>23363</v>
      </c>
      <c r="F230" s="2"/>
      <c r="G230" s="2" t="s">
        <v>23497</v>
      </c>
      <c r="H230" s="5">
        <v>228</v>
      </c>
      <c r="I230" s="2" t="s">
        <v>23498</v>
      </c>
      <c r="O230" s="2" t="s">
        <v>22443</v>
      </c>
      <c r="Q230" s="2" t="s">
        <v>23420</v>
      </c>
      <c r="T230" s="2" t="s">
        <v>22394</v>
      </c>
      <c r="U230" s="2" t="s">
        <v>212</v>
      </c>
    </row>
    <row r="231" spans="1:92" ht="15.75" x14ac:dyDescent="0.25">
      <c r="A231" s="2" t="s">
        <v>23347</v>
      </c>
      <c r="B231" s="5">
        <v>2010</v>
      </c>
      <c r="C231" s="2" t="s">
        <v>23499</v>
      </c>
      <c r="D231" s="2" t="s">
        <v>5</v>
      </c>
      <c r="E231" s="2" t="s">
        <v>23349</v>
      </c>
      <c r="F231" s="2"/>
      <c r="G231" s="2" t="s">
        <v>23353</v>
      </c>
      <c r="H231" s="5">
        <v>239</v>
      </c>
      <c r="I231" s="2" t="s">
        <v>23500</v>
      </c>
      <c r="J231" s="2" t="s">
        <v>22443</v>
      </c>
      <c r="L231" s="2" t="s">
        <v>23293</v>
      </c>
      <c r="M231" s="2" t="s">
        <v>253</v>
      </c>
      <c r="O231" s="2" t="s">
        <v>364</v>
      </c>
      <c r="Q231" s="2" t="s">
        <v>22438</v>
      </c>
      <c r="R231" s="2" t="s">
        <v>212</v>
      </c>
      <c r="T231" s="2" t="s">
        <v>22305</v>
      </c>
      <c r="U231" s="2" t="s">
        <v>253</v>
      </c>
    </row>
    <row r="232" spans="1:92" ht="15.75" x14ac:dyDescent="0.25">
      <c r="A232" s="2" t="s">
        <v>23347</v>
      </c>
      <c r="B232" s="5">
        <v>2010</v>
      </c>
      <c r="C232" s="2" t="s">
        <v>23499</v>
      </c>
      <c r="D232" s="2" t="s">
        <v>5</v>
      </c>
      <c r="E232" s="2" t="s">
        <v>23349</v>
      </c>
      <c r="F232" s="2"/>
      <c r="G232" s="2" t="s">
        <v>23501</v>
      </c>
      <c r="H232" s="5">
        <v>205</v>
      </c>
      <c r="I232" s="2" t="s">
        <v>23502</v>
      </c>
      <c r="J232" s="2" t="s">
        <v>314</v>
      </c>
      <c r="L232" s="2" t="s">
        <v>22593</v>
      </c>
      <c r="M232" s="2" t="s">
        <v>31</v>
      </c>
      <c r="O232" s="2" t="s">
        <v>22371</v>
      </c>
      <c r="Q232" s="2" t="s">
        <v>23503</v>
      </c>
      <c r="R232" s="2" t="s">
        <v>284</v>
      </c>
      <c r="T232" s="2" t="s">
        <v>22789</v>
      </c>
      <c r="U232" s="2" t="s">
        <v>192</v>
      </c>
    </row>
    <row r="233" spans="1:92" ht="15.75" x14ac:dyDescent="0.25">
      <c r="A233" s="2" t="s">
        <v>23347</v>
      </c>
      <c r="B233" s="5">
        <v>2010</v>
      </c>
      <c r="C233" s="2" t="s">
        <v>23499</v>
      </c>
      <c r="D233" s="2" t="s">
        <v>5</v>
      </c>
      <c r="E233" s="2" t="s">
        <v>23349</v>
      </c>
      <c r="F233" s="2"/>
      <c r="G233" s="2" t="s">
        <v>23504</v>
      </c>
      <c r="H233" s="5">
        <v>254</v>
      </c>
      <c r="I233" s="2" t="s">
        <v>23500</v>
      </c>
      <c r="J233" s="2" t="s">
        <v>284</v>
      </c>
      <c r="L233" s="2" t="s">
        <v>23505</v>
      </c>
      <c r="M233" s="2" t="s">
        <v>22553</v>
      </c>
      <c r="O233" s="2" t="s">
        <v>22428</v>
      </c>
      <c r="Q233" s="2" t="s">
        <v>22552</v>
      </c>
      <c r="R233" s="2" t="s">
        <v>212</v>
      </c>
      <c r="T233" s="2" t="s">
        <v>22428</v>
      </c>
      <c r="U233" s="2" t="s">
        <v>253</v>
      </c>
    </row>
    <row r="234" spans="1:92" ht="15.75" x14ac:dyDescent="0.25">
      <c r="A234" s="2" t="s">
        <v>23506</v>
      </c>
      <c r="B234" s="5">
        <v>2011</v>
      </c>
      <c r="C234" s="2" t="s">
        <v>23507</v>
      </c>
      <c r="D234" s="2" t="s">
        <v>5</v>
      </c>
      <c r="E234" s="2" t="s">
        <v>23508</v>
      </c>
      <c r="F234" s="2"/>
      <c r="G234" s="2" t="s">
        <v>22280</v>
      </c>
      <c r="H234" s="5">
        <v>93</v>
      </c>
      <c r="I234" s="2" t="s">
        <v>23509</v>
      </c>
      <c r="J234" s="2" t="s">
        <v>314</v>
      </c>
      <c r="L234" s="2" t="s">
        <v>23510</v>
      </c>
      <c r="M234" s="2" t="s">
        <v>22353</v>
      </c>
      <c r="O234" s="2" t="s">
        <v>314</v>
      </c>
      <c r="Q234" s="2" t="s">
        <v>22559</v>
      </c>
      <c r="R234" s="2" t="s">
        <v>31</v>
      </c>
      <c r="T234" s="2" t="s">
        <v>22302</v>
      </c>
      <c r="U234" s="2" t="s">
        <v>314</v>
      </c>
      <c r="V234" s="2" t="s">
        <v>31</v>
      </c>
      <c r="W234" s="2" t="s">
        <v>31</v>
      </c>
      <c r="X234" s="2" t="s">
        <v>31</v>
      </c>
      <c r="Y234" s="2" t="s">
        <v>22302</v>
      </c>
      <c r="AA234" s="2" t="s">
        <v>22444</v>
      </c>
      <c r="AB234" s="2" t="s">
        <v>31</v>
      </c>
      <c r="AC234" s="2" t="s">
        <v>31</v>
      </c>
      <c r="AD234" s="2" t="s">
        <v>31</v>
      </c>
      <c r="AG234" s="2" t="s">
        <v>31</v>
      </c>
      <c r="AH234" s="2" t="s">
        <v>31</v>
      </c>
      <c r="AI234" s="2" t="s">
        <v>31</v>
      </c>
      <c r="AJ234" s="2" t="s">
        <v>31</v>
      </c>
      <c r="AK234" s="2" t="s">
        <v>31</v>
      </c>
      <c r="AM234" s="2" t="s">
        <v>31</v>
      </c>
      <c r="AT234" s="2" t="s">
        <v>31</v>
      </c>
      <c r="AU234" s="2" t="s">
        <v>31</v>
      </c>
      <c r="AV234" s="2" t="s">
        <v>31</v>
      </c>
      <c r="AW234" s="2" t="s">
        <v>31</v>
      </c>
      <c r="BG234" s="2" t="s">
        <v>31</v>
      </c>
      <c r="BI234" s="2" t="s">
        <v>31</v>
      </c>
      <c r="BJ234" s="2" t="s">
        <v>23105</v>
      </c>
      <c r="BK234" s="2" t="s">
        <v>31</v>
      </c>
      <c r="BP234" s="2" t="s">
        <v>31</v>
      </c>
      <c r="BR234" s="2" t="s">
        <v>31</v>
      </c>
      <c r="BW234" s="2" t="s">
        <v>31</v>
      </c>
      <c r="CA234" s="2" t="s">
        <v>31</v>
      </c>
      <c r="CD234" s="2" t="s">
        <v>31</v>
      </c>
      <c r="CN234" s="2" t="s">
        <v>31</v>
      </c>
    </row>
    <row r="235" spans="1:92" ht="15.75" x14ac:dyDescent="0.25">
      <c r="A235" s="2" t="s">
        <v>23511</v>
      </c>
      <c r="B235" s="5">
        <v>2011</v>
      </c>
      <c r="C235" s="2" t="s">
        <v>23512</v>
      </c>
      <c r="D235" s="2" t="s">
        <v>5</v>
      </c>
      <c r="E235" s="2" t="s">
        <v>23513</v>
      </c>
      <c r="F235" s="2"/>
      <c r="G235" s="2" t="s">
        <v>22280</v>
      </c>
      <c r="H235" s="5">
        <v>112</v>
      </c>
      <c r="I235" s="2" t="s">
        <v>23514</v>
      </c>
      <c r="J235" s="2" t="s">
        <v>242</v>
      </c>
      <c r="L235" s="2" t="s">
        <v>23515</v>
      </c>
      <c r="M235" s="2" t="s">
        <v>22744</v>
      </c>
      <c r="O235" s="2" t="s">
        <v>22553</v>
      </c>
      <c r="Q235" s="2" t="s">
        <v>23516</v>
      </c>
      <c r="T235" s="2" t="s">
        <v>22553</v>
      </c>
      <c r="U235" s="2" t="s">
        <v>242</v>
      </c>
      <c r="W235" s="2" t="s">
        <v>242</v>
      </c>
      <c r="Y235" s="2" t="s">
        <v>22744</v>
      </c>
      <c r="BB235" s="2" t="s">
        <v>23517</v>
      </c>
      <c r="BJ235" s="2" t="s">
        <v>22416</v>
      </c>
    </row>
    <row r="236" spans="1:92" ht="15.75" x14ac:dyDescent="0.25">
      <c r="A236" s="2" t="s">
        <v>23518</v>
      </c>
      <c r="B236" s="5">
        <v>2011</v>
      </c>
      <c r="C236" s="2" t="s">
        <v>23519</v>
      </c>
      <c r="D236" s="2" t="s">
        <v>5</v>
      </c>
      <c r="E236" s="2" t="s">
        <v>23345</v>
      </c>
      <c r="F236" s="2"/>
      <c r="G236" s="2" t="s">
        <v>23520</v>
      </c>
      <c r="H236" s="5">
        <v>300</v>
      </c>
      <c r="I236" s="2" t="s">
        <v>23521</v>
      </c>
      <c r="L236" s="2" t="s">
        <v>23522</v>
      </c>
      <c r="O236" s="2" t="s">
        <v>314</v>
      </c>
      <c r="Q236" s="2" t="s">
        <v>23434</v>
      </c>
      <c r="R236" s="2" t="s">
        <v>31</v>
      </c>
      <c r="T236" s="2" t="s">
        <v>22437</v>
      </c>
      <c r="U236" s="2" t="s">
        <v>35</v>
      </c>
      <c r="AA236" s="2" t="s">
        <v>22840</v>
      </c>
      <c r="AB236" s="2" t="s">
        <v>35</v>
      </c>
      <c r="AH236" s="2" t="s">
        <v>284</v>
      </c>
    </row>
    <row r="237" spans="1:92" ht="15.75" x14ac:dyDescent="0.25">
      <c r="A237" s="2" t="s">
        <v>23523</v>
      </c>
      <c r="B237" s="5">
        <v>2012</v>
      </c>
      <c r="C237" s="2" t="s">
        <v>23524</v>
      </c>
      <c r="D237" s="2" t="s">
        <v>5</v>
      </c>
      <c r="E237" s="2" t="s">
        <v>23525</v>
      </c>
      <c r="F237" s="2" t="s">
        <v>23445</v>
      </c>
      <c r="G237" s="2" t="s">
        <v>22280</v>
      </c>
      <c r="H237" s="5">
        <v>130</v>
      </c>
      <c r="I237" s="2" t="s">
        <v>23526</v>
      </c>
      <c r="O237" s="2" t="s">
        <v>31</v>
      </c>
      <c r="Q237" s="2" t="s">
        <v>22295</v>
      </c>
      <c r="R237" s="2" t="s">
        <v>23527</v>
      </c>
      <c r="T237" s="2" t="s">
        <v>22326</v>
      </c>
      <c r="U237" s="2" t="s">
        <v>23116</v>
      </c>
      <c r="AA237" s="2" t="s">
        <v>242</v>
      </c>
      <c r="AH237" s="2" t="s">
        <v>22329</v>
      </c>
    </row>
    <row r="238" spans="1:92" ht="15.75" x14ac:dyDescent="0.25">
      <c r="A238" s="2" t="s">
        <v>23528</v>
      </c>
      <c r="B238" s="5">
        <v>2012</v>
      </c>
      <c r="C238" s="2" t="s">
        <v>23529</v>
      </c>
      <c r="D238" s="2" t="s">
        <v>5</v>
      </c>
      <c r="E238" s="2" t="s">
        <v>23407</v>
      </c>
      <c r="F238" s="2"/>
      <c r="G238" s="2" t="s">
        <v>23530</v>
      </c>
      <c r="H238" s="5">
        <v>156</v>
      </c>
      <c r="I238" s="2" t="s">
        <v>23531</v>
      </c>
      <c r="O238" s="2" t="s">
        <v>284</v>
      </c>
      <c r="Q238" s="2" t="s">
        <v>23532</v>
      </c>
      <c r="T238" s="2" t="s">
        <v>22840</v>
      </c>
      <c r="U238" s="2" t="s">
        <v>31</v>
      </c>
    </row>
    <row r="239" spans="1:92" ht="15.75" x14ac:dyDescent="0.25">
      <c r="A239" s="2" t="s">
        <v>23533</v>
      </c>
      <c r="B239" s="5">
        <v>2013</v>
      </c>
      <c r="C239" s="2" t="s">
        <v>23534</v>
      </c>
      <c r="D239" s="2" t="s">
        <v>5</v>
      </c>
      <c r="E239" s="2" t="s">
        <v>23437</v>
      </c>
      <c r="F239" s="2"/>
      <c r="G239" s="2" t="s">
        <v>22424</v>
      </c>
      <c r="H239" s="5">
        <v>1138</v>
      </c>
      <c r="I239" s="2" t="s">
        <v>23535</v>
      </c>
      <c r="L239" s="2" t="s">
        <v>23311</v>
      </c>
      <c r="O239" s="2" t="s">
        <v>22744</v>
      </c>
      <c r="Q239" s="2" t="s">
        <v>22330</v>
      </c>
      <c r="T239" s="2" t="s">
        <v>22594</v>
      </c>
      <c r="U239" s="2" t="s">
        <v>22342</v>
      </c>
      <c r="W239" s="2" t="s">
        <v>31</v>
      </c>
      <c r="X239" s="2" t="s">
        <v>23200</v>
      </c>
      <c r="Y239" s="2" t="s">
        <v>22437</v>
      </c>
      <c r="AA239" s="2" t="s">
        <v>22437</v>
      </c>
      <c r="AC239" s="2" t="s">
        <v>31</v>
      </c>
      <c r="AD239" s="2" t="s">
        <v>31</v>
      </c>
      <c r="AG239" s="2" t="s">
        <v>31</v>
      </c>
      <c r="AH239" s="2" t="s">
        <v>22349</v>
      </c>
      <c r="AJ239" s="2" t="s">
        <v>31</v>
      </c>
      <c r="BJ239" s="2" t="s">
        <v>23536</v>
      </c>
    </row>
    <row r="240" spans="1:92" ht="15.75" x14ac:dyDescent="0.25">
      <c r="A240" s="2" t="s">
        <v>23484</v>
      </c>
      <c r="B240" s="5">
        <v>2013</v>
      </c>
      <c r="C240" s="2" t="s">
        <v>23537</v>
      </c>
      <c r="D240" s="2" t="s">
        <v>5</v>
      </c>
      <c r="E240" s="2" t="s">
        <v>23333</v>
      </c>
      <c r="F240" s="2"/>
      <c r="G240" s="2" t="s">
        <v>22806</v>
      </c>
      <c r="H240" s="5">
        <v>133</v>
      </c>
      <c r="I240" s="2" t="s">
        <v>23538</v>
      </c>
      <c r="L240" s="2" t="s">
        <v>23539</v>
      </c>
      <c r="O240" s="2" t="s">
        <v>23540</v>
      </c>
      <c r="Q240" s="2" t="s">
        <v>23541</v>
      </c>
      <c r="T240" s="2" t="s">
        <v>23542</v>
      </c>
      <c r="U240" s="2" t="s">
        <v>22324</v>
      </c>
      <c r="W240" s="2" t="s">
        <v>31</v>
      </c>
      <c r="X240" s="2" t="s">
        <v>31</v>
      </c>
      <c r="Y240" s="2" t="s">
        <v>364</v>
      </c>
      <c r="AA240" s="2" t="s">
        <v>22324</v>
      </c>
      <c r="AC240" s="2" t="s">
        <v>31</v>
      </c>
      <c r="AG240" s="2" t="s">
        <v>31</v>
      </c>
      <c r="AH240" s="2" t="s">
        <v>23540</v>
      </c>
      <c r="AK240" s="2" t="s">
        <v>31</v>
      </c>
      <c r="AL240" s="2" t="s">
        <v>31</v>
      </c>
      <c r="AQ240" s="2" t="s">
        <v>31</v>
      </c>
      <c r="AR240" s="2" t="s">
        <v>31</v>
      </c>
      <c r="AU240" s="2" t="s">
        <v>31</v>
      </c>
      <c r="AW240" s="2" t="s">
        <v>31</v>
      </c>
      <c r="AX240" s="2" t="s">
        <v>31</v>
      </c>
      <c r="BB240" s="2" t="s">
        <v>22721</v>
      </c>
      <c r="BD240" s="2" t="s">
        <v>31</v>
      </c>
      <c r="BJ240" s="2" t="s">
        <v>23543</v>
      </c>
    </row>
    <row r="241" spans="1:63" ht="15.75" x14ac:dyDescent="0.25">
      <c r="A241" s="2" t="s">
        <v>23544</v>
      </c>
      <c r="B241" s="5">
        <v>2013</v>
      </c>
      <c r="C241" s="2" t="s">
        <v>23545</v>
      </c>
      <c r="D241" s="2" t="s">
        <v>5</v>
      </c>
      <c r="E241" s="2" t="s">
        <v>23513</v>
      </c>
      <c r="F241" s="2"/>
      <c r="G241" s="2" t="s">
        <v>23546</v>
      </c>
      <c r="H241" s="5">
        <v>55</v>
      </c>
      <c r="I241" s="2" t="s">
        <v>23547</v>
      </c>
      <c r="J241" s="2" t="s">
        <v>31</v>
      </c>
      <c r="L241" s="2" t="s">
        <v>22626</v>
      </c>
      <c r="M241" s="2" t="s">
        <v>31</v>
      </c>
      <c r="O241" s="2" t="s">
        <v>22329</v>
      </c>
      <c r="Q241" s="2" t="s">
        <v>23548</v>
      </c>
      <c r="R241" s="2" t="s">
        <v>31</v>
      </c>
      <c r="T241" s="2" t="s">
        <v>31</v>
      </c>
      <c r="U241" s="2" t="s">
        <v>22553</v>
      </c>
      <c r="W241" s="2" t="s">
        <v>31</v>
      </c>
      <c r="X241" s="2" t="s">
        <v>31</v>
      </c>
      <c r="Y241" s="2" t="s">
        <v>22553</v>
      </c>
      <c r="AA241" s="2" t="s">
        <v>22553</v>
      </c>
      <c r="AB241" s="2" t="s">
        <v>31</v>
      </c>
      <c r="AC241" s="2" t="s">
        <v>31</v>
      </c>
      <c r="AG241" s="2" t="s">
        <v>31</v>
      </c>
      <c r="AH241" s="2" t="s">
        <v>31</v>
      </c>
      <c r="AI241" s="2" t="s">
        <v>31</v>
      </c>
      <c r="AK241" s="2" t="s">
        <v>31</v>
      </c>
      <c r="AL241" s="2" t="s">
        <v>31</v>
      </c>
      <c r="AQ241" s="2" t="s">
        <v>31</v>
      </c>
      <c r="AR241" s="2" t="s">
        <v>31</v>
      </c>
      <c r="AU241" s="2" t="s">
        <v>31</v>
      </c>
      <c r="AW241" s="2" t="s">
        <v>31</v>
      </c>
      <c r="AX241" s="2" t="s">
        <v>31</v>
      </c>
      <c r="BB241" s="2" t="s">
        <v>22307</v>
      </c>
      <c r="BC241" s="2" t="s">
        <v>22342</v>
      </c>
      <c r="BD241" s="2" t="s">
        <v>31</v>
      </c>
      <c r="BI241" s="2" t="s">
        <v>31</v>
      </c>
      <c r="BJ241" s="2" t="s">
        <v>22958</v>
      </c>
      <c r="BK241" s="2" t="s">
        <v>31</v>
      </c>
    </row>
    <row r="242" spans="1:63" ht="15.75" x14ac:dyDescent="0.25">
      <c r="A242" s="2" t="s">
        <v>23549</v>
      </c>
      <c r="B242" s="5">
        <v>2013</v>
      </c>
      <c r="C242" s="2" t="s">
        <v>23550</v>
      </c>
      <c r="D242" s="2" t="s">
        <v>5</v>
      </c>
      <c r="E242" s="2" t="s">
        <v>23292</v>
      </c>
      <c r="F242" s="2"/>
      <c r="G242" s="2" t="s">
        <v>23551</v>
      </c>
      <c r="H242" s="5">
        <v>112</v>
      </c>
      <c r="I242" s="2" t="s">
        <v>23552</v>
      </c>
      <c r="L242" s="2" t="s">
        <v>23553</v>
      </c>
      <c r="O242" s="2" t="s">
        <v>22337</v>
      </c>
      <c r="Q242" s="2" t="s">
        <v>23146</v>
      </c>
      <c r="T242" s="2" t="s">
        <v>31</v>
      </c>
      <c r="Y242" s="2" t="s">
        <v>23554</v>
      </c>
      <c r="AA242" s="2" t="s">
        <v>22676</v>
      </c>
      <c r="BH242" s="2" t="s">
        <v>23555</v>
      </c>
    </row>
    <row r="243" spans="1:63" ht="15.75" x14ac:dyDescent="0.25">
      <c r="A243" s="2" t="s">
        <v>23556</v>
      </c>
      <c r="B243" s="5">
        <v>2013</v>
      </c>
      <c r="C243" s="2" t="s">
        <v>23557</v>
      </c>
      <c r="D243" s="2" t="s">
        <v>5</v>
      </c>
      <c r="E243" s="2" t="s">
        <v>23333</v>
      </c>
      <c r="F243" s="2"/>
      <c r="G243" s="2" t="s">
        <v>22806</v>
      </c>
      <c r="H243" s="5">
        <v>90</v>
      </c>
      <c r="I243" s="2" t="s">
        <v>23558</v>
      </c>
      <c r="J243" s="2" t="s">
        <v>23559</v>
      </c>
      <c r="L243" s="2" t="s">
        <v>22626</v>
      </c>
      <c r="M243" s="2" t="s">
        <v>22985</v>
      </c>
      <c r="O243" s="2" t="s">
        <v>31</v>
      </c>
      <c r="Q243" s="2" t="s">
        <v>23560</v>
      </c>
      <c r="R243" s="2" t="s">
        <v>31</v>
      </c>
      <c r="T243" s="2" t="s">
        <v>22340</v>
      </c>
      <c r="U243" s="2" t="s">
        <v>31</v>
      </c>
      <c r="W243" s="2" t="s">
        <v>31</v>
      </c>
      <c r="X243" s="2" t="s">
        <v>31</v>
      </c>
      <c r="Y243" s="2" t="s">
        <v>22327</v>
      </c>
      <c r="AA243" s="2" t="s">
        <v>23561</v>
      </c>
      <c r="AB243" s="2" t="s">
        <v>31</v>
      </c>
      <c r="AC243" s="2" t="s">
        <v>31</v>
      </c>
      <c r="AG243" s="2" t="s">
        <v>31</v>
      </c>
      <c r="AH243" s="2" t="s">
        <v>23562</v>
      </c>
      <c r="AI243" s="2" t="s">
        <v>31</v>
      </c>
      <c r="AK243" s="2" t="s">
        <v>31</v>
      </c>
      <c r="AL243" s="2" t="s">
        <v>31</v>
      </c>
      <c r="AQ243" s="2" t="s">
        <v>31</v>
      </c>
      <c r="AR243" s="2" t="s">
        <v>31</v>
      </c>
      <c r="AU243" s="2" t="s">
        <v>31</v>
      </c>
      <c r="AW243" s="2" t="s">
        <v>31</v>
      </c>
      <c r="AX243" s="2" t="s">
        <v>31</v>
      </c>
      <c r="BB243" s="2" t="s">
        <v>23563</v>
      </c>
      <c r="BC243" s="2" t="s">
        <v>31</v>
      </c>
      <c r="BD243" s="2" t="s">
        <v>31</v>
      </c>
      <c r="BJ243" s="2" t="s">
        <v>23564</v>
      </c>
      <c r="BK243" s="2" t="s">
        <v>31</v>
      </c>
    </row>
    <row r="244" spans="1:63" ht="15.75" x14ac:dyDescent="0.25">
      <c r="A244" s="2" t="s">
        <v>23565</v>
      </c>
      <c r="B244" s="5">
        <v>2014</v>
      </c>
      <c r="C244" s="2" t="s">
        <v>23566</v>
      </c>
      <c r="D244" s="2" t="s">
        <v>5</v>
      </c>
      <c r="E244" s="2" t="s">
        <v>23567</v>
      </c>
      <c r="F244" s="2"/>
      <c r="G244" s="2" t="s">
        <v>22424</v>
      </c>
      <c r="H244" s="5">
        <v>184</v>
      </c>
      <c r="I244" s="2" t="s">
        <v>23352</v>
      </c>
      <c r="L244" s="2" t="s">
        <v>22483</v>
      </c>
      <c r="O244" s="2" t="s">
        <v>253</v>
      </c>
      <c r="Q244" s="2" t="s">
        <v>23568</v>
      </c>
      <c r="T244" s="2" t="s">
        <v>23569</v>
      </c>
      <c r="U244" s="2" t="s">
        <v>31</v>
      </c>
      <c r="Y244" s="2" t="s">
        <v>22302</v>
      </c>
      <c r="AA244" s="2" t="s">
        <v>22329</v>
      </c>
      <c r="AZ244" s="2" t="s">
        <v>22326</v>
      </c>
      <c r="BA244" s="2" t="s">
        <v>22303</v>
      </c>
      <c r="BB244" s="2" t="s">
        <v>22781</v>
      </c>
      <c r="BH244" s="2" t="s">
        <v>22295</v>
      </c>
    </row>
    <row r="245" spans="1:63" ht="15.75" x14ac:dyDescent="0.25">
      <c r="A245" s="2" t="s">
        <v>23570</v>
      </c>
      <c r="B245" s="5">
        <v>2014</v>
      </c>
      <c r="C245" s="2" t="s">
        <v>23571</v>
      </c>
      <c r="D245" s="2" t="s">
        <v>5</v>
      </c>
      <c r="E245" s="2" t="s">
        <v>23462</v>
      </c>
      <c r="F245" s="2"/>
      <c r="G245" s="2" t="s">
        <v>22806</v>
      </c>
      <c r="H245" s="5">
        <v>99</v>
      </c>
      <c r="I245" s="2" t="s">
        <v>23572</v>
      </c>
      <c r="O245" s="2" t="s">
        <v>23422</v>
      </c>
      <c r="Q245" s="2" t="s">
        <v>23573</v>
      </c>
      <c r="T245" s="2" t="s">
        <v>23422</v>
      </c>
      <c r="U245" s="2" t="s">
        <v>23574</v>
      </c>
      <c r="AA245" s="2" t="s">
        <v>23575</v>
      </c>
      <c r="BJ245" s="2" t="s">
        <v>23026</v>
      </c>
    </row>
    <row r="246" spans="1:63" ht="15.75" x14ac:dyDescent="0.25">
      <c r="A246" s="2" t="s">
        <v>23570</v>
      </c>
      <c r="B246" s="5">
        <v>2014</v>
      </c>
      <c r="C246" s="2" t="s">
        <v>23571</v>
      </c>
      <c r="D246" s="2" t="s">
        <v>5</v>
      </c>
      <c r="E246" s="2" t="s">
        <v>23462</v>
      </c>
      <c r="F246" s="2"/>
      <c r="G246" s="2" t="s">
        <v>22806</v>
      </c>
      <c r="H246" s="5">
        <v>99</v>
      </c>
      <c r="I246" s="2" t="s">
        <v>23576</v>
      </c>
      <c r="O246" s="2" t="s">
        <v>23422</v>
      </c>
      <c r="Q246" s="2" t="s">
        <v>23573</v>
      </c>
      <c r="T246" s="2" t="s">
        <v>23422</v>
      </c>
      <c r="U246" s="2" t="s">
        <v>23574</v>
      </c>
      <c r="AA246" s="2" t="s">
        <v>23575</v>
      </c>
    </row>
    <row r="247" spans="1:63" ht="15.75" x14ac:dyDescent="0.25">
      <c r="A247" s="2" t="s">
        <v>23577</v>
      </c>
      <c r="B247" s="5">
        <v>2015</v>
      </c>
      <c r="C247" s="2" t="s">
        <v>23578</v>
      </c>
      <c r="D247" s="2" t="s">
        <v>5</v>
      </c>
      <c r="E247" s="2" t="s">
        <v>23579</v>
      </c>
      <c r="F247" s="2"/>
      <c r="G247" s="2" t="s">
        <v>22806</v>
      </c>
      <c r="H247" s="5">
        <v>196</v>
      </c>
      <c r="I247" s="2" t="s">
        <v>23580</v>
      </c>
      <c r="O247" s="2" t="s">
        <v>23581</v>
      </c>
      <c r="Q247" s="2" t="s">
        <v>23582</v>
      </c>
      <c r="R247" s="2" t="s">
        <v>22905</v>
      </c>
      <c r="T247" s="2" t="s">
        <v>23583</v>
      </c>
      <c r="U247" s="2" t="s">
        <v>23117</v>
      </c>
      <c r="Y247" s="2" t="s">
        <v>23321</v>
      </c>
      <c r="AA247" s="2" t="s">
        <v>22529</v>
      </c>
      <c r="AH247" s="2" t="s">
        <v>22905</v>
      </c>
      <c r="AU247" s="2" t="s">
        <v>22905</v>
      </c>
      <c r="BJ247" s="2" t="s">
        <v>23584</v>
      </c>
    </row>
    <row r="248" spans="1:63" ht="15.75" x14ac:dyDescent="0.25">
      <c r="A248" s="2" t="s">
        <v>23585</v>
      </c>
      <c r="B248" s="5">
        <v>2015</v>
      </c>
      <c r="C248" s="2" t="s">
        <v>23586</v>
      </c>
      <c r="D248" s="2" t="s">
        <v>5</v>
      </c>
      <c r="E248" s="2" t="s">
        <v>23587</v>
      </c>
      <c r="F248" s="2"/>
      <c r="G248" s="2" t="s">
        <v>23588</v>
      </c>
      <c r="H248" s="5">
        <v>100</v>
      </c>
      <c r="I248" s="2" t="s">
        <v>22705</v>
      </c>
      <c r="J248" s="2" t="s">
        <v>31</v>
      </c>
      <c r="L248" s="2" t="s">
        <v>23589</v>
      </c>
      <c r="M248" s="2" t="s">
        <v>314</v>
      </c>
      <c r="O248" s="2" t="s">
        <v>22840</v>
      </c>
      <c r="Q248" s="2" t="s">
        <v>22968</v>
      </c>
      <c r="T248" s="2" t="s">
        <v>22437</v>
      </c>
      <c r="U248" s="2" t="s">
        <v>364</v>
      </c>
      <c r="Y248" s="2" t="s">
        <v>314</v>
      </c>
      <c r="AA248" s="2" t="s">
        <v>314</v>
      </c>
      <c r="AH248" s="2" t="s">
        <v>31</v>
      </c>
      <c r="AU248" s="2" t="s">
        <v>31</v>
      </c>
      <c r="BJ248" s="2" t="s">
        <v>22763</v>
      </c>
    </row>
    <row r="249" spans="1:63" ht="15.75" x14ac:dyDescent="0.25">
      <c r="A249" s="2" t="s">
        <v>23585</v>
      </c>
      <c r="B249" s="5">
        <v>2015</v>
      </c>
      <c r="C249" s="2" t="s">
        <v>23586</v>
      </c>
      <c r="D249" s="2" t="s">
        <v>5</v>
      </c>
      <c r="E249" s="2" t="s">
        <v>23567</v>
      </c>
      <c r="F249" s="2"/>
      <c r="G249" s="2" t="s">
        <v>23588</v>
      </c>
      <c r="H249" s="5">
        <v>100</v>
      </c>
      <c r="I249" s="2" t="s">
        <v>22705</v>
      </c>
      <c r="J249" s="2" t="s">
        <v>22339</v>
      </c>
      <c r="L249" s="2" t="s">
        <v>23590</v>
      </c>
      <c r="M249" s="2" t="s">
        <v>314</v>
      </c>
      <c r="O249" s="2" t="s">
        <v>22339</v>
      </c>
      <c r="Q249" s="2" t="s">
        <v>23591</v>
      </c>
      <c r="T249" s="2" t="s">
        <v>364</v>
      </c>
      <c r="U249" s="2" t="s">
        <v>284</v>
      </c>
      <c r="Y249" s="2" t="s">
        <v>31</v>
      </c>
      <c r="AA249" s="2" t="s">
        <v>364</v>
      </c>
      <c r="AH249" s="2" t="s">
        <v>31</v>
      </c>
      <c r="AU249" s="2" t="s">
        <v>364</v>
      </c>
      <c r="BJ249" s="2" t="s">
        <v>22436</v>
      </c>
    </row>
    <row r="250" spans="1:63" ht="15.75" x14ac:dyDescent="0.25">
      <c r="A250" s="2" t="s">
        <v>23585</v>
      </c>
      <c r="B250" s="5">
        <v>2015</v>
      </c>
      <c r="C250" s="2" t="s">
        <v>23586</v>
      </c>
      <c r="D250" s="2" t="s">
        <v>5</v>
      </c>
      <c r="E250" s="2" t="s">
        <v>23592</v>
      </c>
      <c r="F250" s="2"/>
      <c r="G250" s="2" t="s">
        <v>23588</v>
      </c>
      <c r="H250" s="5">
        <v>100</v>
      </c>
      <c r="I250" s="2" t="s">
        <v>23593</v>
      </c>
      <c r="J250" s="2" t="s">
        <v>314</v>
      </c>
      <c r="L250" s="2" t="s">
        <v>23225</v>
      </c>
      <c r="M250" s="2" t="s">
        <v>31</v>
      </c>
      <c r="O250" s="2" t="s">
        <v>364</v>
      </c>
      <c r="Q250" s="2" t="s">
        <v>22597</v>
      </c>
      <c r="T250" s="2" t="s">
        <v>314</v>
      </c>
      <c r="U250" s="2" t="s">
        <v>314</v>
      </c>
      <c r="Y250" s="2" t="s">
        <v>314</v>
      </c>
      <c r="AA250" s="2" t="s">
        <v>31</v>
      </c>
      <c r="AH250" s="2" t="s">
        <v>31</v>
      </c>
      <c r="AU250" s="2" t="s">
        <v>31</v>
      </c>
      <c r="BJ250" s="2" t="s">
        <v>23311</v>
      </c>
    </row>
    <row r="251" spans="1:63" ht="15.75" x14ac:dyDescent="0.25">
      <c r="A251" s="2" t="s">
        <v>23594</v>
      </c>
      <c r="B251" s="5">
        <v>2015</v>
      </c>
      <c r="C251" s="2" t="s">
        <v>23595</v>
      </c>
      <c r="D251" s="2" t="s">
        <v>5</v>
      </c>
      <c r="E251" s="2" t="s">
        <v>23174</v>
      </c>
      <c r="F251" s="2" t="s">
        <v>23596</v>
      </c>
      <c r="G251" s="2" t="s">
        <v>23350</v>
      </c>
      <c r="H251" s="5">
        <v>1230</v>
      </c>
      <c r="I251" s="2" t="s">
        <v>23597</v>
      </c>
      <c r="L251" s="2" t="s">
        <v>23598</v>
      </c>
      <c r="O251" s="2" t="s">
        <v>22443</v>
      </c>
      <c r="Q251" s="2" t="s">
        <v>23479</v>
      </c>
      <c r="T251" s="2" t="s">
        <v>22302</v>
      </c>
      <c r="U251" s="2" t="s">
        <v>284</v>
      </c>
      <c r="W251" s="2" t="s">
        <v>23527</v>
      </c>
      <c r="BJ251" s="2" t="s">
        <v>22325</v>
      </c>
    </row>
    <row r="252" spans="1:63" ht="15.75" x14ac:dyDescent="0.25">
      <c r="A252" s="2" t="s">
        <v>23599</v>
      </c>
      <c r="B252" s="5">
        <v>2015</v>
      </c>
      <c r="C252" s="2" t="s">
        <v>23600</v>
      </c>
      <c r="D252" s="2" t="s">
        <v>5</v>
      </c>
      <c r="E252" s="2" t="s">
        <v>23513</v>
      </c>
      <c r="F252" s="2"/>
      <c r="G252" s="2" t="s">
        <v>22424</v>
      </c>
      <c r="H252" s="5">
        <v>431</v>
      </c>
      <c r="I252" s="2" t="s">
        <v>23601</v>
      </c>
      <c r="Q252" s="2" t="s">
        <v>23602</v>
      </c>
      <c r="AA252" s="2" t="s">
        <v>22371</v>
      </c>
    </row>
    <row r="253" spans="1:63" ht="15.75" x14ac:dyDescent="0.25">
      <c r="A253" s="2" t="s">
        <v>23599</v>
      </c>
      <c r="B253" s="5">
        <v>2015</v>
      </c>
      <c r="C253" s="2" t="s">
        <v>23600</v>
      </c>
      <c r="D253" s="2" t="s">
        <v>5</v>
      </c>
      <c r="E253" s="2" t="s">
        <v>23592</v>
      </c>
      <c r="F253" s="2"/>
      <c r="G253" s="2" t="s">
        <v>22424</v>
      </c>
      <c r="H253" s="5">
        <v>426</v>
      </c>
      <c r="I253" s="2" t="s">
        <v>23603</v>
      </c>
      <c r="Q253" s="2" t="s">
        <v>22968</v>
      </c>
      <c r="AA253" s="2" t="s">
        <v>22426</v>
      </c>
    </row>
    <row r="254" spans="1:63" ht="15.75" x14ac:dyDescent="0.25">
      <c r="A254" s="2" t="s">
        <v>22649</v>
      </c>
      <c r="B254" s="5">
        <v>2016</v>
      </c>
      <c r="C254" s="2" t="s">
        <v>22650</v>
      </c>
      <c r="D254" s="2" t="s">
        <v>5</v>
      </c>
      <c r="E254" s="2" t="s">
        <v>23288</v>
      </c>
      <c r="F254" s="2" t="s">
        <v>22652</v>
      </c>
      <c r="G254" s="2" t="s">
        <v>22653</v>
      </c>
      <c r="H254" s="5">
        <v>688</v>
      </c>
      <c r="I254" s="2" t="s">
        <v>23604</v>
      </c>
      <c r="L254" s="2" t="s">
        <v>23281</v>
      </c>
      <c r="O254" s="2" t="s">
        <v>22323</v>
      </c>
      <c r="Q254" s="2" t="s">
        <v>22626</v>
      </c>
      <c r="T254" s="2" t="s">
        <v>22393</v>
      </c>
      <c r="U254" s="2" t="s">
        <v>22342</v>
      </c>
      <c r="W254" s="2" t="s">
        <v>32</v>
      </c>
      <c r="X254" s="2" t="s">
        <v>31</v>
      </c>
      <c r="Y254" s="2" t="s">
        <v>22594</v>
      </c>
      <c r="AA254" s="2" t="s">
        <v>364</v>
      </c>
      <c r="AC254" s="2" t="s">
        <v>32</v>
      </c>
      <c r="AD254" s="2" t="s">
        <v>31</v>
      </c>
      <c r="AG254" s="2" t="s">
        <v>31</v>
      </c>
      <c r="AH254" s="2" t="s">
        <v>35</v>
      </c>
      <c r="AU254" s="2" t="s">
        <v>32</v>
      </c>
      <c r="BB254" s="2" t="s">
        <v>22300</v>
      </c>
      <c r="BJ254" s="2" t="s">
        <v>22429</v>
      </c>
    </row>
    <row r="255" spans="1:63" ht="15.75" x14ac:dyDescent="0.25">
      <c r="A255" s="2" t="s">
        <v>23605</v>
      </c>
      <c r="B255" s="5">
        <v>2016</v>
      </c>
      <c r="C255" s="2" t="s">
        <v>23606</v>
      </c>
      <c r="D255" s="2" t="s">
        <v>5</v>
      </c>
      <c r="E255" s="2" t="s">
        <v>23472</v>
      </c>
      <c r="F255" s="2" t="s">
        <v>23607</v>
      </c>
      <c r="G255" s="2" t="s">
        <v>22811</v>
      </c>
      <c r="H255" s="5">
        <v>857</v>
      </c>
      <c r="I255" s="2" t="s">
        <v>23608</v>
      </c>
      <c r="J255" s="2" t="s">
        <v>23609</v>
      </c>
      <c r="L255" s="2" t="s">
        <v>23610</v>
      </c>
      <c r="M255" s="2" t="s">
        <v>23611</v>
      </c>
      <c r="O255" s="2" t="s">
        <v>22447</v>
      </c>
      <c r="Q255" s="2" t="s">
        <v>22781</v>
      </c>
      <c r="R255" s="2" t="s">
        <v>359</v>
      </c>
      <c r="T255" s="2" t="s">
        <v>22349</v>
      </c>
      <c r="U255" s="2" t="s">
        <v>22300</v>
      </c>
      <c r="Y255" s="2" t="s">
        <v>22302</v>
      </c>
      <c r="AA255" s="2" t="s">
        <v>22326</v>
      </c>
      <c r="AH255" s="2" t="s">
        <v>23612</v>
      </c>
      <c r="BH255" s="2" t="s">
        <v>242</v>
      </c>
      <c r="BJ255" s="2" t="s">
        <v>23119</v>
      </c>
      <c r="BK255" s="2" t="s">
        <v>22688</v>
      </c>
    </row>
    <row r="256" spans="1:63" ht="15.75" x14ac:dyDescent="0.25">
      <c r="A256" s="2" t="s">
        <v>23613</v>
      </c>
      <c r="B256" s="5">
        <v>2017</v>
      </c>
      <c r="C256" s="2" t="s">
        <v>23614</v>
      </c>
      <c r="D256" s="2" t="s">
        <v>5</v>
      </c>
      <c r="E256" s="2" t="s">
        <v>23333</v>
      </c>
      <c r="F256" s="2"/>
      <c r="G256" s="2" t="s">
        <v>23615</v>
      </c>
      <c r="H256" s="5">
        <v>70</v>
      </c>
      <c r="I256" s="2" t="s">
        <v>22692</v>
      </c>
      <c r="J256" s="2" t="s">
        <v>23169</v>
      </c>
      <c r="L256" s="2" t="s">
        <v>23616</v>
      </c>
      <c r="M256" s="2" t="s">
        <v>22365</v>
      </c>
      <c r="O256" s="2" t="s">
        <v>22365</v>
      </c>
      <c r="Q256" s="2" t="s">
        <v>23617</v>
      </c>
      <c r="T256" s="2" t="s">
        <v>22365</v>
      </c>
      <c r="U256" s="2" t="s">
        <v>31</v>
      </c>
      <c r="W256" s="2" t="s">
        <v>31</v>
      </c>
      <c r="X256" s="2" t="s">
        <v>31</v>
      </c>
      <c r="Y256" s="2" t="s">
        <v>22383</v>
      </c>
      <c r="AA256" s="2" t="s">
        <v>22864</v>
      </c>
      <c r="AC256" s="2" t="s">
        <v>31</v>
      </c>
      <c r="AD256" s="2" t="s">
        <v>31</v>
      </c>
      <c r="AG256" s="2" t="s">
        <v>31</v>
      </c>
      <c r="AH256" s="2" t="s">
        <v>31</v>
      </c>
      <c r="AJ256" s="2" t="s">
        <v>31</v>
      </c>
      <c r="AK256" s="2" t="s">
        <v>31</v>
      </c>
      <c r="AL256" s="2" t="s">
        <v>31</v>
      </c>
      <c r="AU256" s="2" t="s">
        <v>31</v>
      </c>
      <c r="BD256" s="2" t="s">
        <v>31</v>
      </c>
      <c r="BJ256" s="2" t="s">
        <v>23618</v>
      </c>
    </row>
    <row r="257" spans="1:179" ht="15.75" x14ac:dyDescent="0.25">
      <c r="A257" s="2" t="s">
        <v>23619</v>
      </c>
      <c r="B257" s="5">
        <v>2018</v>
      </c>
      <c r="C257" s="2" t="s">
        <v>23620</v>
      </c>
      <c r="D257" s="2" t="s">
        <v>5</v>
      </c>
      <c r="E257" s="2" t="s">
        <v>23333</v>
      </c>
      <c r="F257" s="2" t="s">
        <v>23621</v>
      </c>
      <c r="G257" s="2" t="s">
        <v>22280</v>
      </c>
      <c r="H257" s="5">
        <v>148</v>
      </c>
      <c r="I257" s="2" t="s">
        <v>23622</v>
      </c>
      <c r="J257" s="2" t="s">
        <v>23623</v>
      </c>
      <c r="K257" s="2" t="s">
        <v>55</v>
      </c>
      <c r="O257" s="2" t="s">
        <v>23624</v>
      </c>
      <c r="Q257" s="2" t="s">
        <v>23625</v>
      </c>
      <c r="T257" s="2" t="s">
        <v>23623</v>
      </c>
      <c r="U257" s="2" t="s">
        <v>22310</v>
      </c>
      <c r="Y257" s="2" t="s">
        <v>23624</v>
      </c>
    </row>
    <row r="258" spans="1:179" ht="15.75" x14ac:dyDescent="0.25">
      <c r="A258" s="2" t="s">
        <v>23626</v>
      </c>
      <c r="B258" s="5">
        <v>2018</v>
      </c>
      <c r="C258" s="2" t="s">
        <v>23627</v>
      </c>
      <c r="D258" s="2" t="s">
        <v>5</v>
      </c>
      <c r="E258" s="2" t="s">
        <v>23345</v>
      </c>
      <c r="F258" s="2" t="s">
        <v>23628</v>
      </c>
      <c r="G258" s="2" t="s">
        <v>22811</v>
      </c>
      <c r="H258" s="5">
        <v>55</v>
      </c>
      <c r="I258" s="2" t="s">
        <v>23629</v>
      </c>
      <c r="J258" s="2" t="s">
        <v>23630</v>
      </c>
      <c r="L258" s="2" t="s">
        <v>23299</v>
      </c>
      <c r="M258" s="2" t="s">
        <v>31</v>
      </c>
      <c r="O258" s="2" t="s">
        <v>31</v>
      </c>
      <c r="Q258" s="2" t="s">
        <v>22781</v>
      </c>
      <c r="T258" s="2" t="s">
        <v>23630</v>
      </c>
      <c r="U258" s="2" t="s">
        <v>23631</v>
      </c>
      <c r="Y258" s="2" t="s">
        <v>23632</v>
      </c>
      <c r="AA258" s="2" t="s">
        <v>23630</v>
      </c>
      <c r="AH258" s="2" t="s">
        <v>31</v>
      </c>
      <c r="AU258" s="2" t="s">
        <v>31</v>
      </c>
      <c r="BH258" s="2" t="s">
        <v>31</v>
      </c>
      <c r="BJ258" s="2" t="s">
        <v>23633</v>
      </c>
    </row>
    <row r="259" spans="1:179" ht="15.75" x14ac:dyDescent="0.25">
      <c r="A259" s="2" t="s">
        <v>23626</v>
      </c>
      <c r="B259" s="5">
        <v>2018</v>
      </c>
      <c r="C259" s="2" t="s">
        <v>23627</v>
      </c>
      <c r="D259" s="2" t="s">
        <v>5</v>
      </c>
      <c r="E259" s="2" t="s">
        <v>23345</v>
      </c>
      <c r="F259" s="2" t="s">
        <v>23634</v>
      </c>
      <c r="G259" s="2" t="s">
        <v>22811</v>
      </c>
      <c r="H259" s="5">
        <v>64</v>
      </c>
      <c r="I259" s="2" t="s">
        <v>23635</v>
      </c>
      <c r="J259" s="2" t="s">
        <v>23636</v>
      </c>
      <c r="L259" s="2" t="s">
        <v>23637</v>
      </c>
      <c r="M259" s="2" t="s">
        <v>23636</v>
      </c>
      <c r="O259" s="2" t="s">
        <v>23636</v>
      </c>
      <c r="Q259" s="2" t="s">
        <v>23638</v>
      </c>
      <c r="T259" s="2" t="s">
        <v>23636</v>
      </c>
      <c r="U259" s="2" t="s">
        <v>23636</v>
      </c>
      <c r="Y259" s="2" t="s">
        <v>23099</v>
      </c>
      <c r="AA259" s="2" t="s">
        <v>23639</v>
      </c>
      <c r="AH259" s="2" t="s">
        <v>23636</v>
      </c>
      <c r="AU259" s="2" t="s">
        <v>31</v>
      </c>
      <c r="BH259" s="2" t="s">
        <v>31</v>
      </c>
      <c r="BJ259" s="2" t="s">
        <v>23640</v>
      </c>
    </row>
    <row r="260" spans="1:179" ht="15.75" x14ac:dyDescent="0.25">
      <c r="A260" s="2" t="s">
        <v>23626</v>
      </c>
      <c r="B260" s="5">
        <v>2018</v>
      </c>
      <c r="C260" s="2" t="s">
        <v>23627</v>
      </c>
      <c r="D260" s="2" t="s">
        <v>5</v>
      </c>
      <c r="E260" s="2" t="s">
        <v>23345</v>
      </c>
      <c r="F260" s="2" t="s">
        <v>23641</v>
      </c>
      <c r="G260" s="2" t="s">
        <v>22811</v>
      </c>
      <c r="H260" s="5">
        <v>55</v>
      </c>
      <c r="I260" s="2" t="s">
        <v>23642</v>
      </c>
      <c r="J260" s="2" t="s">
        <v>23631</v>
      </c>
      <c r="L260" s="2" t="s">
        <v>22626</v>
      </c>
      <c r="M260" s="2" t="s">
        <v>23632</v>
      </c>
      <c r="O260" s="2" t="s">
        <v>31</v>
      </c>
      <c r="Q260" s="2" t="s">
        <v>23643</v>
      </c>
      <c r="T260" s="2" t="s">
        <v>23630</v>
      </c>
      <c r="U260" s="2" t="s">
        <v>31</v>
      </c>
      <c r="Y260" s="2" t="s">
        <v>23630</v>
      </c>
      <c r="AA260" s="2" t="s">
        <v>23644</v>
      </c>
      <c r="AH260" s="2" t="s">
        <v>31</v>
      </c>
      <c r="AU260" s="2" t="s">
        <v>23630</v>
      </c>
      <c r="BH260" s="2" t="s">
        <v>23630</v>
      </c>
      <c r="BJ260" s="2" t="s">
        <v>23645</v>
      </c>
    </row>
    <row r="261" spans="1:179" ht="15.75" x14ac:dyDescent="0.25">
      <c r="A261" s="2" t="s">
        <v>23646</v>
      </c>
      <c r="B261" s="5">
        <v>2018</v>
      </c>
      <c r="C261" s="2" t="s">
        <v>23647</v>
      </c>
      <c r="D261" s="2" t="s">
        <v>5</v>
      </c>
      <c r="E261" s="2" t="s">
        <v>23345</v>
      </c>
      <c r="F261" s="2"/>
      <c r="G261" s="2" t="s">
        <v>23648</v>
      </c>
      <c r="H261" s="5">
        <v>169</v>
      </c>
      <c r="I261" s="2" t="s">
        <v>23649</v>
      </c>
      <c r="J261" s="2" t="s">
        <v>23650</v>
      </c>
      <c r="L261" s="2" t="s">
        <v>23651</v>
      </c>
      <c r="M261" s="2" t="s">
        <v>22689</v>
      </c>
      <c r="O261" s="2" t="s">
        <v>31</v>
      </c>
      <c r="Q261" s="2" t="s">
        <v>23652</v>
      </c>
      <c r="T261" s="2" t="s">
        <v>23653</v>
      </c>
      <c r="U261" s="2" t="s">
        <v>55</v>
      </c>
      <c r="W261" s="2" t="s">
        <v>31</v>
      </c>
      <c r="X261" s="2" t="s">
        <v>31</v>
      </c>
      <c r="Y261" s="2" t="s">
        <v>23118</v>
      </c>
      <c r="AA261" s="2" t="s">
        <v>23118</v>
      </c>
      <c r="AC261" s="2" t="s">
        <v>31</v>
      </c>
      <c r="AG261" s="2" t="s">
        <v>55</v>
      </c>
      <c r="AH261" s="2" t="s">
        <v>31</v>
      </c>
      <c r="AU261" s="2" t="s">
        <v>31</v>
      </c>
      <c r="BB261" s="2" t="s">
        <v>55</v>
      </c>
      <c r="BJ261" s="2" t="s">
        <v>23654</v>
      </c>
    </row>
    <row r="262" spans="1:179" ht="15.75" x14ac:dyDescent="0.25">
      <c r="A262" s="2" t="s">
        <v>22448</v>
      </c>
      <c r="B262" s="5">
        <v>2018</v>
      </c>
      <c r="C262" s="2" t="s">
        <v>22449</v>
      </c>
      <c r="D262" s="2" t="s">
        <v>5</v>
      </c>
      <c r="E262" s="2" t="s">
        <v>23292</v>
      </c>
      <c r="F262" s="2" t="s">
        <v>23655</v>
      </c>
      <c r="G262" s="2" t="s">
        <v>22451</v>
      </c>
      <c r="H262" s="5">
        <v>37571</v>
      </c>
      <c r="I262" s="2" t="s">
        <v>23656</v>
      </c>
      <c r="J262" s="2" t="s">
        <v>253</v>
      </c>
      <c r="L262" s="2" t="s">
        <v>23441</v>
      </c>
      <c r="M262" s="2" t="s">
        <v>192</v>
      </c>
      <c r="O262" s="2" t="s">
        <v>22302</v>
      </c>
      <c r="P262" s="2" t="s">
        <v>22459</v>
      </c>
      <c r="Q262" s="2" t="s">
        <v>23657</v>
      </c>
      <c r="R262" s="2" t="s">
        <v>253</v>
      </c>
      <c r="T262" s="2" t="s">
        <v>22428</v>
      </c>
      <c r="U262" s="2" t="s">
        <v>22300</v>
      </c>
      <c r="V262" s="2" t="s">
        <v>31</v>
      </c>
      <c r="Y262" s="2" t="s">
        <v>22495</v>
      </c>
      <c r="Z262" s="2" t="s">
        <v>22459</v>
      </c>
      <c r="AA262" s="2" t="s">
        <v>22744</v>
      </c>
      <c r="AB262" s="2" t="s">
        <v>22459</v>
      </c>
      <c r="AH262" s="2" t="s">
        <v>55</v>
      </c>
      <c r="AI262" s="2" t="s">
        <v>31</v>
      </c>
      <c r="AU262" s="2" t="s">
        <v>32</v>
      </c>
      <c r="AV262" s="2" t="s">
        <v>31</v>
      </c>
      <c r="BB262" s="2" t="s">
        <v>22340</v>
      </c>
      <c r="BC262" s="2" t="s">
        <v>23612</v>
      </c>
      <c r="BD262" s="2" t="s">
        <v>22460</v>
      </c>
      <c r="BE262" s="2" t="s">
        <v>31</v>
      </c>
      <c r="BJ262" s="2" t="s">
        <v>22491</v>
      </c>
      <c r="BK262" s="2" t="s">
        <v>22460</v>
      </c>
    </row>
    <row r="263" spans="1:179" ht="15.75" x14ac:dyDescent="0.25">
      <c r="A263" s="2" t="s">
        <v>22461</v>
      </c>
      <c r="B263" s="5">
        <v>2018</v>
      </c>
      <c r="C263" s="2" t="s">
        <v>22462</v>
      </c>
      <c r="D263" s="2" t="s">
        <v>5</v>
      </c>
      <c r="E263" s="2" t="s">
        <v>23658</v>
      </c>
      <c r="F263" s="2" t="s">
        <v>23659</v>
      </c>
      <c r="G263" s="2"/>
      <c r="H263" s="5">
        <v>1530</v>
      </c>
      <c r="I263" s="2" t="s">
        <v>23660</v>
      </c>
      <c r="J263" s="2" t="s">
        <v>22302</v>
      </c>
      <c r="L263" s="2" t="s">
        <v>23661</v>
      </c>
      <c r="M263" s="2" t="s">
        <v>23662</v>
      </c>
      <c r="O263" s="2" t="s">
        <v>23562</v>
      </c>
      <c r="Q263" s="2" t="s">
        <v>23663</v>
      </c>
      <c r="R263" s="2" t="s">
        <v>381</v>
      </c>
      <c r="T263" s="2" t="s">
        <v>23338</v>
      </c>
      <c r="U263" s="2" t="s">
        <v>23664</v>
      </c>
      <c r="V263" s="2" t="s">
        <v>31</v>
      </c>
      <c r="AA263" s="2" t="s">
        <v>23367</v>
      </c>
      <c r="AB263" s="2" t="s">
        <v>31</v>
      </c>
      <c r="AH263" s="2" t="s">
        <v>23665</v>
      </c>
      <c r="AI263" s="2" t="s">
        <v>31</v>
      </c>
      <c r="AU263" s="2" t="s">
        <v>31</v>
      </c>
      <c r="BB263" s="2" t="s">
        <v>23666</v>
      </c>
      <c r="BC263" s="2" t="s">
        <v>23001</v>
      </c>
      <c r="BJ263" s="2" t="s">
        <v>23667</v>
      </c>
      <c r="BK263" s="2" t="s">
        <v>22687</v>
      </c>
    </row>
    <row r="264" spans="1:179" ht="15.75" x14ac:dyDescent="0.25">
      <c r="A264" s="2" t="s">
        <v>23668</v>
      </c>
      <c r="B264" s="5">
        <v>2019</v>
      </c>
      <c r="C264" s="2" t="s">
        <v>23669</v>
      </c>
      <c r="D264" s="2" t="s">
        <v>5</v>
      </c>
      <c r="E264" s="2" t="s">
        <v>23472</v>
      </c>
      <c r="F264" s="2"/>
      <c r="G264" s="2" t="s">
        <v>23670</v>
      </c>
      <c r="H264" s="5">
        <v>597</v>
      </c>
      <c r="I264" s="2" t="s">
        <v>23671</v>
      </c>
      <c r="J264" s="2" t="s">
        <v>22353</v>
      </c>
      <c r="L264" s="2" t="s">
        <v>23672</v>
      </c>
      <c r="M264" s="2" t="s">
        <v>22456</v>
      </c>
      <c r="O264" s="2" t="s">
        <v>22323</v>
      </c>
      <c r="Q264" s="2" t="s">
        <v>22708</v>
      </c>
      <c r="R264" s="2" t="s">
        <v>22459</v>
      </c>
      <c r="T264" s="2" t="s">
        <v>22326</v>
      </c>
      <c r="U264" s="2" t="s">
        <v>284</v>
      </c>
      <c r="Y264" s="2" t="s">
        <v>22302</v>
      </c>
      <c r="AA264" s="2" t="s">
        <v>22323</v>
      </c>
      <c r="AH264" s="2" t="s">
        <v>31</v>
      </c>
      <c r="BH264" s="2" t="s">
        <v>22688</v>
      </c>
      <c r="BJ264" s="2" t="s">
        <v>22623</v>
      </c>
    </row>
    <row r="265" spans="1:179" ht="15.75" x14ac:dyDescent="0.25">
      <c r="A265" s="2" t="s">
        <v>23668</v>
      </c>
      <c r="B265" s="5">
        <v>2019</v>
      </c>
      <c r="C265" s="2" t="s">
        <v>23669</v>
      </c>
      <c r="D265" s="2" t="s">
        <v>5</v>
      </c>
      <c r="E265" s="2" t="s">
        <v>23472</v>
      </c>
      <c r="F265" s="2"/>
      <c r="G265" s="2" t="s">
        <v>23673</v>
      </c>
      <c r="H265" s="5">
        <v>257</v>
      </c>
      <c r="I265" s="2" t="s">
        <v>23674</v>
      </c>
      <c r="J265" s="2" t="s">
        <v>23612</v>
      </c>
      <c r="L265" s="2" t="s">
        <v>23675</v>
      </c>
      <c r="M265" s="2" t="s">
        <v>22840</v>
      </c>
      <c r="O265" s="2" t="s">
        <v>22594</v>
      </c>
      <c r="Q265" s="2" t="s">
        <v>22763</v>
      </c>
      <c r="R265" s="2" t="s">
        <v>31</v>
      </c>
      <c r="T265" s="2" t="s">
        <v>22329</v>
      </c>
      <c r="U265" s="2" t="s">
        <v>22553</v>
      </c>
      <c r="Y265" s="2" t="s">
        <v>22553</v>
      </c>
      <c r="AA265" s="2" t="s">
        <v>253</v>
      </c>
      <c r="AH265" s="2" t="s">
        <v>22460</v>
      </c>
      <c r="BH265" s="2" t="s">
        <v>31</v>
      </c>
      <c r="BJ265" s="2" t="s">
        <v>22437</v>
      </c>
    </row>
    <row r="266" spans="1:179" ht="15.75" x14ac:dyDescent="0.25">
      <c r="A266" s="2" t="s">
        <v>23676</v>
      </c>
      <c r="B266" s="5">
        <v>2019</v>
      </c>
      <c r="C266" s="2" t="s">
        <v>23677</v>
      </c>
      <c r="D266" s="2" t="s">
        <v>5</v>
      </c>
      <c r="E266" s="2" t="s">
        <v>23437</v>
      </c>
      <c r="F266" s="2"/>
      <c r="G266" s="2" t="s">
        <v>23678</v>
      </c>
      <c r="H266" s="5">
        <v>55</v>
      </c>
      <c r="I266" s="2" t="s">
        <v>23679</v>
      </c>
      <c r="L266" s="2" t="s">
        <v>22958</v>
      </c>
      <c r="O266" s="2" t="s">
        <v>22342</v>
      </c>
      <c r="Q266" s="2" t="s">
        <v>23171</v>
      </c>
      <c r="T266" s="2" t="s">
        <v>22342</v>
      </c>
      <c r="U266" s="2" t="s">
        <v>22342</v>
      </c>
      <c r="AA266" s="2" t="s">
        <v>22342</v>
      </c>
      <c r="AH266" s="2" t="s">
        <v>22342</v>
      </c>
      <c r="BJ266" s="2" t="s">
        <v>22781</v>
      </c>
    </row>
    <row r="267" spans="1:179" ht="15.75" x14ac:dyDescent="0.25">
      <c r="A267" s="2" t="s">
        <v>23676</v>
      </c>
      <c r="B267" s="5">
        <v>2019</v>
      </c>
      <c r="C267" s="2" t="s">
        <v>23677</v>
      </c>
      <c r="D267" s="2" t="s">
        <v>5</v>
      </c>
      <c r="E267" s="2" t="s">
        <v>23437</v>
      </c>
      <c r="F267" s="2"/>
      <c r="G267" s="2" t="s">
        <v>23680</v>
      </c>
      <c r="H267" s="5">
        <v>53</v>
      </c>
      <c r="I267" s="2" t="s">
        <v>23385</v>
      </c>
      <c r="L267" s="2" t="s">
        <v>23681</v>
      </c>
      <c r="O267" s="2" t="s">
        <v>22393</v>
      </c>
      <c r="Q267" s="2" t="s">
        <v>23682</v>
      </c>
      <c r="T267" s="2" t="s">
        <v>22326</v>
      </c>
      <c r="U267" s="2" t="s">
        <v>31</v>
      </c>
      <c r="AA267" s="2" t="s">
        <v>22394</v>
      </c>
      <c r="AH267" s="2" t="s">
        <v>31</v>
      </c>
    </row>
    <row r="268" spans="1:179" ht="15.75" x14ac:dyDescent="0.25">
      <c r="A268" s="2" t="s">
        <v>22477</v>
      </c>
      <c r="B268" s="5">
        <v>2019</v>
      </c>
      <c r="C268" s="2" t="s">
        <v>22478</v>
      </c>
      <c r="D268" s="2" t="s">
        <v>5</v>
      </c>
      <c r="E268" s="2" t="s">
        <v>23683</v>
      </c>
      <c r="F268" s="2"/>
      <c r="G268" s="2" t="s">
        <v>22480</v>
      </c>
      <c r="H268" s="5">
        <v>300</v>
      </c>
      <c r="I268" s="2" t="s">
        <v>22836</v>
      </c>
      <c r="L268" s="2" t="s">
        <v>23591</v>
      </c>
      <c r="O268" s="2" t="s">
        <v>22553</v>
      </c>
      <c r="Q268" s="2" t="s">
        <v>22697</v>
      </c>
      <c r="T268" s="2" t="s">
        <v>22594</v>
      </c>
      <c r="U268" s="2" t="s">
        <v>284</v>
      </c>
      <c r="W268" s="2" t="s">
        <v>35</v>
      </c>
      <c r="Y268" s="2" t="s">
        <v>22546</v>
      </c>
      <c r="AA268" s="2" t="s">
        <v>22601</v>
      </c>
      <c r="AF268" s="2" t="s">
        <v>31</v>
      </c>
      <c r="AH268" s="2" t="s">
        <v>22492</v>
      </c>
      <c r="AU268" s="2" t="s">
        <v>22339</v>
      </c>
      <c r="BB268" s="2" t="s">
        <v>22293</v>
      </c>
      <c r="BJ268" s="2" t="s">
        <v>22763</v>
      </c>
    </row>
    <row r="269" spans="1:179" ht="15.75" x14ac:dyDescent="0.25">
      <c r="A269" s="2" t="s">
        <v>22487</v>
      </c>
      <c r="B269" s="5">
        <v>2022</v>
      </c>
      <c r="C269" s="2" t="s">
        <v>22488</v>
      </c>
      <c r="D269" s="2" t="s">
        <v>5</v>
      </c>
      <c r="E269" s="2" t="s">
        <v>23684</v>
      </c>
      <c r="F269" s="2"/>
      <c r="G269" s="2" t="s">
        <v>22280</v>
      </c>
      <c r="H269" s="5">
        <v>498</v>
      </c>
      <c r="I269" s="2" t="s">
        <v>23154</v>
      </c>
      <c r="J269" s="2" t="s">
        <v>314</v>
      </c>
      <c r="K269" s="2" t="s">
        <v>31</v>
      </c>
      <c r="L269" s="2" t="s">
        <v>23441</v>
      </c>
      <c r="M269" s="2" t="s">
        <v>364</v>
      </c>
      <c r="N269" s="2" t="s">
        <v>32</v>
      </c>
      <c r="O269" s="2" t="s">
        <v>22553</v>
      </c>
      <c r="Q269" s="2" t="s">
        <v>23685</v>
      </c>
      <c r="R269" s="2" t="s">
        <v>55</v>
      </c>
      <c r="S269" s="2" t="s">
        <v>31</v>
      </c>
      <c r="T269" s="2" t="s">
        <v>22371</v>
      </c>
      <c r="U269" s="2" t="s">
        <v>349</v>
      </c>
      <c r="W269" s="2" t="s">
        <v>31</v>
      </c>
      <c r="Y269" s="2" t="s">
        <v>22371</v>
      </c>
      <c r="Z269" s="2" t="s">
        <v>32</v>
      </c>
      <c r="AA269" s="2" t="s">
        <v>22300</v>
      </c>
      <c r="AB269" s="2" t="s">
        <v>31</v>
      </c>
      <c r="AC269" s="2" t="s">
        <v>31</v>
      </c>
      <c r="AD269" s="2" t="s">
        <v>31</v>
      </c>
      <c r="AE269" s="2" t="s">
        <v>35</v>
      </c>
      <c r="AF269" s="2" t="s">
        <v>31</v>
      </c>
      <c r="AG269" s="2" t="s">
        <v>31</v>
      </c>
      <c r="AH269" s="2" t="s">
        <v>35</v>
      </c>
      <c r="AI269" s="2" t="s">
        <v>31</v>
      </c>
      <c r="AL269" s="2" t="s">
        <v>31</v>
      </c>
      <c r="AM269" s="2" t="s">
        <v>31</v>
      </c>
      <c r="AN269" s="2" t="s">
        <v>55</v>
      </c>
      <c r="AS269" s="2" t="s">
        <v>31</v>
      </c>
      <c r="AT269" s="2" t="s">
        <v>314</v>
      </c>
      <c r="AU269" s="2" t="s">
        <v>31</v>
      </c>
      <c r="AV269" s="2" t="s">
        <v>31</v>
      </c>
      <c r="AX269" s="2" t="s">
        <v>35</v>
      </c>
      <c r="AY269" s="2" t="s">
        <v>55</v>
      </c>
      <c r="AZ269" s="2" t="s">
        <v>212</v>
      </c>
      <c r="BA269" s="2" t="s">
        <v>31</v>
      </c>
      <c r="BB269" s="2" t="s">
        <v>22446</v>
      </c>
      <c r="BC269" s="2" t="s">
        <v>31</v>
      </c>
      <c r="BD269" s="2" t="s">
        <v>31</v>
      </c>
      <c r="BE269" s="2" t="s">
        <v>31</v>
      </c>
      <c r="BH269" s="2" t="s">
        <v>32</v>
      </c>
      <c r="BI269" s="2" t="s">
        <v>31</v>
      </c>
      <c r="BJ269" s="2" t="s">
        <v>23517</v>
      </c>
      <c r="BK269" s="2" t="s">
        <v>31</v>
      </c>
      <c r="BM269" s="2" t="s">
        <v>31</v>
      </c>
      <c r="BN269" s="2" t="s">
        <v>32</v>
      </c>
      <c r="BO269" s="2" t="s">
        <v>31</v>
      </c>
      <c r="BQ269" s="2" t="s">
        <v>31</v>
      </c>
      <c r="BR269" s="2" t="s">
        <v>31</v>
      </c>
      <c r="BS269" s="2" t="s">
        <v>31</v>
      </c>
      <c r="BV269" s="2" t="s">
        <v>31</v>
      </c>
      <c r="BY269" s="2" t="s">
        <v>31</v>
      </c>
      <c r="CC269" s="2" t="s">
        <v>31</v>
      </c>
      <c r="CE269" s="2" t="s">
        <v>35</v>
      </c>
      <c r="CL269" s="2" t="s">
        <v>31</v>
      </c>
      <c r="CM269" s="2" t="s">
        <v>32</v>
      </c>
      <c r="CO269" s="2" t="s">
        <v>31</v>
      </c>
      <c r="CQ269" s="2" t="s">
        <v>31</v>
      </c>
      <c r="CR269" s="2" t="s">
        <v>31</v>
      </c>
      <c r="CU269" s="2" t="s">
        <v>31</v>
      </c>
      <c r="CW269" s="2" t="s">
        <v>31</v>
      </c>
      <c r="CY269" s="2" t="s">
        <v>31</v>
      </c>
      <c r="DL269" s="2" t="s">
        <v>31</v>
      </c>
      <c r="DS269" s="2" t="s">
        <v>31</v>
      </c>
      <c r="DU269" s="2" t="s">
        <v>55</v>
      </c>
      <c r="DX269" s="2" t="s">
        <v>242</v>
      </c>
      <c r="DY269" s="2" t="s">
        <v>31</v>
      </c>
      <c r="DZ269" s="2" t="s">
        <v>31</v>
      </c>
      <c r="ED269" s="2" t="s">
        <v>242</v>
      </c>
      <c r="EF269" s="2" t="s">
        <v>31</v>
      </c>
      <c r="EH269" s="2" t="s">
        <v>31</v>
      </c>
      <c r="EI269" s="2" t="s">
        <v>31</v>
      </c>
      <c r="EL269" s="2" t="s">
        <v>31</v>
      </c>
      <c r="EZ269" s="2" t="s">
        <v>31</v>
      </c>
      <c r="FE269" s="2" t="s">
        <v>31</v>
      </c>
      <c r="FK269" s="2" t="s">
        <v>31</v>
      </c>
    </row>
    <row r="270" spans="1:179" ht="15.75" x14ac:dyDescent="0.25">
      <c r="H270" s="10" t="s">
        <v>22497</v>
      </c>
      <c r="I270" s="11" t="s">
        <v>23686</v>
      </c>
      <c r="J270" s="11" t="s">
        <v>23687</v>
      </c>
      <c r="K270" s="11" t="s">
        <v>23688</v>
      </c>
      <c r="L270" s="11" t="s">
        <v>22552</v>
      </c>
      <c r="M270" s="11" t="s">
        <v>23689</v>
      </c>
      <c r="N270" s="11" t="s">
        <v>32</v>
      </c>
      <c r="O270" s="11" t="s">
        <v>23690</v>
      </c>
      <c r="P270" s="11" t="s">
        <v>66</v>
      </c>
      <c r="Q270" s="11" t="s">
        <v>22552</v>
      </c>
      <c r="R270" s="11" t="s">
        <v>23691</v>
      </c>
      <c r="S270" s="11" t="s">
        <v>31</v>
      </c>
      <c r="T270" s="11" t="s">
        <v>23263</v>
      </c>
      <c r="U270" s="11" t="s">
        <v>22315</v>
      </c>
      <c r="V270" s="11" t="s">
        <v>31</v>
      </c>
      <c r="W270" s="11" t="s">
        <v>23692</v>
      </c>
      <c r="X270" s="11" t="s">
        <v>1580</v>
      </c>
      <c r="Y270" s="11" t="s">
        <v>23316</v>
      </c>
      <c r="Z270" s="11" t="s">
        <v>23693</v>
      </c>
      <c r="AA270" s="11" t="s">
        <v>23694</v>
      </c>
      <c r="AB270" s="11" t="s">
        <v>23695</v>
      </c>
      <c r="AC270" s="11" t="s">
        <v>23696</v>
      </c>
      <c r="AD270" s="11" t="s">
        <v>23697</v>
      </c>
      <c r="AE270" s="11" t="s">
        <v>23698</v>
      </c>
      <c r="AF270" s="11" t="s">
        <v>31</v>
      </c>
      <c r="AG270" s="11" t="s">
        <v>23699</v>
      </c>
      <c r="AH270" s="11" t="s">
        <v>23700</v>
      </c>
      <c r="AI270" s="11" t="s">
        <v>31</v>
      </c>
      <c r="AJ270" s="11" t="s">
        <v>31</v>
      </c>
      <c r="AK270" s="11" t="s">
        <v>23701</v>
      </c>
      <c r="AL270" s="11" t="s">
        <v>31</v>
      </c>
      <c r="AM270" s="11" t="s">
        <v>31</v>
      </c>
      <c r="AN270" s="11" t="s">
        <v>55</v>
      </c>
      <c r="AO270" s="11"/>
      <c r="AP270" s="11"/>
      <c r="AQ270" s="11" t="s">
        <v>31</v>
      </c>
      <c r="AR270" s="11" t="s">
        <v>31</v>
      </c>
      <c r="AS270" s="11" t="s">
        <v>31</v>
      </c>
      <c r="AT270" s="11" t="s">
        <v>23702</v>
      </c>
      <c r="AU270" s="11" t="s">
        <v>23703</v>
      </c>
      <c r="AV270" s="11" t="s">
        <v>31</v>
      </c>
      <c r="AW270" s="11" t="s">
        <v>31</v>
      </c>
      <c r="AX270" s="11" t="s">
        <v>23704</v>
      </c>
      <c r="AY270" s="11" t="s">
        <v>55</v>
      </c>
      <c r="AZ270" s="11" t="s">
        <v>23705</v>
      </c>
      <c r="BA270" s="11" t="s">
        <v>22529</v>
      </c>
      <c r="BB270" s="11" t="s">
        <v>23706</v>
      </c>
      <c r="BC270" s="11" t="s">
        <v>23707</v>
      </c>
      <c r="BD270" s="11" t="s">
        <v>23708</v>
      </c>
      <c r="BE270" s="11" t="s">
        <v>31</v>
      </c>
      <c r="BF270" s="11"/>
      <c r="BG270" s="11" t="s">
        <v>31</v>
      </c>
      <c r="BH270" s="11" t="s">
        <v>23709</v>
      </c>
      <c r="BI270" s="11" t="s">
        <v>23710</v>
      </c>
      <c r="BJ270" s="11" t="s">
        <v>23711</v>
      </c>
      <c r="BK270" s="11" t="s">
        <v>23712</v>
      </c>
      <c r="BL270" s="11"/>
      <c r="BM270" s="11" t="s">
        <v>31</v>
      </c>
      <c r="BN270" s="11" t="s">
        <v>23713</v>
      </c>
      <c r="BO270" s="11" t="s">
        <v>31</v>
      </c>
      <c r="BP270" s="11" t="s">
        <v>31</v>
      </c>
      <c r="BQ270" s="11" t="s">
        <v>31</v>
      </c>
      <c r="BR270" s="11" t="s">
        <v>31</v>
      </c>
      <c r="BS270" s="11" t="s">
        <v>31</v>
      </c>
      <c r="BT270" s="11"/>
      <c r="BU270" s="11"/>
      <c r="BV270" s="11" t="s">
        <v>31</v>
      </c>
      <c r="BW270" s="11" t="s">
        <v>31</v>
      </c>
      <c r="BX270" s="11"/>
      <c r="BY270" s="11" t="s">
        <v>31</v>
      </c>
      <c r="BZ270" s="11"/>
      <c r="CA270" s="11" t="s">
        <v>31</v>
      </c>
      <c r="CB270" s="11"/>
      <c r="CC270" s="11" t="s">
        <v>23714</v>
      </c>
      <c r="CD270" s="11" t="s">
        <v>31</v>
      </c>
      <c r="CE270" s="11" t="s">
        <v>23715</v>
      </c>
      <c r="CF270" s="11"/>
      <c r="CG270" s="11"/>
      <c r="CH270" s="11"/>
      <c r="CI270" s="11"/>
      <c r="CJ270" s="11"/>
      <c r="CK270" s="11"/>
      <c r="CL270" s="11" t="s">
        <v>31</v>
      </c>
      <c r="CM270" s="11" t="s">
        <v>32</v>
      </c>
      <c r="CN270" s="11" t="s">
        <v>31</v>
      </c>
      <c r="CO270" s="11" t="s">
        <v>31</v>
      </c>
      <c r="CP270" s="11"/>
      <c r="CQ270" s="11" t="s">
        <v>31</v>
      </c>
      <c r="CR270" s="11" t="s">
        <v>31</v>
      </c>
      <c r="CS270" s="11"/>
      <c r="CT270" s="11"/>
      <c r="CU270" s="11" t="s">
        <v>31</v>
      </c>
      <c r="CV270" s="11"/>
      <c r="CW270" s="11" t="s">
        <v>31</v>
      </c>
      <c r="CX270" s="11"/>
      <c r="CY270" s="11" t="s">
        <v>31</v>
      </c>
      <c r="CZ270" s="11"/>
      <c r="DA270" s="11"/>
      <c r="DB270" s="11"/>
      <c r="DC270" s="11"/>
      <c r="DD270" s="11"/>
      <c r="DE270" s="11"/>
      <c r="DF270" s="11"/>
      <c r="DG270" s="11"/>
      <c r="DH270" s="11"/>
      <c r="DI270" s="11"/>
      <c r="DJ270" s="11"/>
      <c r="DK270" s="11"/>
      <c r="DL270" s="11" t="s">
        <v>31</v>
      </c>
      <c r="DM270" s="11"/>
      <c r="DN270" s="11"/>
      <c r="DO270" s="11"/>
      <c r="DP270" s="11"/>
      <c r="DQ270" s="11"/>
      <c r="DR270" s="11"/>
      <c r="DS270" s="11" t="s">
        <v>31</v>
      </c>
      <c r="DT270" s="11"/>
      <c r="DU270" s="11" t="s">
        <v>55</v>
      </c>
      <c r="DV270" s="11"/>
      <c r="DW270" s="11"/>
      <c r="DX270" s="11" t="s">
        <v>242</v>
      </c>
      <c r="DY270" s="11" t="s">
        <v>31</v>
      </c>
      <c r="DZ270" s="11" t="s">
        <v>31</v>
      </c>
      <c r="EA270" s="11"/>
      <c r="EB270" s="11"/>
      <c r="EC270" s="11"/>
      <c r="ED270" s="11" t="s">
        <v>242</v>
      </c>
      <c r="EE270" s="11"/>
      <c r="EF270" s="11" t="s">
        <v>31</v>
      </c>
      <c r="EG270" s="11"/>
      <c r="EH270" s="11" t="s">
        <v>31</v>
      </c>
      <c r="EI270" s="11" t="s">
        <v>31</v>
      </c>
      <c r="EJ270" s="11"/>
      <c r="EK270" s="11"/>
      <c r="EL270" s="11" t="s">
        <v>31</v>
      </c>
      <c r="EM270" s="11"/>
      <c r="EN270" s="11"/>
      <c r="EO270" s="11"/>
      <c r="EP270" s="11"/>
      <c r="EQ270" s="11"/>
      <c r="ER270" s="11"/>
      <c r="ES270" s="11"/>
      <c r="ET270" s="11"/>
      <c r="EU270" s="11"/>
      <c r="EV270" s="11"/>
      <c r="EW270" s="11"/>
      <c r="EX270" s="11"/>
      <c r="EY270" s="11"/>
      <c r="EZ270" s="11" t="s">
        <v>31</v>
      </c>
      <c r="FA270" s="11"/>
      <c r="FB270" s="11"/>
      <c r="FC270" s="11"/>
      <c r="FD270" s="11"/>
      <c r="FE270" s="11" t="s">
        <v>31</v>
      </c>
      <c r="FF270" s="11"/>
      <c r="FG270" s="11"/>
      <c r="FH270" s="11"/>
      <c r="FI270" s="11"/>
      <c r="FJ270" s="11"/>
      <c r="FK270" s="11" t="s">
        <v>31</v>
      </c>
      <c r="FL270" s="11"/>
      <c r="FM270" s="11"/>
      <c r="FN270" s="11"/>
      <c r="FO270" s="11"/>
      <c r="FP270" s="11"/>
      <c r="FQ270" s="11"/>
      <c r="FR270" s="11"/>
      <c r="FS270" s="11"/>
      <c r="FT270" s="11"/>
      <c r="FU270" s="11"/>
      <c r="FV270" s="11"/>
      <c r="FW270" s="11"/>
    </row>
    <row r="271" spans="1:179" ht="15.75" x14ac:dyDescent="0.25">
      <c r="H271" s="10" t="s">
        <v>22496</v>
      </c>
      <c r="I271" s="11" t="s">
        <v>23352</v>
      </c>
      <c r="J271" s="11" t="s">
        <v>22500</v>
      </c>
      <c r="K271" s="11" t="s">
        <v>22500</v>
      </c>
      <c r="L271" s="11" t="s">
        <v>22958</v>
      </c>
      <c r="M271" s="11" t="s">
        <v>22500</v>
      </c>
      <c r="N271" s="11" t="s">
        <v>32</v>
      </c>
      <c r="O271" s="11" t="s">
        <v>22500</v>
      </c>
      <c r="P271" s="11" t="s">
        <v>22459</v>
      </c>
      <c r="Q271" s="11" t="s">
        <v>22762</v>
      </c>
      <c r="R271" s="11" t="s">
        <v>22500</v>
      </c>
      <c r="S271" s="11" t="s">
        <v>22500</v>
      </c>
      <c r="T271" s="11" t="s">
        <v>22500</v>
      </c>
      <c r="U271" s="11" t="s">
        <v>22500</v>
      </c>
      <c r="V271" s="11" t="s">
        <v>22500</v>
      </c>
      <c r="W271" s="11" t="s">
        <v>22500</v>
      </c>
      <c r="X271" s="11" t="s">
        <v>22500</v>
      </c>
      <c r="Y271" s="11" t="s">
        <v>22500</v>
      </c>
      <c r="Z271" s="11" t="s">
        <v>22459</v>
      </c>
      <c r="AA271" s="11" t="s">
        <v>22500</v>
      </c>
      <c r="AB271" s="11" t="s">
        <v>22500</v>
      </c>
      <c r="AC271" s="11" t="s">
        <v>22500</v>
      </c>
      <c r="AD271" s="11" t="s">
        <v>22500</v>
      </c>
      <c r="AE271" s="11" t="s">
        <v>22500</v>
      </c>
      <c r="AF271" s="11" t="s">
        <v>22500</v>
      </c>
      <c r="AG271" s="11" t="s">
        <v>22500</v>
      </c>
      <c r="AH271" s="11" t="s">
        <v>22500</v>
      </c>
      <c r="AI271" s="11" t="s">
        <v>22500</v>
      </c>
      <c r="AJ271" s="11" t="s">
        <v>22500</v>
      </c>
      <c r="AK271" s="11" t="s">
        <v>22500</v>
      </c>
      <c r="AL271" s="11" t="s">
        <v>22500</v>
      </c>
      <c r="AM271" s="11" t="s">
        <v>22500</v>
      </c>
      <c r="AN271" s="11" t="s">
        <v>55</v>
      </c>
      <c r="AO271" s="11"/>
      <c r="AP271" s="11"/>
      <c r="AQ271" s="11" t="s">
        <v>22500</v>
      </c>
      <c r="AR271" s="11" t="s">
        <v>22500</v>
      </c>
      <c r="AS271" s="11" t="s">
        <v>22500</v>
      </c>
      <c r="AT271" s="11" t="s">
        <v>22500</v>
      </c>
      <c r="AU271" s="11" t="s">
        <v>22500</v>
      </c>
      <c r="AV271" s="11" t="s">
        <v>22500</v>
      </c>
      <c r="AW271" s="11" t="s">
        <v>22500</v>
      </c>
      <c r="AX271" s="11" t="s">
        <v>22500</v>
      </c>
      <c r="AY271" s="11" t="s">
        <v>55</v>
      </c>
      <c r="AZ271" s="11" t="s">
        <v>212</v>
      </c>
      <c r="BA271" s="11" t="s">
        <v>22500</v>
      </c>
      <c r="BB271" s="11" t="s">
        <v>55</v>
      </c>
      <c r="BC271" s="11" t="s">
        <v>22500</v>
      </c>
      <c r="BD271" s="11" t="s">
        <v>22500</v>
      </c>
      <c r="BE271" s="11" t="s">
        <v>22500</v>
      </c>
      <c r="BF271" s="11"/>
      <c r="BG271" s="11" t="s">
        <v>22500</v>
      </c>
      <c r="BH271" s="11" t="s">
        <v>22500</v>
      </c>
      <c r="BI271" s="11" t="s">
        <v>22500</v>
      </c>
      <c r="BJ271" s="11" t="s">
        <v>22437</v>
      </c>
      <c r="BK271" s="11" t="s">
        <v>22500</v>
      </c>
      <c r="BL271" s="11"/>
      <c r="BM271" s="11" t="s">
        <v>22500</v>
      </c>
      <c r="BN271" s="11" t="s">
        <v>22500</v>
      </c>
      <c r="BO271" s="11" t="s">
        <v>22500</v>
      </c>
      <c r="BP271" s="11" t="s">
        <v>22500</v>
      </c>
      <c r="BQ271" s="11" t="s">
        <v>22500</v>
      </c>
      <c r="BR271" s="11" t="s">
        <v>22500</v>
      </c>
      <c r="BS271" s="11" t="s">
        <v>22500</v>
      </c>
      <c r="BT271" s="11"/>
      <c r="BU271" s="11"/>
      <c r="BV271" s="11" t="s">
        <v>22500</v>
      </c>
      <c r="BW271" s="11" t="s">
        <v>22500</v>
      </c>
      <c r="BX271" s="11"/>
      <c r="BY271" s="11" t="s">
        <v>22500</v>
      </c>
      <c r="BZ271" s="11"/>
      <c r="CA271" s="11" t="s">
        <v>22500</v>
      </c>
      <c r="CB271" s="11"/>
      <c r="CC271" s="11" t="s">
        <v>22500</v>
      </c>
      <c r="CD271" s="11" t="s">
        <v>22500</v>
      </c>
      <c r="CE271" s="11" t="s">
        <v>35</v>
      </c>
      <c r="CF271" s="11"/>
      <c r="CG271" s="11"/>
      <c r="CH271" s="11"/>
      <c r="CI271" s="11"/>
      <c r="CJ271" s="11"/>
      <c r="CK271" s="11"/>
      <c r="CL271" s="11" t="s">
        <v>22500</v>
      </c>
      <c r="CM271" s="11" t="s">
        <v>32</v>
      </c>
      <c r="CN271" s="11" t="s">
        <v>22500</v>
      </c>
      <c r="CO271" s="11" t="s">
        <v>22500</v>
      </c>
      <c r="CP271" s="11"/>
      <c r="CQ271" s="11" t="s">
        <v>22500</v>
      </c>
      <c r="CR271" s="11" t="s">
        <v>22500</v>
      </c>
      <c r="CS271" s="11"/>
      <c r="CT271" s="11"/>
      <c r="CU271" s="11" t="s">
        <v>22500</v>
      </c>
      <c r="CV271" s="11"/>
      <c r="CW271" s="11" t="s">
        <v>22500</v>
      </c>
      <c r="CX271" s="11"/>
      <c r="CY271" s="11" t="s">
        <v>22500</v>
      </c>
      <c r="CZ271" s="11"/>
      <c r="DA271" s="11"/>
      <c r="DB271" s="11"/>
      <c r="DC271" s="11"/>
      <c r="DD271" s="11"/>
      <c r="DE271" s="11"/>
      <c r="DF271" s="11"/>
      <c r="DG271" s="11"/>
      <c r="DH271" s="11"/>
      <c r="DI271" s="11"/>
      <c r="DJ271" s="11"/>
      <c r="DK271" s="11"/>
      <c r="DL271" s="11" t="s">
        <v>22500</v>
      </c>
      <c r="DM271" s="11"/>
      <c r="DN271" s="11"/>
      <c r="DO271" s="11"/>
      <c r="DP271" s="11"/>
      <c r="DQ271" s="11"/>
      <c r="DR271" s="11"/>
      <c r="DS271" s="11" t="s">
        <v>22500</v>
      </c>
      <c r="DT271" s="11"/>
      <c r="DU271" s="11" t="s">
        <v>55</v>
      </c>
      <c r="DV271" s="11"/>
      <c r="DW271" s="11"/>
      <c r="DX271" s="11" t="s">
        <v>242</v>
      </c>
      <c r="DY271" s="11" t="s">
        <v>22500</v>
      </c>
      <c r="DZ271" s="11" t="s">
        <v>22500</v>
      </c>
      <c r="EA271" s="11"/>
      <c r="EB271" s="11"/>
      <c r="EC271" s="11"/>
      <c r="ED271" s="11" t="s">
        <v>242</v>
      </c>
      <c r="EE271" s="11"/>
      <c r="EF271" s="11" t="s">
        <v>22500</v>
      </c>
      <c r="EG271" s="11"/>
      <c r="EH271" s="11" t="s">
        <v>22500</v>
      </c>
      <c r="EI271" s="11" t="s">
        <v>22500</v>
      </c>
      <c r="EJ271" s="11"/>
      <c r="EK271" s="11"/>
      <c r="EL271" s="11" t="s">
        <v>22500</v>
      </c>
      <c r="EM271" s="11"/>
      <c r="EN271" s="11"/>
      <c r="EO271" s="11"/>
      <c r="EP271" s="11"/>
      <c r="EQ271" s="11"/>
      <c r="ER271" s="11"/>
      <c r="ES271" s="11"/>
      <c r="ET271" s="11"/>
      <c r="EU271" s="11"/>
      <c r="EV271" s="11"/>
      <c r="EW271" s="11"/>
      <c r="EX271" s="11"/>
      <c r="EY271" s="11"/>
      <c r="EZ271" s="11" t="s">
        <v>22500</v>
      </c>
      <c r="FA271" s="11"/>
      <c r="FB271" s="11"/>
      <c r="FC271" s="11"/>
      <c r="FD271" s="11"/>
      <c r="FE271" s="11" t="s">
        <v>22500</v>
      </c>
      <c r="FF271" s="11"/>
      <c r="FG271" s="11"/>
      <c r="FH271" s="11"/>
      <c r="FI271" s="11"/>
      <c r="FJ271" s="11"/>
      <c r="FK271" s="11" t="s">
        <v>22500</v>
      </c>
      <c r="FL271" s="11"/>
      <c r="FM271" s="11"/>
      <c r="FN271" s="11"/>
      <c r="FO271" s="11"/>
      <c r="FP271" s="11"/>
      <c r="FQ271" s="11"/>
      <c r="FR271" s="11"/>
      <c r="FS271" s="11"/>
      <c r="FT271" s="11"/>
      <c r="FU271" s="11"/>
      <c r="FV271" s="11"/>
      <c r="FW271" s="11"/>
    </row>
    <row r="272" spans="1:179" ht="15.75" x14ac:dyDescent="0.25">
      <c r="H272" s="10" t="s">
        <v>22498</v>
      </c>
      <c r="I272" s="11" t="s">
        <v>22281</v>
      </c>
      <c r="J272" s="11" t="s">
        <v>23169</v>
      </c>
      <c r="K272" s="11" t="s">
        <v>55</v>
      </c>
      <c r="L272" s="11" t="s">
        <v>23521</v>
      </c>
      <c r="M272" s="11" t="s">
        <v>23139</v>
      </c>
      <c r="N272" s="11" t="s">
        <v>32</v>
      </c>
      <c r="O272" s="11" t="s">
        <v>22840</v>
      </c>
      <c r="P272" s="11" t="s">
        <v>22459</v>
      </c>
      <c r="Q272" s="11" t="s">
        <v>23360</v>
      </c>
      <c r="R272" s="11" t="s">
        <v>23448</v>
      </c>
      <c r="S272" s="11" t="s">
        <v>22500</v>
      </c>
      <c r="T272" s="11" t="s">
        <v>23569</v>
      </c>
      <c r="U272" s="11" t="s">
        <v>23574</v>
      </c>
      <c r="V272" s="11" t="s">
        <v>22500</v>
      </c>
      <c r="W272" s="11" t="s">
        <v>242</v>
      </c>
      <c r="X272" s="11" t="s">
        <v>55</v>
      </c>
      <c r="Y272" s="11" t="s">
        <v>22383</v>
      </c>
      <c r="Z272" s="11" t="s">
        <v>32</v>
      </c>
      <c r="AA272" s="11" t="s">
        <v>22416</v>
      </c>
      <c r="AB272" s="11" t="s">
        <v>55</v>
      </c>
      <c r="AC272" s="11" t="s">
        <v>32</v>
      </c>
      <c r="AD272" s="11" t="s">
        <v>32</v>
      </c>
      <c r="AE272" s="11" t="s">
        <v>35</v>
      </c>
      <c r="AF272" s="11" t="s">
        <v>22500</v>
      </c>
      <c r="AG272" s="11" t="s">
        <v>22471</v>
      </c>
      <c r="AH272" s="11" t="s">
        <v>22492</v>
      </c>
      <c r="AI272" s="11" t="s">
        <v>22500</v>
      </c>
      <c r="AJ272" s="11" t="s">
        <v>22500</v>
      </c>
      <c r="AK272" s="11" t="s">
        <v>23449</v>
      </c>
      <c r="AL272" s="11" t="s">
        <v>22500</v>
      </c>
      <c r="AM272" s="11" t="s">
        <v>22500</v>
      </c>
      <c r="AN272" s="11" t="s">
        <v>55</v>
      </c>
      <c r="AO272" s="11"/>
      <c r="AP272" s="11"/>
      <c r="AQ272" s="11" t="s">
        <v>22500</v>
      </c>
      <c r="AR272" s="11" t="s">
        <v>22500</v>
      </c>
      <c r="AS272" s="11" t="s">
        <v>22500</v>
      </c>
      <c r="AT272" s="11" t="s">
        <v>314</v>
      </c>
      <c r="AU272" s="11" t="s">
        <v>22339</v>
      </c>
      <c r="AV272" s="11" t="s">
        <v>22500</v>
      </c>
      <c r="AW272" s="11" t="s">
        <v>22500</v>
      </c>
      <c r="AX272" s="11" t="s">
        <v>23491</v>
      </c>
      <c r="AY272" s="11" t="s">
        <v>55</v>
      </c>
      <c r="AZ272" s="11" t="s">
        <v>22326</v>
      </c>
      <c r="BA272" s="11" t="s">
        <v>22303</v>
      </c>
      <c r="BB272" s="11" t="s">
        <v>22781</v>
      </c>
      <c r="BC272" s="11" t="s">
        <v>22342</v>
      </c>
      <c r="BD272" s="11" t="s">
        <v>22460</v>
      </c>
      <c r="BE272" s="11" t="s">
        <v>22500</v>
      </c>
      <c r="BF272" s="11"/>
      <c r="BG272" s="11" t="s">
        <v>22500</v>
      </c>
      <c r="BH272" s="11" t="s">
        <v>22295</v>
      </c>
      <c r="BI272" s="11" t="s">
        <v>22469</v>
      </c>
      <c r="BJ272" s="11" t="s">
        <v>23311</v>
      </c>
      <c r="BK272" s="11" t="s">
        <v>22668</v>
      </c>
      <c r="BL272" s="11"/>
      <c r="BM272" s="11" t="s">
        <v>22500</v>
      </c>
      <c r="BN272" s="11" t="s">
        <v>32</v>
      </c>
      <c r="BO272" s="11" t="s">
        <v>22500</v>
      </c>
      <c r="BP272" s="11" t="s">
        <v>22500</v>
      </c>
      <c r="BQ272" s="11" t="s">
        <v>22500</v>
      </c>
      <c r="BR272" s="11" t="s">
        <v>22500</v>
      </c>
      <c r="BS272" s="11" t="s">
        <v>22500</v>
      </c>
      <c r="BT272" s="11"/>
      <c r="BU272" s="11"/>
      <c r="BV272" s="11" t="s">
        <v>22500</v>
      </c>
      <c r="BW272" s="11" t="s">
        <v>22500</v>
      </c>
      <c r="BX272" s="11"/>
      <c r="BY272" s="11" t="s">
        <v>22500</v>
      </c>
      <c r="BZ272" s="11"/>
      <c r="CA272" s="11" t="s">
        <v>22500</v>
      </c>
      <c r="CB272" s="11"/>
      <c r="CC272" s="11" t="s">
        <v>23338</v>
      </c>
      <c r="CD272" s="11" t="s">
        <v>22500</v>
      </c>
      <c r="CE272" s="11" t="s">
        <v>23391</v>
      </c>
      <c r="CF272" s="11"/>
      <c r="CG272" s="11"/>
      <c r="CH272" s="11"/>
      <c r="CI272" s="11"/>
      <c r="CJ272" s="11"/>
      <c r="CK272" s="11"/>
      <c r="CL272" s="11" t="s">
        <v>22500</v>
      </c>
      <c r="CM272" s="11" t="s">
        <v>32</v>
      </c>
      <c r="CN272" s="11" t="s">
        <v>22500</v>
      </c>
      <c r="CO272" s="11" t="s">
        <v>22500</v>
      </c>
      <c r="CP272" s="11"/>
      <c r="CQ272" s="11" t="s">
        <v>22500</v>
      </c>
      <c r="CR272" s="11" t="s">
        <v>22500</v>
      </c>
      <c r="CS272" s="11"/>
      <c r="CT272" s="11"/>
      <c r="CU272" s="11" t="s">
        <v>22500</v>
      </c>
      <c r="CV272" s="11"/>
      <c r="CW272" s="11" t="s">
        <v>22500</v>
      </c>
      <c r="CX272" s="11"/>
      <c r="CY272" s="11" t="s">
        <v>22500</v>
      </c>
      <c r="CZ272" s="11"/>
      <c r="DA272" s="11"/>
      <c r="DB272" s="11"/>
      <c r="DC272" s="11"/>
      <c r="DD272" s="11"/>
      <c r="DE272" s="11"/>
      <c r="DF272" s="11"/>
      <c r="DG272" s="11"/>
      <c r="DH272" s="11"/>
      <c r="DI272" s="11"/>
      <c r="DJ272" s="11"/>
      <c r="DK272" s="11"/>
      <c r="DL272" s="11" t="s">
        <v>22500</v>
      </c>
      <c r="DM272" s="11"/>
      <c r="DN272" s="11"/>
      <c r="DO272" s="11"/>
      <c r="DP272" s="11"/>
      <c r="DQ272" s="11"/>
      <c r="DR272" s="11"/>
      <c r="DS272" s="11" t="s">
        <v>22500</v>
      </c>
      <c r="DT272" s="11"/>
      <c r="DU272" s="11" t="s">
        <v>55</v>
      </c>
      <c r="DV272" s="11"/>
      <c r="DW272" s="11"/>
      <c r="DX272" s="11" t="s">
        <v>242</v>
      </c>
      <c r="DY272" s="11" t="s">
        <v>22500</v>
      </c>
      <c r="DZ272" s="11" t="s">
        <v>22500</v>
      </c>
      <c r="EA272" s="11"/>
      <c r="EB272" s="11"/>
      <c r="EC272" s="11"/>
      <c r="ED272" s="11" t="s">
        <v>242</v>
      </c>
      <c r="EE272" s="11"/>
      <c r="EF272" s="11" t="s">
        <v>22500</v>
      </c>
      <c r="EG272" s="11"/>
      <c r="EH272" s="11" t="s">
        <v>22500</v>
      </c>
      <c r="EI272" s="11" t="s">
        <v>22500</v>
      </c>
      <c r="EJ272" s="11"/>
      <c r="EK272" s="11"/>
      <c r="EL272" s="11" t="s">
        <v>22500</v>
      </c>
      <c r="EM272" s="11"/>
      <c r="EN272" s="11"/>
      <c r="EO272" s="11"/>
      <c r="EP272" s="11"/>
      <c r="EQ272" s="11"/>
      <c r="ER272" s="11"/>
      <c r="ES272" s="11"/>
      <c r="ET272" s="11"/>
      <c r="EU272" s="11"/>
      <c r="EV272" s="11"/>
      <c r="EW272" s="11"/>
      <c r="EX272" s="11"/>
      <c r="EY272" s="11"/>
      <c r="EZ272" s="11" t="s">
        <v>22500</v>
      </c>
      <c r="FA272" s="11"/>
      <c r="FB272" s="11"/>
      <c r="FC272" s="11"/>
      <c r="FD272" s="11"/>
      <c r="FE272" s="11" t="s">
        <v>22500</v>
      </c>
      <c r="FF272" s="11"/>
      <c r="FG272" s="11"/>
      <c r="FH272" s="11"/>
      <c r="FI272" s="11"/>
      <c r="FJ272" s="11"/>
      <c r="FK272" s="11" t="s">
        <v>22500</v>
      </c>
      <c r="FL272" s="11"/>
      <c r="FM272" s="11"/>
      <c r="FN272" s="11"/>
      <c r="FO272" s="11"/>
      <c r="FP272" s="11"/>
      <c r="FQ272" s="11"/>
      <c r="FR272" s="11"/>
      <c r="FS272" s="11"/>
      <c r="FT272" s="11"/>
      <c r="FU272" s="11"/>
      <c r="FV272" s="11"/>
      <c r="FW272" s="11"/>
    </row>
    <row r="274" spans="1:180" x14ac:dyDescent="0.25">
      <c r="A274" s="19" t="s">
        <v>6</v>
      </c>
      <c r="B274" s="19" t="s">
        <v>22276</v>
      </c>
      <c r="C274" s="19" t="s">
        <v>22276</v>
      </c>
      <c r="D274" s="19" t="s">
        <v>22276</v>
      </c>
      <c r="E274" s="19" t="s">
        <v>22276</v>
      </c>
      <c r="F274" s="19" t="s">
        <v>22276</v>
      </c>
      <c r="G274" s="19" t="s">
        <v>22276</v>
      </c>
      <c r="H274" s="19" t="s">
        <v>22276</v>
      </c>
      <c r="I274" s="19" t="s">
        <v>22276</v>
      </c>
      <c r="J274" s="19" t="s">
        <v>22276</v>
      </c>
      <c r="K274" s="19" t="s">
        <v>22276</v>
      </c>
      <c r="L274" s="19" t="s">
        <v>22276</v>
      </c>
      <c r="M274" s="19" t="s">
        <v>22276</v>
      </c>
      <c r="N274" s="19" t="s">
        <v>22276</v>
      </c>
      <c r="O274" s="19" t="s">
        <v>22276</v>
      </c>
      <c r="P274" s="19" t="s">
        <v>22276</v>
      </c>
      <c r="Q274" s="19" t="s">
        <v>22276</v>
      </c>
      <c r="R274" s="19" t="s">
        <v>22276</v>
      </c>
      <c r="S274" s="19" t="s">
        <v>22276</v>
      </c>
      <c r="T274" s="19" t="s">
        <v>22276</v>
      </c>
      <c r="U274" s="19" t="s">
        <v>22276</v>
      </c>
      <c r="V274" s="19" t="s">
        <v>22276</v>
      </c>
      <c r="W274" s="19" t="s">
        <v>22276</v>
      </c>
      <c r="X274" s="19" t="s">
        <v>22276</v>
      </c>
      <c r="Y274" s="19" t="s">
        <v>22276</v>
      </c>
      <c r="Z274" s="19" t="s">
        <v>22276</v>
      </c>
      <c r="AA274" s="19" t="s">
        <v>22276</v>
      </c>
      <c r="AB274" s="19" t="s">
        <v>22276</v>
      </c>
      <c r="AC274" s="19" t="s">
        <v>22276</v>
      </c>
      <c r="AD274" s="19" t="s">
        <v>22276</v>
      </c>
      <c r="AE274" s="19" t="s">
        <v>22276</v>
      </c>
      <c r="AF274" s="19" t="s">
        <v>22276</v>
      </c>
      <c r="AG274" s="19" t="s">
        <v>22276</v>
      </c>
      <c r="AH274" s="19" t="s">
        <v>22276</v>
      </c>
      <c r="AI274" s="19" t="s">
        <v>22276</v>
      </c>
      <c r="AJ274" s="19" t="s">
        <v>22276</v>
      </c>
      <c r="AK274" s="19" t="s">
        <v>22276</v>
      </c>
      <c r="AL274" s="19" t="s">
        <v>22276</v>
      </c>
      <c r="AM274" s="19" t="s">
        <v>22276</v>
      </c>
      <c r="AN274" s="19" t="s">
        <v>22276</v>
      </c>
      <c r="AO274" s="19" t="s">
        <v>22276</v>
      </c>
      <c r="AP274" s="19" t="s">
        <v>22276</v>
      </c>
      <c r="AQ274" s="19" t="s">
        <v>22276</v>
      </c>
      <c r="AR274" s="19" t="s">
        <v>22276</v>
      </c>
      <c r="AS274" s="19" t="s">
        <v>22276</v>
      </c>
      <c r="AT274" s="19" t="s">
        <v>22276</v>
      </c>
      <c r="AU274" s="19" t="s">
        <v>22276</v>
      </c>
      <c r="AV274" s="19" t="s">
        <v>22276</v>
      </c>
      <c r="AW274" s="19" t="s">
        <v>22276</v>
      </c>
      <c r="AX274" s="19" t="s">
        <v>22276</v>
      </c>
      <c r="AY274" s="19" t="s">
        <v>22276</v>
      </c>
      <c r="AZ274" s="19" t="s">
        <v>22276</v>
      </c>
      <c r="BA274" s="19" t="s">
        <v>22276</v>
      </c>
      <c r="BB274" s="19" t="s">
        <v>22276</v>
      </c>
      <c r="BC274" s="19" t="s">
        <v>22276</v>
      </c>
      <c r="BD274" s="19" t="s">
        <v>22276</v>
      </c>
      <c r="BE274" s="19" t="s">
        <v>22276</v>
      </c>
      <c r="BF274" s="19" t="s">
        <v>22276</v>
      </c>
      <c r="BG274" s="19" t="s">
        <v>22276</v>
      </c>
      <c r="BH274" s="19" t="s">
        <v>22276</v>
      </c>
      <c r="BI274" s="19" t="s">
        <v>22276</v>
      </c>
      <c r="BJ274" s="19" t="s">
        <v>22276</v>
      </c>
      <c r="BK274" s="19" t="s">
        <v>22276</v>
      </c>
      <c r="BL274" s="19" t="s">
        <v>22276</v>
      </c>
      <c r="BM274" s="19" t="s">
        <v>22276</v>
      </c>
      <c r="BN274" s="19" t="s">
        <v>22276</v>
      </c>
      <c r="BO274" s="19" t="s">
        <v>22276</v>
      </c>
      <c r="BP274" s="19" t="s">
        <v>22276</v>
      </c>
      <c r="BQ274" s="19" t="s">
        <v>22276</v>
      </c>
      <c r="BR274" s="19" t="s">
        <v>22276</v>
      </c>
      <c r="BS274" s="19" t="s">
        <v>22276</v>
      </c>
      <c r="BT274" s="19" t="s">
        <v>22276</v>
      </c>
      <c r="BU274" s="19" t="s">
        <v>22276</v>
      </c>
      <c r="BV274" s="19" t="s">
        <v>22276</v>
      </c>
      <c r="BW274" s="19" t="s">
        <v>22276</v>
      </c>
      <c r="BX274" s="19" t="s">
        <v>22276</v>
      </c>
      <c r="BY274" s="19" t="s">
        <v>22276</v>
      </c>
      <c r="BZ274" s="19" t="s">
        <v>22276</v>
      </c>
      <c r="CA274" s="19" t="s">
        <v>22276</v>
      </c>
      <c r="CB274" s="19" t="s">
        <v>22276</v>
      </c>
      <c r="CC274" s="19" t="s">
        <v>22276</v>
      </c>
      <c r="CD274" s="19" t="s">
        <v>22276</v>
      </c>
      <c r="CE274" s="19" t="s">
        <v>22276</v>
      </c>
      <c r="CF274" s="19" t="s">
        <v>22276</v>
      </c>
      <c r="CG274" s="19" t="s">
        <v>22276</v>
      </c>
      <c r="CH274" s="19" t="s">
        <v>22276</v>
      </c>
      <c r="CI274" s="19" t="s">
        <v>22276</v>
      </c>
      <c r="CJ274" s="19" t="s">
        <v>22276</v>
      </c>
      <c r="CK274" s="19" t="s">
        <v>22276</v>
      </c>
      <c r="CL274" s="19" t="s">
        <v>22276</v>
      </c>
      <c r="CM274" s="19" t="s">
        <v>22276</v>
      </c>
      <c r="CN274" s="19" t="s">
        <v>22276</v>
      </c>
      <c r="CO274" s="19" t="s">
        <v>22276</v>
      </c>
      <c r="CP274" s="19" t="s">
        <v>22276</v>
      </c>
      <c r="CQ274" s="19" t="s">
        <v>22276</v>
      </c>
      <c r="CR274" s="19" t="s">
        <v>22276</v>
      </c>
      <c r="CS274" s="19" t="s">
        <v>22276</v>
      </c>
      <c r="CT274" s="19" t="s">
        <v>22276</v>
      </c>
      <c r="CU274" s="19" t="s">
        <v>22276</v>
      </c>
      <c r="CV274" s="19" t="s">
        <v>22276</v>
      </c>
      <c r="CW274" s="19" t="s">
        <v>22276</v>
      </c>
      <c r="CX274" s="19" t="s">
        <v>22276</v>
      </c>
      <c r="CY274" s="19" t="s">
        <v>22276</v>
      </c>
      <c r="CZ274" s="19" t="s">
        <v>22276</v>
      </c>
      <c r="DA274" s="19" t="s">
        <v>22276</v>
      </c>
      <c r="DB274" s="19" t="s">
        <v>22276</v>
      </c>
      <c r="DC274" s="19" t="s">
        <v>22276</v>
      </c>
      <c r="DD274" s="19" t="s">
        <v>22276</v>
      </c>
      <c r="DE274" s="19" t="s">
        <v>22276</v>
      </c>
      <c r="DF274" s="19" t="s">
        <v>22276</v>
      </c>
      <c r="DG274" s="19" t="s">
        <v>22276</v>
      </c>
      <c r="DH274" s="19" t="s">
        <v>22276</v>
      </c>
      <c r="DI274" s="19" t="s">
        <v>22276</v>
      </c>
      <c r="DJ274" s="19" t="s">
        <v>22276</v>
      </c>
      <c r="DK274" s="19" t="s">
        <v>22276</v>
      </c>
      <c r="DL274" s="19" t="s">
        <v>22276</v>
      </c>
      <c r="DM274" s="19" t="s">
        <v>22276</v>
      </c>
      <c r="DN274" s="19" t="s">
        <v>22276</v>
      </c>
      <c r="DO274" s="19" t="s">
        <v>22276</v>
      </c>
      <c r="DP274" s="19" t="s">
        <v>22276</v>
      </c>
      <c r="DQ274" s="19" t="s">
        <v>22276</v>
      </c>
      <c r="DR274" s="19" t="s">
        <v>22276</v>
      </c>
      <c r="DS274" s="19" t="s">
        <v>22276</v>
      </c>
      <c r="DT274" s="19" t="s">
        <v>22276</v>
      </c>
      <c r="DU274" s="19" t="s">
        <v>22276</v>
      </c>
      <c r="DV274" s="19" t="s">
        <v>22276</v>
      </c>
      <c r="DW274" s="19" t="s">
        <v>22276</v>
      </c>
      <c r="DX274" s="19" t="s">
        <v>22276</v>
      </c>
      <c r="DY274" s="19" t="s">
        <v>22276</v>
      </c>
      <c r="DZ274" s="19" t="s">
        <v>22276</v>
      </c>
      <c r="EA274" s="19" t="s">
        <v>22276</v>
      </c>
      <c r="EB274" s="19" t="s">
        <v>22276</v>
      </c>
      <c r="EC274" s="19" t="s">
        <v>22276</v>
      </c>
      <c r="ED274" s="19" t="s">
        <v>22276</v>
      </c>
      <c r="EE274" s="19" t="s">
        <v>22276</v>
      </c>
      <c r="EF274" s="19" t="s">
        <v>22276</v>
      </c>
      <c r="EG274" s="19" t="s">
        <v>22276</v>
      </c>
      <c r="EH274" s="19" t="s">
        <v>22276</v>
      </c>
      <c r="EI274" s="19" t="s">
        <v>22276</v>
      </c>
      <c r="EJ274" s="19" t="s">
        <v>22276</v>
      </c>
      <c r="EK274" s="19" t="s">
        <v>22276</v>
      </c>
      <c r="EL274" s="19" t="s">
        <v>22276</v>
      </c>
      <c r="EM274" s="19" t="s">
        <v>22276</v>
      </c>
      <c r="EN274" s="19" t="s">
        <v>22276</v>
      </c>
      <c r="EO274" s="19" t="s">
        <v>22276</v>
      </c>
      <c r="EP274" s="19" t="s">
        <v>22276</v>
      </c>
      <c r="EQ274" s="19" t="s">
        <v>22276</v>
      </c>
      <c r="ER274" s="19" t="s">
        <v>22276</v>
      </c>
      <c r="ES274" s="19" t="s">
        <v>22276</v>
      </c>
      <c r="ET274" s="19" t="s">
        <v>22276</v>
      </c>
      <c r="EU274" s="19" t="s">
        <v>22276</v>
      </c>
      <c r="EV274" s="19" t="s">
        <v>22276</v>
      </c>
      <c r="EW274" s="19" t="s">
        <v>22276</v>
      </c>
      <c r="EX274" s="19" t="s">
        <v>22276</v>
      </c>
      <c r="EY274" s="19" t="s">
        <v>22276</v>
      </c>
      <c r="EZ274" s="19" t="s">
        <v>22276</v>
      </c>
      <c r="FA274" s="19" t="s">
        <v>22276</v>
      </c>
      <c r="FB274" s="19" t="s">
        <v>22276</v>
      </c>
      <c r="FC274" s="19" t="s">
        <v>22276</v>
      </c>
      <c r="FD274" s="19" t="s">
        <v>22276</v>
      </c>
      <c r="FE274" s="19" t="s">
        <v>22276</v>
      </c>
      <c r="FF274" s="19" t="s">
        <v>22276</v>
      </c>
      <c r="FG274" s="19" t="s">
        <v>22276</v>
      </c>
      <c r="FH274" s="19" t="s">
        <v>22276</v>
      </c>
      <c r="FI274" s="19" t="s">
        <v>22276</v>
      </c>
      <c r="FJ274" s="19" t="s">
        <v>22276</v>
      </c>
      <c r="FK274" s="19" t="s">
        <v>22276</v>
      </c>
      <c r="FL274" s="19" t="s">
        <v>22276</v>
      </c>
      <c r="FM274" s="19" t="s">
        <v>22276</v>
      </c>
      <c r="FN274" s="19" t="s">
        <v>22276</v>
      </c>
      <c r="FO274" s="19" t="s">
        <v>22276</v>
      </c>
      <c r="FP274" s="19" t="s">
        <v>22276</v>
      </c>
      <c r="FQ274" s="19" t="s">
        <v>22276</v>
      </c>
      <c r="FR274" s="19" t="s">
        <v>22276</v>
      </c>
      <c r="FS274" s="19" t="s">
        <v>22276</v>
      </c>
      <c r="FT274" s="19" t="s">
        <v>22276</v>
      </c>
      <c r="FU274" s="19" t="s">
        <v>22276</v>
      </c>
      <c r="FV274" s="19" t="s">
        <v>22276</v>
      </c>
      <c r="FW274" s="19" t="s">
        <v>22276</v>
      </c>
      <c r="FX274" s="18"/>
    </row>
    <row r="275" spans="1:180" ht="15.75" x14ac:dyDescent="0.25">
      <c r="A275" s="2" t="s">
        <v>23716</v>
      </c>
      <c r="B275" s="5">
        <v>1997</v>
      </c>
      <c r="C275" s="2" t="s">
        <v>23717</v>
      </c>
      <c r="D275" s="2" t="s">
        <v>6</v>
      </c>
      <c r="E275" s="2" t="s">
        <v>23718</v>
      </c>
      <c r="F275" s="2"/>
      <c r="G275" s="2" t="s">
        <v>22280</v>
      </c>
      <c r="H275" s="5">
        <v>137</v>
      </c>
      <c r="I275" s="2" t="s">
        <v>23719</v>
      </c>
      <c r="O275" s="2" t="s">
        <v>22553</v>
      </c>
      <c r="Q275" s="2" t="s">
        <v>23720</v>
      </c>
      <c r="T275" s="2" t="s">
        <v>22305</v>
      </c>
      <c r="Y275" s="2" t="s">
        <v>23092</v>
      </c>
      <c r="AA275" s="2" t="s">
        <v>22594</v>
      </c>
    </row>
    <row r="276" spans="1:180" ht="15.75" x14ac:dyDescent="0.25">
      <c r="A276" s="2" t="s">
        <v>23721</v>
      </c>
      <c r="B276" s="5">
        <v>2000</v>
      </c>
      <c r="C276" s="2" t="s">
        <v>23722</v>
      </c>
      <c r="D276" s="2" t="s">
        <v>6</v>
      </c>
      <c r="E276" s="2" t="s">
        <v>23723</v>
      </c>
      <c r="F276" s="2" t="s">
        <v>23724</v>
      </c>
      <c r="G276" s="2" t="s">
        <v>22280</v>
      </c>
      <c r="H276" s="5">
        <v>121</v>
      </c>
      <c r="I276" s="2" t="s">
        <v>23214</v>
      </c>
      <c r="L276" s="2" t="s">
        <v>22901</v>
      </c>
      <c r="O276" s="2" t="s">
        <v>22300</v>
      </c>
      <c r="Q276" s="2" t="s">
        <v>23725</v>
      </c>
      <c r="T276" s="2" t="s">
        <v>253</v>
      </c>
      <c r="U276" s="2" t="s">
        <v>31</v>
      </c>
      <c r="W276" s="2" t="s">
        <v>31</v>
      </c>
      <c r="X276" s="2" t="s">
        <v>31</v>
      </c>
      <c r="AH276" s="2" t="s">
        <v>22302</v>
      </c>
    </row>
    <row r="277" spans="1:180" ht="15.75" x14ac:dyDescent="0.25">
      <c r="A277" s="2" t="s">
        <v>23726</v>
      </c>
      <c r="B277" s="5">
        <v>2001</v>
      </c>
      <c r="C277" s="2" t="s">
        <v>23727</v>
      </c>
      <c r="D277" s="2" t="s">
        <v>6</v>
      </c>
      <c r="E277" s="2" t="s">
        <v>2</v>
      </c>
      <c r="F277" s="2" t="s">
        <v>23728</v>
      </c>
      <c r="G277" s="2" t="s">
        <v>22280</v>
      </c>
      <c r="H277" s="5">
        <v>349</v>
      </c>
      <c r="I277" s="2" t="s">
        <v>23729</v>
      </c>
      <c r="L277" s="2" t="s">
        <v>23027</v>
      </c>
      <c r="O277" s="2" t="s">
        <v>23491</v>
      </c>
      <c r="Q277" s="2" t="s">
        <v>23730</v>
      </c>
      <c r="T277" s="2" t="s">
        <v>23731</v>
      </c>
      <c r="AA277" s="2" t="s">
        <v>22332</v>
      </c>
      <c r="AH277" s="2" t="s">
        <v>23732</v>
      </c>
    </row>
    <row r="278" spans="1:180" ht="15.75" x14ac:dyDescent="0.25">
      <c r="A278" s="2" t="s">
        <v>23733</v>
      </c>
      <c r="B278" s="5">
        <v>2005</v>
      </c>
      <c r="C278" s="2" t="s">
        <v>23734</v>
      </c>
      <c r="D278" s="2" t="s">
        <v>6</v>
      </c>
      <c r="E278" s="2" t="s">
        <v>2</v>
      </c>
      <c r="F278" s="2" t="s">
        <v>23735</v>
      </c>
      <c r="G278" s="2" t="s">
        <v>22280</v>
      </c>
      <c r="H278" s="5">
        <v>50</v>
      </c>
      <c r="I278" s="2" t="s">
        <v>23736</v>
      </c>
      <c r="O278" s="2" t="s">
        <v>31</v>
      </c>
      <c r="Q278" s="2" t="s">
        <v>23591</v>
      </c>
      <c r="T278" s="2" t="s">
        <v>22339</v>
      </c>
      <c r="U278" s="2" t="s">
        <v>31</v>
      </c>
      <c r="W278" s="2" t="s">
        <v>31</v>
      </c>
      <c r="X278" s="2" t="s">
        <v>31</v>
      </c>
      <c r="AA278" s="2" t="s">
        <v>284</v>
      </c>
      <c r="AH278" s="2" t="s">
        <v>22339</v>
      </c>
    </row>
    <row r="279" spans="1:180" ht="15.75" x14ac:dyDescent="0.25">
      <c r="A279" s="2" t="s">
        <v>23737</v>
      </c>
      <c r="B279" s="5">
        <v>2005</v>
      </c>
      <c r="C279" s="2" t="s">
        <v>23738</v>
      </c>
      <c r="D279" s="2" t="s">
        <v>6</v>
      </c>
      <c r="E279" s="2" t="s">
        <v>22565</v>
      </c>
      <c r="F279" s="2" t="s">
        <v>23739</v>
      </c>
      <c r="G279" s="2" t="s">
        <v>22280</v>
      </c>
      <c r="H279" s="5">
        <v>243</v>
      </c>
      <c r="I279" s="2" t="s">
        <v>23740</v>
      </c>
      <c r="J279" s="2" t="s">
        <v>23741</v>
      </c>
      <c r="L279" s="2" t="s">
        <v>23742</v>
      </c>
      <c r="M279" s="2" t="s">
        <v>23743</v>
      </c>
      <c r="O279" s="2" t="s">
        <v>23744</v>
      </c>
      <c r="Q279" s="2" t="s">
        <v>23745</v>
      </c>
      <c r="T279" s="2" t="s">
        <v>22505</v>
      </c>
      <c r="AA279" s="2" t="s">
        <v>23746</v>
      </c>
      <c r="AB279" s="2" t="s">
        <v>23747</v>
      </c>
      <c r="AH279" s="2" t="s">
        <v>23741</v>
      </c>
    </row>
    <row r="280" spans="1:180" ht="15.75" x14ac:dyDescent="0.25">
      <c r="A280" s="2" t="s">
        <v>23748</v>
      </c>
      <c r="B280" s="5">
        <v>2005</v>
      </c>
      <c r="C280" s="2" t="s">
        <v>23749</v>
      </c>
      <c r="D280" s="2" t="s">
        <v>6</v>
      </c>
      <c r="E280" s="2" t="s">
        <v>2</v>
      </c>
      <c r="F280" s="2" t="s">
        <v>23728</v>
      </c>
      <c r="G280" s="2" t="s">
        <v>22280</v>
      </c>
      <c r="H280" s="5">
        <v>264</v>
      </c>
      <c r="I280" s="2" t="s">
        <v>23750</v>
      </c>
      <c r="J280" s="2" t="s">
        <v>31</v>
      </c>
      <c r="L280" s="2" t="s">
        <v>23751</v>
      </c>
      <c r="M280" s="2" t="s">
        <v>212</v>
      </c>
      <c r="O280" s="2" t="s">
        <v>35</v>
      </c>
      <c r="Q280" s="2" t="s">
        <v>22781</v>
      </c>
      <c r="R280" s="2" t="s">
        <v>35</v>
      </c>
      <c r="T280" s="2" t="s">
        <v>22601</v>
      </c>
      <c r="U280" s="2" t="s">
        <v>242</v>
      </c>
      <c r="W280" s="2" t="s">
        <v>31</v>
      </c>
      <c r="X280" s="2" t="s">
        <v>31</v>
      </c>
      <c r="Y280" s="2" t="s">
        <v>22353</v>
      </c>
      <c r="AA280" s="2" t="s">
        <v>22393</v>
      </c>
      <c r="AB280" s="2" t="s">
        <v>31</v>
      </c>
      <c r="AC280" s="2" t="s">
        <v>31</v>
      </c>
      <c r="AH280" s="2" t="s">
        <v>35</v>
      </c>
      <c r="AI280" s="2" t="s">
        <v>31</v>
      </c>
      <c r="AU280" s="2" t="s">
        <v>35</v>
      </c>
      <c r="BJ280" s="2" t="s">
        <v>22352</v>
      </c>
      <c r="BK280" s="2" t="s">
        <v>31</v>
      </c>
      <c r="BR280" s="2" t="s">
        <v>31</v>
      </c>
    </row>
    <row r="281" spans="1:180" ht="15.75" x14ac:dyDescent="0.25">
      <c r="A281" s="2" t="s">
        <v>22563</v>
      </c>
      <c r="B281" s="5">
        <v>2006</v>
      </c>
      <c r="C281" s="2" t="s">
        <v>22564</v>
      </c>
      <c r="D281" s="2" t="s">
        <v>6</v>
      </c>
      <c r="E281" s="2" t="s">
        <v>22565</v>
      </c>
      <c r="F281" s="2" t="s">
        <v>23752</v>
      </c>
      <c r="G281" s="2" t="s">
        <v>22280</v>
      </c>
      <c r="H281" s="5">
        <v>110</v>
      </c>
      <c r="I281" s="2" t="s">
        <v>23753</v>
      </c>
      <c r="O281" s="2" t="s">
        <v>22342</v>
      </c>
      <c r="Q281" s="2" t="s">
        <v>23754</v>
      </c>
      <c r="U281" s="2" t="s">
        <v>31</v>
      </c>
      <c r="AA281" s="2" t="s">
        <v>22323</v>
      </c>
    </row>
    <row r="282" spans="1:180" ht="15.75" x14ac:dyDescent="0.25">
      <c r="A282" s="2" t="s">
        <v>23755</v>
      </c>
      <c r="B282" s="5">
        <v>2009</v>
      </c>
      <c r="C282" s="2" t="s">
        <v>23756</v>
      </c>
      <c r="D282" s="2" t="s">
        <v>6</v>
      </c>
      <c r="E282" s="2" t="s">
        <v>23444</v>
      </c>
      <c r="F282" s="2" t="s">
        <v>23757</v>
      </c>
      <c r="G282" s="2" t="s">
        <v>23758</v>
      </c>
      <c r="H282" s="5">
        <v>95</v>
      </c>
      <c r="I282" s="2" t="s">
        <v>23759</v>
      </c>
      <c r="O282" s="2" t="s">
        <v>23760</v>
      </c>
      <c r="Q282" s="2" t="s">
        <v>23761</v>
      </c>
    </row>
    <row r="283" spans="1:180" ht="15.75" x14ac:dyDescent="0.25">
      <c r="A283" s="2" t="s">
        <v>23762</v>
      </c>
      <c r="B283" s="5">
        <v>2009</v>
      </c>
      <c r="C283" s="2" t="s">
        <v>23763</v>
      </c>
      <c r="D283" s="2" t="s">
        <v>6</v>
      </c>
      <c r="E283" s="2" t="s">
        <v>23764</v>
      </c>
      <c r="F283" s="2"/>
      <c r="G283" s="2" t="s">
        <v>23765</v>
      </c>
      <c r="H283" s="5">
        <v>94</v>
      </c>
      <c r="I283" s="2" t="s">
        <v>23766</v>
      </c>
      <c r="Q283" s="2" t="s">
        <v>35</v>
      </c>
    </row>
    <row r="284" spans="1:180" ht="15.75" x14ac:dyDescent="0.25">
      <c r="A284" s="2" t="s">
        <v>23465</v>
      </c>
      <c r="B284" s="5">
        <v>2009</v>
      </c>
      <c r="C284" s="2" t="s">
        <v>23466</v>
      </c>
      <c r="D284" s="2" t="s">
        <v>6</v>
      </c>
      <c r="E284" s="2" t="s">
        <v>23444</v>
      </c>
      <c r="F284" s="2" t="s">
        <v>23767</v>
      </c>
      <c r="G284" s="2" t="s">
        <v>23468</v>
      </c>
      <c r="H284" s="5">
        <v>89</v>
      </c>
      <c r="I284" s="2" t="s">
        <v>23768</v>
      </c>
      <c r="O284" s="2" t="s">
        <v>23769</v>
      </c>
      <c r="Q284" s="2" t="s">
        <v>23770</v>
      </c>
    </row>
    <row r="285" spans="1:180" ht="15.75" x14ac:dyDescent="0.25">
      <c r="A285" s="2" t="s">
        <v>22296</v>
      </c>
      <c r="B285" s="5">
        <v>2010</v>
      </c>
      <c r="C285" s="2" t="s">
        <v>22397</v>
      </c>
      <c r="D285" s="2" t="s">
        <v>6</v>
      </c>
      <c r="E285" s="2" t="s">
        <v>2</v>
      </c>
      <c r="F285" s="2" t="s">
        <v>23771</v>
      </c>
      <c r="G285" s="2" t="s">
        <v>23772</v>
      </c>
      <c r="H285" s="5">
        <v>150</v>
      </c>
      <c r="I285" s="2" t="s">
        <v>23773</v>
      </c>
      <c r="AX285" s="2" t="s">
        <v>359</v>
      </c>
    </row>
    <row r="286" spans="1:180" ht="15.75" x14ac:dyDescent="0.25">
      <c r="A286" s="2" t="s">
        <v>22296</v>
      </c>
      <c r="B286" s="5">
        <v>2010</v>
      </c>
      <c r="C286" s="2" t="s">
        <v>22397</v>
      </c>
      <c r="D286" s="2" t="s">
        <v>6</v>
      </c>
      <c r="E286" s="2" t="s">
        <v>23764</v>
      </c>
      <c r="F286" s="2"/>
      <c r="G286" s="2" t="s">
        <v>22653</v>
      </c>
      <c r="H286" s="5">
        <v>50</v>
      </c>
      <c r="I286" s="2" t="s">
        <v>23774</v>
      </c>
      <c r="AX286" s="2" t="s">
        <v>22339</v>
      </c>
    </row>
    <row r="287" spans="1:180" ht="15.75" x14ac:dyDescent="0.25">
      <c r="A287" s="2" t="s">
        <v>22575</v>
      </c>
      <c r="B287" s="5">
        <v>2011</v>
      </c>
      <c r="C287" s="2" t="s">
        <v>22576</v>
      </c>
      <c r="D287" s="2" t="s">
        <v>6</v>
      </c>
      <c r="E287" s="2" t="s">
        <v>22565</v>
      </c>
      <c r="F287" s="2" t="s">
        <v>23775</v>
      </c>
      <c r="G287" s="2" t="s">
        <v>22280</v>
      </c>
      <c r="H287" s="5">
        <v>96</v>
      </c>
      <c r="I287" s="2" t="s">
        <v>23776</v>
      </c>
      <c r="L287" s="2" t="s">
        <v>23590</v>
      </c>
      <c r="O287" s="2" t="s">
        <v>31</v>
      </c>
      <c r="Q287" s="2" t="s">
        <v>22559</v>
      </c>
      <c r="T287" s="2" t="s">
        <v>22339</v>
      </c>
      <c r="AA287" s="2" t="s">
        <v>22447</v>
      </c>
      <c r="AH287" s="2" t="s">
        <v>31</v>
      </c>
      <c r="AU287" s="2" t="s">
        <v>284</v>
      </c>
      <c r="BZ287" s="2" t="s">
        <v>314</v>
      </c>
      <c r="CU287" s="2" t="s">
        <v>349</v>
      </c>
    </row>
    <row r="288" spans="1:180" ht="15.75" x14ac:dyDescent="0.25">
      <c r="A288" s="2" t="s">
        <v>23777</v>
      </c>
      <c r="B288" s="5">
        <v>2011</v>
      </c>
      <c r="C288" s="2" t="s">
        <v>23778</v>
      </c>
      <c r="D288" s="2" t="s">
        <v>6</v>
      </c>
      <c r="E288" s="2" t="s">
        <v>23718</v>
      </c>
      <c r="F288" s="2" t="s">
        <v>23739</v>
      </c>
      <c r="G288" s="2" t="s">
        <v>22280</v>
      </c>
      <c r="H288" s="5">
        <v>98</v>
      </c>
      <c r="I288" s="2" t="s">
        <v>23779</v>
      </c>
      <c r="O288" s="2" t="s">
        <v>31</v>
      </c>
      <c r="Q288" s="2" t="s">
        <v>23780</v>
      </c>
      <c r="R288" s="2" t="s">
        <v>31</v>
      </c>
      <c r="T288" s="2" t="s">
        <v>23781</v>
      </c>
      <c r="U288" s="2" t="s">
        <v>31</v>
      </c>
      <c r="AA288" s="2" t="s">
        <v>22428</v>
      </c>
      <c r="AH288" s="2" t="s">
        <v>31</v>
      </c>
    </row>
    <row r="289" spans="1:63" ht="15.75" x14ac:dyDescent="0.25">
      <c r="A289" s="2" t="s">
        <v>23782</v>
      </c>
      <c r="B289" s="5">
        <v>2012</v>
      </c>
      <c r="C289" s="2" t="s">
        <v>23783</v>
      </c>
      <c r="D289" s="2" t="s">
        <v>6</v>
      </c>
      <c r="E289" s="2" t="s">
        <v>23444</v>
      </c>
      <c r="F289" s="2" t="s">
        <v>23784</v>
      </c>
      <c r="G289" s="2" t="s">
        <v>23061</v>
      </c>
      <c r="H289" s="5">
        <v>97</v>
      </c>
      <c r="I289" s="2" t="s">
        <v>23785</v>
      </c>
      <c r="L289" s="2" t="s">
        <v>23786</v>
      </c>
      <c r="O289" s="2" t="s">
        <v>23787</v>
      </c>
      <c r="Q289" s="2" t="s">
        <v>23788</v>
      </c>
      <c r="R289" s="2" t="s">
        <v>22638</v>
      </c>
      <c r="T289" s="2" t="s">
        <v>23789</v>
      </c>
      <c r="U289" s="2" t="s">
        <v>23100</v>
      </c>
      <c r="W289" s="2" t="s">
        <v>31</v>
      </c>
      <c r="X289" s="2" t="s">
        <v>31</v>
      </c>
      <c r="Y289" s="2" t="s">
        <v>23790</v>
      </c>
      <c r="AA289" s="2" t="s">
        <v>22638</v>
      </c>
      <c r="AC289" s="2" t="s">
        <v>31</v>
      </c>
      <c r="AG289" s="2" t="s">
        <v>31</v>
      </c>
      <c r="AH289" s="2" t="s">
        <v>22638</v>
      </c>
      <c r="AU289" s="2" t="s">
        <v>23100</v>
      </c>
      <c r="BB289" s="2" t="s">
        <v>23791</v>
      </c>
      <c r="BJ289" s="2" t="s">
        <v>23182</v>
      </c>
    </row>
    <row r="290" spans="1:63" ht="15.75" x14ac:dyDescent="0.25">
      <c r="A290" s="2" t="s">
        <v>23792</v>
      </c>
      <c r="B290" s="5">
        <v>2012</v>
      </c>
      <c r="C290" s="2" t="s">
        <v>23793</v>
      </c>
      <c r="D290" s="2" t="s">
        <v>6</v>
      </c>
      <c r="E290" s="2" t="s">
        <v>22646</v>
      </c>
      <c r="F290" s="2" t="s">
        <v>23794</v>
      </c>
      <c r="G290" s="2" t="s">
        <v>22280</v>
      </c>
      <c r="H290" s="5">
        <v>118</v>
      </c>
      <c r="I290" s="2" t="s">
        <v>23795</v>
      </c>
      <c r="J290" s="2" t="s">
        <v>23796</v>
      </c>
      <c r="L290" s="2" t="s">
        <v>23797</v>
      </c>
      <c r="M290" s="2" t="s">
        <v>23796</v>
      </c>
      <c r="O290" s="2" t="s">
        <v>242</v>
      </c>
      <c r="Q290" s="2" t="s">
        <v>23798</v>
      </c>
      <c r="R290" s="2" t="s">
        <v>23799</v>
      </c>
      <c r="T290" s="2" t="s">
        <v>349</v>
      </c>
      <c r="U290" s="2" t="s">
        <v>31</v>
      </c>
      <c r="V290" s="2" t="s">
        <v>31</v>
      </c>
      <c r="AA290" s="2" t="s">
        <v>22443</v>
      </c>
      <c r="AB290" s="2" t="s">
        <v>31</v>
      </c>
      <c r="AH290" s="2" t="s">
        <v>23796</v>
      </c>
      <c r="AI290" s="2" t="s">
        <v>31</v>
      </c>
      <c r="AU290" s="2" t="s">
        <v>23799</v>
      </c>
      <c r="AV290" s="2" t="s">
        <v>31</v>
      </c>
      <c r="BB290" s="2" t="s">
        <v>23799</v>
      </c>
      <c r="BC290" s="2" t="s">
        <v>31</v>
      </c>
      <c r="BJ290" s="2" t="s">
        <v>22906</v>
      </c>
      <c r="BK290" s="2" t="s">
        <v>31</v>
      </c>
    </row>
    <row r="291" spans="1:63" ht="15.75" x14ac:dyDescent="0.25">
      <c r="A291" s="2" t="s">
        <v>22579</v>
      </c>
      <c r="B291" s="5">
        <v>2012</v>
      </c>
      <c r="C291" s="2" t="s">
        <v>22580</v>
      </c>
      <c r="D291" s="2" t="s">
        <v>6</v>
      </c>
      <c r="E291" s="2" t="s">
        <v>22581</v>
      </c>
      <c r="F291" s="2" t="s">
        <v>23800</v>
      </c>
      <c r="G291" s="2" t="s">
        <v>22280</v>
      </c>
      <c r="H291" s="5">
        <v>149</v>
      </c>
      <c r="I291" s="2" t="s">
        <v>23801</v>
      </c>
      <c r="L291" s="2" t="s">
        <v>23802</v>
      </c>
      <c r="O291" s="2" t="s">
        <v>31</v>
      </c>
      <c r="Q291" s="2" t="s">
        <v>23803</v>
      </c>
      <c r="T291" s="2" t="s">
        <v>22339</v>
      </c>
      <c r="U291" s="2" t="s">
        <v>22300</v>
      </c>
      <c r="AA291" s="2" t="s">
        <v>22419</v>
      </c>
    </row>
    <row r="292" spans="1:63" ht="15.75" x14ac:dyDescent="0.25">
      <c r="A292" s="2" t="s">
        <v>23523</v>
      </c>
      <c r="B292" s="5">
        <v>2012</v>
      </c>
      <c r="C292" s="2" t="s">
        <v>23524</v>
      </c>
      <c r="D292" s="2" t="s">
        <v>6</v>
      </c>
      <c r="E292" s="2" t="s">
        <v>23525</v>
      </c>
      <c r="F292" s="2" t="s">
        <v>23739</v>
      </c>
      <c r="G292" s="2" t="s">
        <v>22280</v>
      </c>
      <c r="H292" s="5">
        <v>126</v>
      </c>
      <c r="I292" s="2" t="s">
        <v>22551</v>
      </c>
      <c r="O292" s="2" t="s">
        <v>31</v>
      </c>
      <c r="Q292" s="2" t="s">
        <v>22697</v>
      </c>
      <c r="R292" s="2" t="s">
        <v>31</v>
      </c>
      <c r="T292" s="2" t="s">
        <v>22302</v>
      </c>
      <c r="U292" s="2" t="s">
        <v>22300</v>
      </c>
      <c r="AA292" s="2" t="s">
        <v>253</v>
      </c>
      <c r="AH292" s="2" t="s">
        <v>22708</v>
      </c>
    </row>
    <row r="293" spans="1:63" ht="15.75" x14ac:dyDescent="0.25">
      <c r="A293" s="2" t="s">
        <v>23804</v>
      </c>
      <c r="B293" s="5">
        <v>2012</v>
      </c>
      <c r="C293" s="2" t="s">
        <v>23805</v>
      </c>
      <c r="D293" s="2" t="s">
        <v>6</v>
      </c>
      <c r="E293" s="2" t="s">
        <v>22549</v>
      </c>
      <c r="F293" s="2" t="s">
        <v>23806</v>
      </c>
      <c r="G293" s="2" t="s">
        <v>22280</v>
      </c>
      <c r="H293" s="5">
        <v>253</v>
      </c>
      <c r="I293" s="2" t="s">
        <v>23807</v>
      </c>
      <c r="O293" s="2" t="s">
        <v>23003</v>
      </c>
      <c r="Q293" s="2" t="s">
        <v>23808</v>
      </c>
    </row>
    <row r="294" spans="1:63" ht="15.75" x14ac:dyDescent="0.25">
      <c r="A294" s="2" t="s">
        <v>22604</v>
      </c>
      <c r="B294" s="5">
        <v>2012</v>
      </c>
      <c r="C294" s="2" t="s">
        <v>22605</v>
      </c>
      <c r="D294" s="2" t="s">
        <v>6</v>
      </c>
      <c r="E294" s="2" t="s">
        <v>22565</v>
      </c>
      <c r="F294" s="2" t="s">
        <v>23809</v>
      </c>
      <c r="G294" s="2" t="s">
        <v>22280</v>
      </c>
      <c r="H294" s="5">
        <v>125</v>
      </c>
      <c r="I294" s="2" t="s">
        <v>23810</v>
      </c>
      <c r="O294" s="2" t="s">
        <v>22300</v>
      </c>
      <c r="Q294" s="2" t="s">
        <v>22340</v>
      </c>
      <c r="U294" s="2" t="s">
        <v>31</v>
      </c>
      <c r="W294" s="2" t="s">
        <v>31</v>
      </c>
      <c r="X294" s="2" t="s">
        <v>31</v>
      </c>
    </row>
    <row r="295" spans="1:63" ht="15.75" x14ac:dyDescent="0.25">
      <c r="A295" s="2" t="s">
        <v>22420</v>
      </c>
      <c r="B295" s="5">
        <v>2014</v>
      </c>
      <c r="C295" s="2" t="s">
        <v>22421</v>
      </c>
      <c r="D295" s="2" t="s">
        <v>6</v>
      </c>
      <c r="E295" s="2" t="s">
        <v>22422</v>
      </c>
      <c r="F295" s="2" t="s">
        <v>23739</v>
      </c>
      <c r="G295" s="2" t="s">
        <v>22424</v>
      </c>
      <c r="H295" s="5">
        <v>139</v>
      </c>
      <c r="I295" s="2" t="s">
        <v>22647</v>
      </c>
      <c r="J295" s="2" t="s">
        <v>22495</v>
      </c>
      <c r="L295" s="2" t="s">
        <v>23290</v>
      </c>
      <c r="M295" s="2" t="s">
        <v>22437</v>
      </c>
      <c r="O295" s="2" t="s">
        <v>22744</v>
      </c>
      <c r="Q295" s="2" t="s">
        <v>22633</v>
      </c>
      <c r="R295" s="2" t="s">
        <v>22744</v>
      </c>
      <c r="T295" s="2" t="s">
        <v>22361</v>
      </c>
      <c r="U295" s="2" t="s">
        <v>192</v>
      </c>
      <c r="AA295" s="2" t="s">
        <v>22353</v>
      </c>
      <c r="AB295" s="2" t="s">
        <v>31</v>
      </c>
      <c r="AH295" s="2" t="s">
        <v>22349</v>
      </c>
      <c r="AI295" s="2" t="s">
        <v>31</v>
      </c>
      <c r="AU295" s="2" t="s">
        <v>22744</v>
      </c>
      <c r="BB295" s="2" t="s">
        <v>242</v>
      </c>
      <c r="BJ295" s="2" t="s">
        <v>22427</v>
      </c>
    </row>
    <row r="296" spans="1:63" ht="15.75" x14ac:dyDescent="0.25">
      <c r="A296" s="2" t="s">
        <v>23811</v>
      </c>
      <c r="B296" s="5">
        <v>2014</v>
      </c>
      <c r="C296" s="2" t="s">
        <v>23812</v>
      </c>
      <c r="D296" s="2" t="s">
        <v>6</v>
      </c>
      <c r="E296" s="2" t="s">
        <v>23444</v>
      </c>
      <c r="F296" s="2" t="s">
        <v>23813</v>
      </c>
      <c r="G296" s="2" t="s">
        <v>22280</v>
      </c>
      <c r="H296" s="5">
        <v>1020</v>
      </c>
      <c r="I296" s="2" t="s">
        <v>23814</v>
      </c>
      <c r="J296" s="2" t="s">
        <v>22350</v>
      </c>
      <c r="K296" s="2" t="s">
        <v>22688</v>
      </c>
      <c r="L296" s="2" t="s">
        <v>23589</v>
      </c>
      <c r="M296" s="2" t="s">
        <v>22350</v>
      </c>
      <c r="N296" s="2" t="s">
        <v>22688</v>
      </c>
      <c r="O296" s="2" t="s">
        <v>192</v>
      </c>
      <c r="Q296" s="2" t="s">
        <v>22458</v>
      </c>
      <c r="R296" s="2" t="s">
        <v>35</v>
      </c>
      <c r="T296" s="2" t="s">
        <v>23781</v>
      </c>
      <c r="Y296" s="2" t="s">
        <v>22353</v>
      </c>
      <c r="AA296" s="2" t="s">
        <v>23815</v>
      </c>
      <c r="AH296" s="2" t="s">
        <v>22340</v>
      </c>
      <c r="AI296" s="2" t="s">
        <v>22327</v>
      </c>
      <c r="AU296" s="2" t="s">
        <v>22623</v>
      </c>
      <c r="BA296" s="2" t="s">
        <v>22688</v>
      </c>
      <c r="BB296" s="2" t="s">
        <v>22447</v>
      </c>
      <c r="BC296" s="2" t="s">
        <v>22688</v>
      </c>
      <c r="BH296" s="2" t="s">
        <v>253</v>
      </c>
      <c r="BJ296" s="2" t="s">
        <v>22352</v>
      </c>
    </row>
    <row r="297" spans="1:63" ht="15.75" x14ac:dyDescent="0.25">
      <c r="A297" s="2" t="s">
        <v>22627</v>
      </c>
      <c r="B297" s="5">
        <v>2014</v>
      </c>
      <c r="C297" s="2" t="s">
        <v>22628</v>
      </c>
      <c r="D297" s="2" t="s">
        <v>6</v>
      </c>
      <c r="E297" s="2" t="s">
        <v>22565</v>
      </c>
      <c r="F297" s="2" t="s">
        <v>23816</v>
      </c>
      <c r="G297" s="2" t="s">
        <v>22424</v>
      </c>
      <c r="H297" s="5">
        <v>100</v>
      </c>
      <c r="I297" s="2" t="s">
        <v>23817</v>
      </c>
      <c r="J297" s="2" t="s">
        <v>284</v>
      </c>
      <c r="L297" s="2" t="s">
        <v>23132</v>
      </c>
      <c r="M297" s="2" t="s">
        <v>314</v>
      </c>
      <c r="O297" s="2" t="s">
        <v>31</v>
      </c>
      <c r="Q297" s="2" t="s">
        <v>22436</v>
      </c>
      <c r="R297" s="2" t="s">
        <v>31</v>
      </c>
      <c r="T297" s="2" t="s">
        <v>22339</v>
      </c>
      <c r="U297" s="2" t="s">
        <v>31</v>
      </c>
      <c r="AA297" s="2" t="s">
        <v>284</v>
      </c>
      <c r="AH297" s="2" t="s">
        <v>31</v>
      </c>
      <c r="BB297" s="2" t="s">
        <v>31</v>
      </c>
      <c r="BJ297" s="2" t="s">
        <v>31</v>
      </c>
    </row>
    <row r="298" spans="1:63" ht="15.75" x14ac:dyDescent="0.25">
      <c r="A298" s="2" t="s">
        <v>22639</v>
      </c>
      <c r="B298" s="5">
        <v>2015</v>
      </c>
      <c r="C298" s="2" t="s">
        <v>22640</v>
      </c>
      <c r="D298" s="2" t="s">
        <v>6</v>
      </c>
      <c r="E298" s="2" t="s">
        <v>22565</v>
      </c>
      <c r="F298" s="2" t="s">
        <v>23818</v>
      </c>
      <c r="G298" s="2" t="s">
        <v>22424</v>
      </c>
      <c r="H298" s="5">
        <v>102</v>
      </c>
      <c r="I298" s="2" t="s">
        <v>23819</v>
      </c>
      <c r="L298" s="2" t="s">
        <v>22351</v>
      </c>
      <c r="O298" s="2" t="s">
        <v>314</v>
      </c>
      <c r="Q298" s="2" t="s">
        <v>22974</v>
      </c>
      <c r="T298" s="2" t="s">
        <v>22495</v>
      </c>
      <c r="U298" s="2" t="s">
        <v>32</v>
      </c>
      <c r="AA298" s="2" t="s">
        <v>22339</v>
      </c>
      <c r="AH298" s="2" t="s">
        <v>31</v>
      </c>
      <c r="BB298" s="2" t="s">
        <v>22623</v>
      </c>
      <c r="BJ298" s="2" t="s">
        <v>22958</v>
      </c>
    </row>
    <row r="299" spans="1:63" ht="15.75" x14ac:dyDescent="0.25">
      <c r="A299" s="2" t="s">
        <v>22639</v>
      </c>
      <c r="B299" s="5">
        <v>2015</v>
      </c>
      <c r="C299" s="2" t="s">
        <v>22640</v>
      </c>
      <c r="D299" s="2" t="s">
        <v>6</v>
      </c>
      <c r="E299" s="2" t="s">
        <v>22565</v>
      </c>
      <c r="F299" s="2" t="s">
        <v>23820</v>
      </c>
      <c r="G299" s="2" t="s">
        <v>22424</v>
      </c>
      <c r="H299" s="5">
        <v>102</v>
      </c>
      <c r="I299" s="2" t="s">
        <v>23821</v>
      </c>
      <c r="L299" s="2" t="s">
        <v>23602</v>
      </c>
      <c r="O299" s="2" t="s">
        <v>314</v>
      </c>
      <c r="Q299" s="2" t="s">
        <v>23822</v>
      </c>
      <c r="T299" s="2" t="s">
        <v>22339</v>
      </c>
      <c r="U299" s="2" t="s">
        <v>31</v>
      </c>
      <c r="AA299" s="2" t="s">
        <v>364</v>
      </c>
      <c r="AH299" s="2" t="s">
        <v>364</v>
      </c>
      <c r="BB299" s="2" t="s">
        <v>364</v>
      </c>
      <c r="BJ299" s="2" t="s">
        <v>364</v>
      </c>
    </row>
    <row r="300" spans="1:63" ht="15.75" x14ac:dyDescent="0.25">
      <c r="A300" s="2" t="s">
        <v>23823</v>
      </c>
      <c r="B300" s="5">
        <v>2015</v>
      </c>
      <c r="C300" s="2" t="s">
        <v>23824</v>
      </c>
      <c r="D300" s="2" t="s">
        <v>6</v>
      </c>
      <c r="E300" s="2" t="s">
        <v>22549</v>
      </c>
      <c r="F300" s="2" t="s">
        <v>23825</v>
      </c>
      <c r="G300" s="2" t="s">
        <v>22424</v>
      </c>
      <c r="H300" s="5">
        <v>321</v>
      </c>
      <c r="I300" s="2" t="s">
        <v>23826</v>
      </c>
      <c r="L300" s="2" t="s">
        <v>23827</v>
      </c>
      <c r="O300" s="2" t="s">
        <v>22459</v>
      </c>
      <c r="Q300" s="2" t="s">
        <v>23828</v>
      </c>
      <c r="AH300" s="2" t="s">
        <v>31</v>
      </c>
    </row>
    <row r="301" spans="1:63" ht="15.75" x14ac:dyDescent="0.25">
      <c r="A301" s="2" t="s">
        <v>23829</v>
      </c>
      <c r="B301" s="5">
        <v>2016</v>
      </c>
      <c r="C301" s="2" t="s">
        <v>23830</v>
      </c>
      <c r="D301" s="2" t="s">
        <v>6</v>
      </c>
      <c r="E301" s="2" t="s">
        <v>22549</v>
      </c>
      <c r="F301" s="2" t="s">
        <v>23831</v>
      </c>
      <c r="G301" s="2" t="s">
        <v>22811</v>
      </c>
      <c r="H301" s="5">
        <v>123</v>
      </c>
      <c r="I301" s="2" t="s">
        <v>23832</v>
      </c>
      <c r="L301" s="2" t="s">
        <v>23833</v>
      </c>
      <c r="Q301" s="2" t="s">
        <v>23834</v>
      </c>
      <c r="T301" s="2" t="s">
        <v>23835</v>
      </c>
      <c r="Y301" s="2" t="s">
        <v>22948</v>
      </c>
      <c r="AA301" s="2" t="s">
        <v>23624</v>
      </c>
    </row>
    <row r="302" spans="1:63" ht="15.75" x14ac:dyDescent="0.25">
      <c r="A302" s="2" t="s">
        <v>23829</v>
      </c>
      <c r="B302" s="5">
        <v>2016</v>
      </c>
      <c r="C302" s="2" t="s">
        <v>23830</v>
      </c>
      <c r="D302" s="2" t="s">
        <v>6</v>
      </c>
      <c r="E302" s="2" t="s">
        <v>22549</v>
      </c>
      <c r="F302" s="2" t="s">
        <v>23836</v>
      </c>
      <c r="G302" s="2" t="s">
        <v>22811</v>
      </c>
      <c r="H302" s="5">
        <v>121</v>
      </c>
      <c r="I302" s="2" t="s">
        <v>23837</v>
      </c>
      <c r="L302" s="2" t="s">
        <v>23838</v>
      </c>
      <c r="Q302" s="2" t="s">
        <v>23839</v>
      </c>
      <c r="T302" s="2" t="s">
        <v>23840</v>
      </c>
      <c r="Y302" s="2" t="s">
        <v>31</v>
      </c>
      <c r="AA302" s="2" t="s">
        <v>23840</v>
      </c>
    </row>
    <row r="303" spans="1:63" ht="15.75" x14ac:dyDescent="0.25">
      <c r="A303" s="2" t="s">
        <v>23792</v>
      </c>
      <c r="B303" s="5">
        <v>2017</v>
      </c>
      <c r="C303" s="2" t="s">
        <v>23841</v>
      </c>
      <c r="D303" s="2" t="s">
        <v>6</v>
      </c>
      <c r="E303" s="2" t="s">
        <v>23525</v>
      </c>
      <c r="F303" s="2"/>
      <c r="G303" s="2" t="s">
        <v>22280</v>
      </c>
      <c r="H303" s="5">
        <v>174</v>
      </c>
      <c r="I303" s="2" t="s">
        <v>23842</v>
      </c>
      <c r="J303" s="2" t="s">
        <v>23843</v>
      </c>
      <c r="L303" s="2" t="s">
        <v>23844</v>
      </c>
      <c r="M303" s="2" t="s">
        <v>23581</v>
      </c>
      <c r="O303" s="2" t="s">
        <v>31</v>
      </c>
      <c r="Q303" s="2" t="s">
        <v>23845</v>
      </c>
      <c r="R303" s="2" t="s">
        <v>31</v>
      </c>
      <c r="T303" s="2" t="s">
        <v>23581</v>
      </c>
      <c r="U303" s="2" t="s">
        <v>23581</v>
      </c>
      <c r="AA303" s="2" t="s">
        <v>31</v>
      </c>
      <c r="AB303" s="2" t="s">
        <v>31</v>
      </c>
      <c r="AH303" s="2" t="s">
        <v>23846</v>
      </c>
      <c r="AU303" s="2" t="s">
        <v>23581</v>
      </c>
      <c r="BB303" s="2" t="s">
        <v>23847</v>
      </c>
      <c r="BJ303" s="2" t="s">
        <v>23781</v>
      </c>
    </row>
    <row r="304" spans="1:63" ht="15.75" x14ac:dyDescent="0.25">
      <c r="A304" s="2" t="s">
        <v>22448</v>
      </c>
      <c r="B304" s="5">
        <v>2018</v>
      </c>
      <c r="C304" s="2" t="s">
        <v>22449</v>
      </c>
      <c r="D304" s="2" t="s">
        <v>6</v>
      </c>
      <c r="E304" s="2" t="s">
        <v>2</v>
      </c>
      <c r="F304" s="2" t="s">
        <v>23848</v>
      </c>
      <c r="G304" s="2" t="s">
        <v>23849</v>
      </c>
      <c r="H304" s="5">
        <v>2072</v>
      </c>
      <c r="I304" s="2" t="s">
        <v>23850</v>
      </c>
      <c r="J304" s="2" t="s">
        <v>253</v>
      </c>
      <c r="L304" s="2" t="s">
        <v>22395</v>
      </c>
      <c r="M304" s="2" t="s">
        <v>23741</v>
      </c>
      <c r="O304" s="2" t="s">
        <v>253</v>
      </c>
      <c r="P304" s="2" t="s">
        <v>22688</v>
      </c>
      <c r="Q304" s="2" t="s">
        <v>23851</v>
      </c>
      <c r="R304" s="2" t="s">
        <v>314</v>
      </c>
      <c r="T304" s="2" t="s">
        <v>22495</v>
      </c>
      <c r="U304" s="2" t="s">
        <v>192</v>
      </c>
      <c r="V304" s="2" t="s">
        <v>31</v>
      </c>
      <c r="Y304" s="2" t="s">
        <v>22601</v>
      </c>
      <c r="Z304" s="2" t="s">
        <v>31</v>
      </c>
      <c r="AA304" s="2" t="s">
        <v>22744</v>
      </c>
      <c r="AB304" s="2" t="s">
        <v>23612</v>
      </c>
      <c r="AH304" s="2" t="s">
        <v>22326</v>
      </c>
      <c r="AI304" s="2" t="s">
        <v>31</v>
      </c>
      <c r="AU304" s="2" t="s">
        <v>22302</v>
      </c>
      <c r="AV304" s="2" t="s">
        <v>22460</v>
      </c>
      <c r="BB304" s="2" t="s">
        <v>22546</v>
      </c>
      <c r="BC304" s="2" t="s">
        <v>35</v>
      </c>
      <c r="BD304" s="2" t="s">
        <v>35</v>
      </c>
      <c r="BE304" s="2" t="s">
        <v>22688</v>
      </c>
      <c r="BJ304" s="2" t="s">
        <v>22494</v>
      </c>
      <c r="BK304" s="2" t="s">
        <v>31</v>
      </c>
    </row>
    <row r="305" spans="1:180" ht="15.75" x14ac:dyDescent="0.25">
      <c r="A305" s="2" t="s">
        <v>22461</v>
      </c>
      <c r="B305" s="5">
        <v>2018</v>
      </c>
      <c r="C305" s="2" t="s">
        <v>22462</v>
      </c>
      <c r="D305" s="2" t="s">
        <v>6</v>
      </c>
      <c r="E305" s="2" t="s">
        <v>23852</v>
      </c>
      <c r="F305" s="2" t="s">
        <v>23794</v>
      </c>
      <c r="G305" s="2"/>
      <c r="H305" s="5">
        <v>1898</v>
      </c>
      <c r="I305" s="2" t="s">
        <v>23853</v>
      </c>
      <c r="J305" s="2" t="s">
        <v>23316</v>
      </c>
      <c r="L305" s="2" t="s">
        <v>23854</v>
      </c>
      <c r="M305" s="2" t="s">
        <v>22869</v>
      </c>
      <c r="O305" s="2" t="s">
        <v>23424</v>
      </c>
      <c r="Q305" s="2" t="s">
        <v>23855</v>
      </c>
      <c r="R305" s="2" t="s">
        <v>23856</v>
      </c>
      <c r="T305" s="2" t="s">
        <v>23857</v>
      </c>
      <c r="U305" s="2" t="s">
        <v>23856</v>
      </c>
      <c r="V305" s="2" t="s">
        <v>31</v>
      </c>
      <c r="AA305" s="2" t="s">
        <v>22471</v>
      </c>
      <c r="AB305" s="2" t="s">
        <v>22460</v>
      </c>
      <c r="AH305" s="2" t="s">
        <v>23858</v>
      </c>
      <c r="AI305" s="2" t="s">
        <v>31</v>
      </c>
      <c r="AU305" s="2" t="s">
        <v>23859</v>
      </c>
      <c r="BB305" s="2" t="s">
        <v>22437</v>
      </c>
      <c r="BC305" s="2" t="s">
        <v>22460</v>
      </c>
      <c r="BJ305" s="2" t="s">
        <v>23860</v>
      </c>
      <c r="BK305" s="2" t="s">
        <v>22460</v>
      </c>
    </row>
    <row r="306" spans="1:180" ht="15.75" x14ac:dyDescent="0.25">
      <c r="A306" s="2" t="s">
        <v>22461</v>
      </c>
      <c r="B306" s="5">
        <v>2018</v>
      </c>
      <c r="C306" s="2" t="s">
        <v>22462</v>
      </c>
      <c r="D306" s="2" t="s">
        <v>6</v>
      </c>
      <c r="E306" s="2" t="s">
        <v>23525</v>
      </c>
      <c r="F306" s="2" t="s">
        <v>23861</v>
      </c>
      <c r="G306" s="2"/>
      <c r="H306" s="5">
        <v>267</v>
      </c>
      <c r="I306" s="2" t="s">
        <v>23862</v>
      </c>
      <c r="J306" s="2" t="s">
        <v>23863</v>
      </c>
      <c r="L306" s="2" t="s">
        <v>23864</v>
      </c>
      <c r="M306" s="2" t="s">
        <v>22366</v>
      </c>
      <c r="O306" s="2" t="s">
        <v>22925</v>
      </c>
      <c r="Q306" s="2" t="s">
        <v>23865</v>
      </c>
      <c r="R306" s="2" t="s">
        <v>22671</v>
      </c>
      <c r="T306" s="2" t="s">
        <v>23282</v>
      </c>
      <c r="U306" s="2" t="s">
        <v>22689</v>
      </c>
      <c r="V306" s="2" t="s">
        <v>223</v>
      </c>
      <c r="AA306" s="2" t="s">
        <v>23866</v>
      </c>
      <c r="AB306" s="2" t="s">
        <v>31</v>
      </c>
      <c r="AH306" s="2" t="s">
        <v>23863</v>
      </c>
      <c r="AI306" s="2" t="s">
        <v>31</v>
      </c>
      <c r="AU306" s="2" t="s">
        <v>22365</v>
      </c>
      <c r="BB306" s="2" t="s">
        <v>23034</v>
      </c>
      <c r="BC306" s="2" t="s">
        <v>31</v>
      </c>
      <c r="BJ306" s="2" t="s">
        <v>23867</v>
      </c>
      <c r="BK306" s="2" t="s">
        <v>31</v>
      </c>
    </row>
    <row r="307" spans="1:180" ht="15.75" x14ac:dyDescent="0.25">
      <c r="A307" s="2" t="s">
        <v>22477</v>
      </c>
      <c r="B307" s="5">
        <v>2019</v>
      </c>
      <c r="C307" s="2" t="s">
        <v>22478</v>
      </c>
      <c r="D307" s="2" t="s">
        <v>6</v>
      </c>
      <c r="E307" s="2" t="s">
        <v>23868</v>
      </c>
      <c r="F307" s="2"/>
      <c r="G307" s="2" t="s">
        <v>22480</v>
      </c>
      <c r="H307" s="5">
        <v>94</v>
      </c>
      <c r="I307" s="2" t="s">
        <v>23801</v>
      </c>
      <c r="L307" s="2" t="s">
        <v>23532</v>
      </c>
      <c r="O307" s="2" t="s">
        <v>22353</v>
      </c>
      <c r="Q307" s="2" t="s">
        <v>22745</v>
      </c>
      <c r="T307" s="2" t="s">
        <v>22446</v>
      </c>
      <c r="U307" s="2" t="s">
        <v>31</v>
      </c>
      <c r="W307" s="2" t="s">
        <v>31</v>
      </c>
      <c r="Y307" s="2" t="s">
        <v>22302</v>
      </c>
      <c r="AA307" s="2" t="s">
        <v>22455</v>
      </c>
      <c r="AF307" s="2" t="s">
        <v>31</v>
      </c>
      <c r="AH307" s="2" t="s">
        <v>22329</v>
      </c>
      <c r="AU307" s="2" t="s">
        <v>22302</v>
      </c>
      <c r="BB307" s="2" t="s">
        <v>22361</v>
      </c>
      <c r="BJ307" s="2" t="s">
        <v>22745</v>
      </c>
    </row>
    <row r="308" spans="1:180" ht="15.75" x14ac:dyDescent="0.25">
      <c r="H308" s="10" t="s">
        <v>22497</v>
      </c>
      <c r="I308" s="11" t="s">
        <v>22705</v>
      </c>
      <c r="J308" s="11" t="s">
        <v>23869</v>
      </c>
      <c r="K308" s="11" t="s">
        <v>34</v>
      </c>
      <c r="L308" s="11" t="s">
        <v>23870</v>
      </c>
      <c r="M308" s="11" t="s">
        <v>23118</v>
      </c>
      <c r="N308" s="11" t="s">
        <v>34</v>
      </c>
      <c r="O308" s="11" t="s">
        <v>23871</v>
      </c>
      <c r="P308" s="11" t="s">
        <v>34</v>
      </c>
      <c r="Q308" s="11" t="s">
        <v>23048</v>
      </c>
      <c r="R308" s="11" t="s">
        <v>23872</v>
      </c>
      <c r="S308" s="11"/>
      <c r="T308" s="11" t="s">
        <v>23873</v>
      </c>
      <c r="U308" s="11" t="s">
        <v>23874</v>
      </c>
      <c r="V308" s="11" t="s">
        <v>23875</v>
      </c>
      <c r="W308" s="11" t="s">
        <v>31</v>
      </c>
      <c r="X308" s="11" t="s">
        <v>31</v>
      </c>
      <c r="Y308" s="11" t="s">
        <v>23179</v>
      </c>
      <c r="Z308" s="11" t="s">
        <v>31</v>
      </c>
      <c r="AA308" s="11" t="s">
        <v>23876</v>
      </c>
      <c r="AB308" s="11" t="s">
        <v>23877</v>
      </c>
      <c r="AC308" s="11" t="s">
        <v>31</v>
      </c>
      <c r="AD308" s="11"/>
      <c r="AE308" s="11"/>
      <c r="AF308" s="11" t="s">
        <v>31</v>
      </c>
      <c r="AG308" s="11" t="s">
        <v>31</v>
      </c>
      <c r="AH308" s="11" t="s">
        <v>23878</v>
      </c>
      <c r="AI308" s="11" t="s">
        <v>23879</v>
      </c>
      <c r="AJ308" s="11"/>
      <c r="AK308" s="11"/>
      <c r="AL308" s="11"/>
      <c r="AM308" s="11"/>
      <c r="AN308" s="11"/>
      <c r="AO308" s="11"/>
      <c r="AP308" s="11"/>
      <c r="AQ308" s="11"/>
      <c r="AR308" s="11"/>
      <c r="AS308" s="11"/>
      <c r="AT308" s="11"/>
      <c r="AU308" s="11" t="s">
        <v>23140</v>
      </c>
      <c r="AV308" s="11" t="s">
        <v>23880</v>
      </c>
      <c r="AW308" s="11"/>
      <c r="AX308" s="11" t="s">
        <v>23881</v>
      </c>
      <c r="AY308" s="11"/>
      <c r="AZ308" s="11"/>
      <c r="BA308" s="11" t="s">
        <v>34</v>
      </c>
      <c r="BB308" s="11" t="s">
        <v>23863</v>
      </c>
      <c r="BC308" s="11" t="s">
        <v>23882</v>
      </c>
      <c r="BD308" s="11" t="s">
        <v>35</v>
      </c>
      <c r="BE308" s="11" t="s">
        <v>34</v>
      </c>
      <c r="BF308" s="11"/>
      <c r="BG308" s="11"/>
      <c r="BH308" s="11" t="s">
        <v>253</v>
      </c>
      <c r="BI308" s="11"/>
      <c r="BJ308" s="11" t="s">
        <v>23883</v>
      </c>
      <c r="BK308" s="11" t="s">
        <v>23884</v>
      </c>
      <c r="BL308" s="11"/>
      <c r="BM308" s="11"/>
      <c r="BN308" s="11"/>
      <c r="BO308" s="11"/>
      <c r="BP308" s="11"/>
      <c r="BQ308" s="11"/>
      <c r="BR308" s="11" t="s">
        <v>31</v>
      </c>
      <c r="BS308" s="11"/>
      <c r="BT308" s="11"/>
      <c r="BU308" s="11"/>
      <c r="BV308" s="11"/>
      <c r="BW308" s="11"/>
      <c r="BX308" s="11"/>
      <c r="BY308" s="11"/>
      <c r="BZ308" s="11" t="s">
        <v>314</v>
      </c>
      <c r="CA308" s="11"/>
      <c r="CB308" s="11"/>
      <c r="CC308" s="11"/>
      <c r="CD308" s="11"/>
      <c r="CE308" s="11"/>
      <c r="CF308" s="11"/>
      <c r="CG308" s="11"/>
      <c r="CH308" s="11"/>
      <c r="CI308" s="11"/>
      <c r="CJ308" s="11"/>
      <c r="CK308" s="11"/>
      <c r="CL308" s="11"/>
      <c r="CM308" s="11"/>
      <c r="CN308" s="11"/>
      <c r="CO308" s="11"/>
      <c r="CP308" s="11"/>
      <c r="CQ308" s="11"/>
      <c r="CR308" s="11"/>
      <c r="CS308" s="11"/>
      <c r="CT308" s="11"/>
      <c r="CU308" s="11" t="s">
        <v>349</v>
      </c>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c r="DV308" s="11"/>
      <c r="DW308" s="11"/>
      <c r="DX308" s="11"/>
      <c r="DY308" s="11"/>
      <c r="DZ308" s="11"/>
      <c r="EA308" s="11"/>
      <c r="EB308" s="11"/>
      <c r="EC308" s="11"/>
      <c r="ED308" s="11"/>
      <c r="EE308" s="11"/>
      <c r="EF308" s="11"/>
      <c r="EG308" s="11"/>
      <c r="EH308" s="11"/>
      <c r="EI308" s="11"/>
      <c r="EJ308" s="11"/>
      <c r="EK308" s="11"/>
      <c r="EL308" s="11"/>
      <c r="EM308" s="11"/>
      <c r="EN308" s="11"/>
      <c r="EO308" s="11"/>
      <c r="EP308" s="11"/>
      <c r="EQ308" s="11"/>
      <c r="ER308" s="11"/>
      <c r="ES308" s="11"/>
      <c r="ET308" s="11"/>
      <c r="EU308" s="11"/>
      <c r="EV308" s="11"/>
      <c r="EW308" s="11"/>
      <c r="EX308" s="11"/>
      <c r="EY308" s="11"/>
      <c r="EZ308" s="11"/>
      <c r="FA308" s="11"/>
      <c r="FB308" s="11"/>
      <c r="FC308" s="11"/>
      <c r="FD308" s="11"/>
      <c r="FE308" s="11"/>
      <c r="FF308" s="11"/>
      <c r="FG308" s="11"/>
      <c r="FH308" s="11"/>
      <c r="FI308" s="11"/>
      <c r="FJ308" s="11"/>
      <c r="FK308" s="11"/>
      <c r="FL308" s="11"/>
      <c r="FM308" s="11"/>
      <c r="FN308" s="11"/>
      <c r="FO308" s="11"/>
      <c r="FP308" s="11"/>
      <c r="FQ308" s="11"/>
      <c r="FR308" s="11"/>
      <c r="FS308" s="11"/>
      <c r="FT308" s="11"/>
      <c r="FU308" s="11"/>
      <c r="FV308" s="11"/>
      <c r="FW308" s="11"/>
    </row>
    <row r="309" spans="1:180" ht="15.75" x14ac:dyDescent="0.25">
      <c r="H309" s="10" t="s">
        <v>22496</v>
      </c>
      <c r="I309" s="11" t="s">
        <v>22590</v>
      </c>
      <c r="J309" s="11" t="s">
        <v>22500</v>
      </c>
      <c r="K309" s="11" t="s">
        <v>22688</v>
      </c>
      <c r="L309" s="11" t="s">
        <v>23105</v>
      </c>
      <c r="M309" s="11" t="s">
        <v>23796</v>
      </c>
      <c r="N309" s="11" t="s">
        <v>22688</v>
      </c>
      <c r="O309" s="11" t="s">
        <v>22500</v>
      </c>
      <c r="P309" s="11" t="s">
        <v>22688</v>
      </c>
      <c r="Q309" s="11" t="s">
        <v>35</v>
      </c>
      <c r="R309" s="11" t="s">
        <v>22500</v>
      </c>
      <c r="S309" s="11"/>
      <c r="T309" s="11" t="s">
        <v>253</v>
      </c>
      <c r="U309" s="11" t="s">
        <v>22500</v>
      </c>
      <c r="V309" s="11" t="s">
        <v>22500</v>
      </c>
      <c r="W309" s="11" t="s">
        <v>22500</v>
      </c>
      <c r="X309" s="11" t="s">
        <v>22500</v>
      </c>
      <c r="Y309" s="11" t="s">
        <v>22500</v>
      </c>
      <c r="Z309" s="11" t="s">
        <v>22500</v>
      </c>
      <c r="AA309" s="11" t="s">
        <v>22500</v>
      </c>
      <c r="AB309" s="11" t="s">
        <v>22500</v>
      </c>
      <c r="AC309" s="11" t="s">
        <v>22500</v>
      </c>
      <c r="AD309" s="11"/>
      <c r="AE309" s="11"/>
      <c r="AF309" s="11" t="s">
        <v>22500</v>
      </c>
      <c r="AG309" s="11" t="s">
        <v>22500</v>
      </c>
      <c r="AH309" s="11" t="s">
        <v>22500</v>
      </c>
      <c r="AI309" s="11" t="s">
        <v>22500</v>
      </c>
      <c r="AJ309" s="11"/>
      <c r="AK309" s="11"/>
      <c r="AL309" s="11"/>
      <c r="AM309" s="11"/>
      <c r="AN309" s="11"/>
      <c r="AO309" s="11"/>
      <c r="AP309" s="11"/>
      <c r="AQ309" s="11"/>
      <c r="AR309" s="11"/>
      <c r="AS309" s="11"/>
      <c r="AT309" s="11"/>
      <c r="AU309" s="11" t="s">
        <v>35</v>
      </c>
      <c r="AV309" s="11" t="s">
        <v>22500</v>
      </c>
      <c r="AW309" s="11"/>
      <c r="AX309" s="11" t="s">
        <v>359</v>
      </c>
      <c r="AY309" s="11"/>
      <c r="AZ309" s="11"/>
      <c r="BA309" s="11" t="s">
        <v>22688</v>
      </c>
      <c r="BB309" s="11" t="s">
        <v>22500</v>
      </c>
      <c r="BC309" s="11" t="s">
        <v>22500</v>
      </c>
      <c r="BD309" s="11" t="s">
        <v>35</v>
      </c>
      <c r="BE309" s="11" t="s">
        <v>22688</v>
      </c>
      <c r="BF309" s="11"/>
      <c r="BG309" s="11"/>
      <c r="BH309" s="11" t="s">
        <v>253</v>
      </c>
      <c r="BI309" s="11"/>
      <c r="BJ309" s="11" t="s">
        <v>22500</v>
      </c>
      <c r="BK309" s="11" t="s">
        <v>22500</v>
      </c>
      <c r="BL309" s="11"/>
      <c r="BM309" s="11"/>
      <c r="BN309" s="11"/>
      <c r="BO309" s="11"/>
      <c r="BP309" s="11"/>
      <c r="BQ309" s="11"/>
      <c r="BR309" s="11" t="s">
        <v>22500</v>
      </c>
      <c r="BS309" s="11"/>
      <c r="BT309" s="11"/>
      <c r="BU309" s="11"/>
      <c r="BV309" s="11"/>
      <c r="BW309" s="11"/>
      <c r="BX309" s="11"/>
      <c r="BY309" s="11"/>
      <c r="BZ309" s="11" t="s">
        <v>314</v>
      </c>
      <c r="CA309" s="11"/>
      <c r="CB309" s="11"/>
      <c r="CC309" s="11"/>
      <c r="CD309" s="11"/>
      <c r="CE309" s="11"/>
      <c r="CF309" s="11"/>
      <c r="CG309" s="11"/>
      <c r="CH309" s="11"/>
      <c r="CI309" s="11"/>
      <c r="CJ309" s="11"/>
      <c r="CK309" s="11"/>
      <c r="CL309" s="11"/>
      <c r="CM309" s="11"/>
      <c r="CN309" s="11"/>
      <c r="CO309" s="11"/>
      <c r="CP309" s="11"/>
      <c r="CQ309" s="11"/>
      <c r="CR309" s="11"/>
      <c r="CS309" s="11"/>
      <c r="CT309" s="11"/>
      <c r="CU309" s="11" t="s">
        <v>349</v>
      </c>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c r="DV309" s="11"/>
      <c r="DW309" s="11"/>
      <c r="DX309" s="11"/>
      <c r="DY309" s="11"/>
      <c r="DZ309" s="11"/>
      <c r="EA309" s="11"/>
      <c r="EB309" s="11"/>
      <c r="EC309" s="11"/>
      <c r="ED309" s="11"/>
      <c r="EE309" s="11"/>
      <c r="EF309" s="11"/>
      <c r="EG309" s="11"/>
      <c r="EH309" s="11"/>
      <c r="EI309" s="11"/>
      <c r="EJ309" s="11"/>
      <c r="EK309" s="11"/>
      <c r="EL309" s="11"/>
      <c r="EM309" s="11"/>
      <c r="EN309" s="11"/>
      <c r="EO309" s="11"/>
      <c r="EP309" s="11"/>
      <c r="EQ309" s="11"/>
      <c r="ER309" s="11"/>
      <c r="ES309" s="11"/>
      <c r="ET309" s="11"/>
      <c r="EU309" s="11"/>
      <c r="EV309" s="11"/>
      <c r="EW309" s="11"/>
      <c r="EX309" s="11"/>
      <c r="EY309" s="11"/>
      <c r="EZ309" s="11"/>
      <c r="FA309" s="11"/>
      <c r="FB309" s="11"/>
      <c r="FC309" s="11"/>
      <c r="FD309" s="11"/>
      <c r="FE309" s="11"/>
      <c r="FF309" s="11"/>
      <c r="FG309" s="11"/>
      <c r="FH309" s="11"/>
      <c r="FI309" s="11"/>
      <c r="FJ309" s="11"/>
      <c r="FK309" s="11"/>
      <c r="FL309" s="11"/>
      <c r="FM309" s="11"/>
      <c r="FN309" s="11"/>
      <c r="FO309" s="11"/>
      <c r="FP309" s="11"/>
      <c r="FQ309" s="11"/>
      <c r="FR309" s="11"/>
      <c r="FS309" s="11"/>
      <c r="FT309" s="11"/>
      <c r="FU309" s="11"/>
      <c r="FV309" s="11"/>
      <c r="FW309" s="11"/>
    </row>
    <row r="310" spans="1:180" ht="15.75" x14ac:dyDescent="0.25">
      <c r="H310" s="10" t="s">
        <v>22498</v>
      </c>
      <c r="I310" s="11" t="s">
        <v>23766</v>
      </c>
      <c r="J310" s="11" t="s">
        <v>22495</v>
      </c>
      <c r="K310" s="11" t="s">
        <v>22688</v>
      </c>
      <c r="L310" s="11" t="s">
        <v>23027</v>
      </c>
      <c r="M310" s="11" t="s">
        <v>23743</v>
      </c>
      <c r="N310" s="11" t="s">
        <v>22688</v>
      </c>
      <c r="O310" s="11" t="s">
        <v>23760</v>
      </c>
      <c r="P310" s="11" t="s">
        <v>22688</v>
      </c>
      <c r="Q310" s="11" t="s">
        <v>23464</v>
      </c>
      <c r="R310" s="11" t="s">
        <v>22744</v>
      </c>
      <c r="S310" s="11"/>
      <c r="T310" s="11" t="s">
        <v>22446</v>
      </c>
      <c r="U310" s="11" t="s">
        <v>22300</v>
      </c>
      <c r="V310" s="11" t="s">
        <v>223</v>
      </c>
      <c r="W310" s="11" t="s">
        <v>22500</v>
      </c>
      <c r="X310" s="11" t="s">
        <v>22500</v>
      </c>
      <c r="Y310" s="11" t="s">
        <v>23092</v>
      </c>
      <c r="Z310" s="11" t="s">
        <v>22500</v>
      </c>
      <c r="AA310" s="11" t="s">
        <v>22332</v>
      </c>
      <c r="AB310" s="11" t="s">
        <v>23747</v>
      </c>
      <c r="AC310" s="11" t="s">
        <v>22500</v>
      </c>
      <c r="AD310" s="11"/>
      <c r="AE310" s="11"/>
      <c r="AF310" s="11" t="s">
        <v>22500</v>
      </c>
      <c r="AG310" s="11" t="s">
        <v>22500</v>
      </c>
      <c r="AH310" s="11" t="s">
        <v>22708</v>
      </c>
      <c r="AI310" s="11" t="s">
        <v>22327</v>
      </c>
      <c r="AJ310" s="11"/>
      <c r="AK310" s="11"/>
      <c r="AL310" s="11"/>
      <c r="AM310" s="11"/>
      <c r="AN310" s="11"/>
      <c r="AO310" s="11"/>
      <c r="AP310" s="11"/>
      <c r="AQ310" s="11"/>
      <c r="AR310" s="11"/>
      <c r="AS310" s="11"/>
      <c r="AT310" s="11"/>
      <c r="AU310" s="11" t="s">
        <v>22623</v>
      </c>
      <c r="AV310" s="11" t="s">
        <v>22460</v>
      </c>
      <c r="AW310" s="11"/>
      <c r="AX310" s="11" t="s">
        <v>22339</v>
      </c>
      <c r="AY310" s="11"/>
      <c r="AZ310" s="11"/>
      <c r="BA310" s="11" t="s">
        <v>22688</v>
      </c>
      <c r="BB310" s="11" t="s">
        <v>23791</v>
      </c>
      <c r="BC310" s="11" t="s">
        <v>35</v>
      </c>
      <c r="BD310" s="11" t="s">
        <v>35</v>
      </c>
      <c r="BE310" s="11" t="s">
        <v>22688</v>
      </c>
      <c r="BF310" s="11"/>
      <c r="BG310" s="11"/>
      <c r="BH310" s="11" t="s">
        <v>253</v>
      </c>
      <c r="BI310" s="11"/>
      <c r="BJ310" s="11" t="s">
        <v>22745</v>
      </c>
      <c r="BK310" s="11" t="s">
        <v>22460</v>
      </c>
      <c r="BL310" s="11"/>
      <c r="BM310" s="11"/>
      <c r="BN310" s="11"/>
      <c r="BO310" s="11"/>
      <c r="BP310" s="11"/>
      <c r="BQ310" s="11"/>
      <c r="BR310" s="11" t="s">
        <v>22500</v>
      </c>
      <c r="BS310" s="11"/>
      <c r="BT310" s="11"/>
      <c r="BU310" s="11"/>
      <c r="BV310" s="11"/>
      <c r="BW310" s="11"/>
      <c r="BX310" s="11"/>
      <c r="BY310" s="11"/>
      <c r="BZ310" s="11" t="s">
        <v>314</v>
      </c>
      <c r="CA310" s="11"/>
      <c r="CB310" s="11"/>
      <c r="CC310" s="11"/>
      <c r="CD310" s="11"/>
      <c r="CE310" s="11"/>
      <c r="CF310" s="11"/>
      <c r="CG310" s="11"/>
      <c r="CH310" s="11"/>
      <c r="CI310" s="11"/>
      <c r="CJ310" s="11"/>
      <c r="CK310" s="11"/>
      <c r="CL310" s="11"/>
      <c r="CM310" s="11"/>
      <c r="CN310" s="11"/>
      <c r="CO310" s="11"/>
      <c r="CP310" s="11"/>
      <c r="CQ310" s="11"/>
      <c r="CR310" s="11"/>
      <c r="CS310" s="11"/>
      <c r="CT310" s="11"/>
      <c r="CU310" s="11" t="s">
        <v>349</v>
      </c>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c r="DV310" s="11"/>
      <c r="DW310" s="11"/>
      <c r="DX310" s="11"/>
      <c r="DY310" s="11"/>
      <c r="DZ310" s="11"/>
      <c r="EA310" s="11"/>
      <c r="EB310" s="11"/>
      <c r="EC310" s="11"/>
      <c r="ED310" s="11"/>
      <c r="EE310" s="11"/>
      <c r="EF310" s="11"/>
      <c r="EG310" s="11"/>
      <c r="EH310" s="11"/>
      <c r="EI310" s="11"/>
      <c r="EJ310" s="11"/>
      <c r="EK310" s="11"/>
      <c r="EL310" s="11"/>
      <c r="EM310" s="11"/>
      <c r="EN310" s="11"/>
      <c r="EO310" s="11"/>
      <c r="EP310" s="11"/>
      <c r="EQ310" s="11"/>
      <c r="ER310" s="11"/>
      <c r="ES310" s="11"/>
      <c r="ET310" s="11"/>
      <c r="EU310" s="11"/>
      <c r="EV310" s="11"/>
      <c r="EW310" s="11"/>
      <c r="EX310" s="11"/>
      <c r="EY310" s="11"/>
      <c r="EZ310" s="11"/>
      <c r="FA310" s="11"/>
      <c r="FB310" s="11"/>
      <c r="FC310" s="11"/>
      <c r="FD310" s="11"/>
      <c r="FE310" s="11"/>
      <c r="FF310" s="11"/>
      <c r="FG310" s="11"/>
      <c r="FH310" s="11"/>
      <c r="FI310" s="11"/>
      <c r="FJ310" s="11"/>
      <c r="FK310" s="11"/>
      <c r="FL310" s="11"/>
      <c r="FM310" s="11"/>
      <c r="FN310" s="11"/>
      <c r="FO310" s="11"/>
      <c r="FP310" s="11"/>
      <c r="FQ310" s="11"/>
      <c r="FR310" s="11"/>
      <c r="FS310" s="11"/>
      <c r="FT310" s="11"/>
      <c r="FU310" s="11"/>
      <c r="FV310" s="11"/>
      <c r="FW310" s="11"/>
    </row>
    <row r="312" spans="1:180" x14ac:dyDescent="0.25">
      <c r="A312" s="19" t="s">
        <v>7</v>
      </c>
      <c r="B312" s="19" t="s">
        <v>22276</v>
      </c>
      <c r="C312" s="19" t="s">
        <v>22276</v>
      </c>
      <c r="D312" s="19" t="s">
        <v>22276</v>
      </c>
      <c r="E312" s="19" t="s">
        <v>22276</v>
      </c>
      <c r="F312" s="19" t="s">
        <v>22276</v>
      </c>
      <c r="G312" s="19" t="s">
        <v>22276</v>
      </c>
      <c r="H312" s="19" t="s">
        <v>22276</v>
      </c>
      <c r="I312" s="19" t="s">
        <v>22276</v>
      </c>
      <c r="J312" s="19" t="s">
        <v>22276</v>
      </c>
      <c r="K312" s="19" t="s">
        <v>22276</v>
      </c>
      <c r="L312" s="19" t="s">
        <v>22276</v>
      </c>
      <c r="M312" s="19" t="s">
        <v>22276</v>
      </c>
      <c r="N312" s="19" t="s">
        <v>22276</v>
      </c>
      <c r="O312" s="19" t="s">
        <v>22276</v>
      </c>
      <c r="P312" s="19" t="s">
        <v>22276</v>
      </c>
      <c r="Q312" s="19" t="s">
        <v>22276</v>
      </c>
      <c r="R312" s="19" t="s">
        <v>22276</v>
      </c>
      <c r="S312" s="19" t="s">
        <v>22276</v>
      </c>
      <c r="T312" s="19" t="s">
        <v>22276</v>
      </c>
      <c r="U312" s="19" t="s">
        <v>22276</v>
      </c>
      <c r="V312" s="19" t="s">
        <v>22276</v>
      </c>
      <c r="W312" s="19" t="s">
        <v>22276</v>
      </c>
      <c r="X312" s="19" t="s">
        <v>22276</v>
      </c>
      <c r="Y312" s="19" t="s">
        <v>22276</v>
      </c>
      <c r="Z312" s="19" t="s">
        <v>22276</v>
      </c>
      <c r="AA312" s="19" t="s">
        <v>22276</v>
      </c>
      <c r="AB312" s="19" t="s">
        <v>22276</v>
      </c>
      <c r="AC312" s="19" t="s">
        <v>22276</v>
      </c>
      <c r="AD312" s="19" t="s">
        <v>22276</v>
      </c>
      <c r="AE312" s="19" t="s">
        <v>22276</v>
      </c>
      <c r="AF312" s="19" t="s">
        <v>22276</v>
      </c>
      <c r="AG312" s="19" t="s">
        <v>22276</v>
      </c>
      <c r="AH312" s="19" t="s">
        <v>22276</v>
      </c>
      <c r="AI312" s="19" t="s">
        <v>22276</v>
      </c>
      <c r="AJ312" s="19" t="s">
        <v>22276</v>
      </c>
      <c r="AK312" s="19" t="s">
        <v>22276</v>
      </c>
      <c r="AL312" s="19" t="s">
        <v>22276</v>
      </c>
      <c r="AM312" s="19" t="s">
        <v>22276</v>
      </c>
      <c r="AN312" s="19" t="s">
        <v>22276</v>
      </c>
      <c r="AO312" s="19" t="s">
        <v>22276</v>
      </c>
      <c r="AP312" s="19" t="s">
        <v>22276</v>
      </c>
      <c r="AQ312" s="19" t="s">
        <v>22276</v>
      </c>
      <c r="AR312" s="19" t="s">
        <v>22276</v>
      </c>
      <c r="AS312" s="19" t="s">
        <v>22276</v>
      </c>
      <c r="AT312" s="19" t="s">
        <v>22276</v>
      </c>
      <c r="AU312" s="19" t="s">
        <v>22276</v>
      </c>
      <c r="AV312" s="19" t="s">
        <v>22276</v>
      </c>
      <c r="AW312" s="19" t="s">
        <v>22276</v>
      </c>
      <c r="AX312" s="19" t="s">
        <v>22276</v>
      </c>
      <c r="AY312" s="19" t="s">
        <v>22276</v>
      </c>
      <c r="AZ312" s="19" t="s">
        <v>22276</v>
      </c>
      <c r="BA312" s="19" t="s">
        <v>22276</v>
      </c>
      <c r="BB312" s="19" t="s">
        <v>22276</v>
      </c>
      <c r="BC312" s="19" t="s">
        <v>22276</v>
      </c>
      <c r="BD312" s="19" t="s">
        <v>22276</v>
      </c>
      <c r="BE312" s="19" t="s">
        <v>22276</v>
      </c>
      <c r="BF312" s="19" t="s">
        <v>22276</v>
      </c>
      <c r="BG312" s="19" t="s">
        <v>22276</v>
      </c>
      <c r="BH312" s="19" t="s">
        <v>22276</v>
      </c>
      <c r="BI312" s="19" t="s">
        <v>22276</v>
      </c>
      <c r="BJ312" s="19" t="s">
        <v>22276</v>
      </c>
      <c r="BK312" s="19" t="s">
        <v>22276</v>
      </c>
      <c r="BL312" s="19" t="s">
        <v>22276</v>
      </c>
      <c r="BM312" s="19" t="s">
        <v>22276</v>
      </c>
      <c r="BN312" s="19" t="s">
        <v>22276</v>
      </c>
      <c r="BO312" s="19" t="s">
        <v>22276</v>
      </c>
      <c r="BP312" s="19" t="s">
        <v>22276</v>
      </c>
      <c r="BQ312" s="19" t="s">
        <v>22276</v>
      </c>
      <c r="BR312" s="19" t="s">
        <v>22276</v>
      </c>
      <c r="BS312" s="19" t="s">
        <v>22276</v>
      </c>
      <c r="BT312" s="19" t="s">
        <v>22276</v>
      </c>
      <c r="BU312" s="19" t="s">
        <v>22276</v>
      </c>
      <c r="BV312" s="19" t="s">
        <v>22276</v>
      </c>
      <c r="BW312" s="19" t="s">
        <v>22276</v>
      </c>
      <c r="BX312" s="19" t="s">
        <v>22276</v>
      </c>
      <c r="BY312" s="19" t="s">
        <v>22276</v>
      </c>
      <c r="BZ312" s="19" t="s">
        <v>22276</v>
      </c>
      <c r="CA312" s="19" t="s">
        <v>22276</v>
      </c>
      <c r="CB312" s="19" t="s">
        <v>22276</v>
      </c>
      <c r="CC312" s="19" t="s">
        <v>22276</v>
      </c>
      <c r="CD312" s="19" t="s">
        <v>22276</v>
      </c>
      <c r="CE312" s="19" t="s">
        <v>22276</v>
      </c>
      <c r="CF312" s="19" t="s">
        <v>22276</v>
      </c>
      <c r="CG312" s="19" t="s">
        <v>22276</v>
      </c>
      <c r="CH312" s="19" t="s">
        <v>22276</v>
      </c>
      <c r="CI312" s="19" t="s">
        <v>22276</v>
      </c>
      <c r="CJ312" s="19" t="s">
        <v>22276</v>
      </c>
      <c r="CK312" s="19" t="s">
        <v>22276</v>
      </c>
      <c r="CL312" s="19" t="s">
        <v>22276</v>
      </c>
      <c r="CM312" s="19" t="s">
        <v>22276</v>
      </c>
      <c r="CN312" s="19" t="s">
        <v>22276</v>
      </c>
      <c r="CO312" s="19" t="s">
        <v>22276</v>
      </c>
      <c r="CP312" s="19" t="s">
        <v>22276</v>
      </c>
      <c r="CQ312" s="19" t="s">
        <v>22276</v>
      </c>
      <c r="CR312" s="19" t="s">
        <v>22276</v>
      </c>
      <c r="CS312" s="19" t="s">
        <v>22276</v>
      </c>
      <c r="CT312" s="19" t="s">
        <v>22276</v>
      </c>
      <c r="CU312" s="19" t="s">
        <v>22276</v>
      </c>
      <c r="CV312" s="19" t="s">
        <v>22276</v>
      </c>
      <c r="CW312" s="19" t="s">
        <v>22276</v>
      </c>
      <c r="CX312" s="19" t="s">
        <v>22276</v>
      </c>
      <c r="CY312" s="19" t="s">
        <v>22276</v>
      </c>
      <c r="CZ312" s="19" t="s">
        <v>22276</v>
      </c>
      <c r="DA312" s="19" t="s">
        <v>22276</v>
      </c>
      <c r="DB312" s="19" t="s">
        <v>22276</v>
      </c>
      <c r="DC312" s="19" t="s">
        <v>22276</v>
      </c>
      <c r="DD312" s="19" t="s">
        <v>22276</v>
      </c>
      <c r="DE312" s="19" t="s">
        <v>22276</v>
      </c>
      <c r="DF312" s="19" t="s">
        <v>22276</v>
      </c>
      <c r="DG312" s="19" t="s">
        <v>22276</v>
      </c>
      <c r="DH312" s="19" t="s">
        <v>22276</v>
      </c>
      <c r="DI312" s="19" t="s">
        <v>22276</v>
      </c>
      <c r="DJ312" s="19" t="s">
        <v>22276</v>
      </c>
      <c r="DK312" s="19" t="s">
        <v>22276</v>
      </c>
      <c r="DL312" s="19" t="s">
        <v>22276</v>
      </c>
      <c r="DM312" s="19" t="s">
        <v>22276</v>
      </c>
      <c r="DN312" s="19" t="s">
        <v>22276</v>
      </c>
      <c r="DO312" s="19" t="s">
        <v>22276</v>
      </c>
      <c r="DP312" s="19" t="s">
        <v>22276</v>
      </c>
      <c r="DQ312" s="19" t="s">
        <v>22276</v>
      </c>
      <c r="DR312" s="19" t="s">
        <v>22276</v>
      </c>
      <c r="DS312" s="19" t="s">
        <v>22276</v>
      </c>
      <c r="DT312" s="19" t="s">
        <v>22276</v>
      </c>
      <c r="DU312" s="19" t="s">
        <v>22276</v>
      </c>
      <c r="DV312" s="19" t="s">
        <v>22276</v>
      </c>
      <c r="DW312" s="19" t="s">
        <v>22276</v>
      </c>
      <c r="DX312" s="19" t="s">
        <v>22276</v>
      </c>
      <c r="DY312" s="19" t="s">
        <v>22276</v>
      </c>
      <c r="DZ312" s="19" t="s">
        <v>22276</v>
      </c>
      <c r="EA312" s="19" t="s">
        <v>22276</v>
      </c>
      <c r="EB312" s="19" t="s">
        <v>22276</v>
      </c>
      <c r="EC312" s="19" t="s">
        <v>22276</v>
      </c>
      <c r="ED312" s="19" t="s">
        <v>22276</v>
      </c>
      <c r="EE312" s="19" t="s">
        <v>22276</v>
      </c>
      <c r="EF312" s="19" t="s">
        <v>22276</v>
      </c>
      <c r="EG312" s="19" t="s">
        <v>22276</v>
      </c>
      <c r="EH312" s="19" t="s">
        <v>22276</v>
      </c>
      <c r="EI312" s="19" t="s">
        <v>22276</v>
      </c>
      <c r="EJ312" s="19" t="s">
        <v>22276</v>
      </c>
      <c r="EK312" s="19" t="s">
        <v>22276</v>
      </c>
      <c r="EL312" s="19" t="s">
        <v>22276</v>
      </c>
      <c r="EM312" s="19" t="s">
        <v>22276</v>
      </c>
      <c r="EN312" s="19" t="s">
        <v>22276</v>
      </c>
      <c r="EO312" s="19" t="s">
        <v>22276</v>
      </c>
      <c r="EP312" s="19" t="s">
        <v>22276</v>
      </c>
      <c r="EQ312" s="19" t="s">
        <v>22276</v>
      </c>
      <c r="ER312" s="19" t="s">
        <v>22276</v>
      </c>
      <c r="ES312" s="19" t="s">
        <v>22276</v>
      </c>
      <c r="ET312" s="19" t="s">
        <v>22276</v>
      </c>
      <c r="EU312" s="19" t="s">
        <v>22276</v>
      </c>
      <c r="EV312" s="19" t="s">
        <v>22276</v>
      </c>
      <c r="EW312" s="19" t="s">
        <v>22276</v>
      </c>
      <c r="EX312" s="19" t="s">
        <v>22276</v>
      </c>
      <c r="EY312" s="19" t="s">
        <v>22276</v>
      </c>
      <c r="EZ312" s="19" t="s">
        <v>22276</v>
      </c>
      <c r="FA312" s="19" t="s">
        <v>22276</v>
      </c>
      <c r="FB312" s="19" t="s">
        <v>22276</v>
      </c>
      <c r="FC312" s="19" t="s">
        <v>22276</v>
      </c>
      <c r="FD312" s="19" t="s">
        <v>22276</v>
      </c>
      <c r="FE312" s="19" t="s">
        <v>22276</v>
      </c>
      <c r="FF312" s="19" t="s">
        <v>22276</v>
      </c>
      <c r="FG312" s="19" t="s">
        <v>22276</v>
      </c>
      <c r="FH312" s="19" t="s">
        <v>22276</v>
      </c>
      <c r="FI312" s="19" t="s">
        <v>22276</v>
      </c>
      <c r="FJ312" s="19" t="s">
        <v>22276</v>
      </c>
      <c r="FK312" s="19" t="s">
        <v>22276</v>
      </c>
      <c r="FL312" s="19" t="s">
        <v>22276</v>
      </c>
      <c r="FM312" s="19" t="s">
        <v>22276</v>
      </c>
      <c r="FN312" s="19" t="s">
        <v>22276</v>
      </c>
      <c r="FO312" s="19" t="s">
        <v>22276</v>
      </c>
      <c r="FP312" s="19" t="s">
        <v>22276</v>
      </c>
      <c r="FQ312" s="19" t="s">
        <v>22276</v>
      </c>
      <c r="FR312" s="19" t="s">
        <v>22276</v>
      </c>
      <c r="FS312" s="19" t="s">
        <v>22276</v>
      </c>
      <c r="FT312" s="19" t="s">
        <v>22276</v>
      </c>
      <c r="FU312" s="19" t="s">
        <v>22276</v>
      </c>
      <c r="FV312" s="19" t="s">
        <v>22276</v>
      </c>
      <c r="FW312" s="19" t="s">
        <v>22276</v>
      </c>
      <c r="FX312" s="18"/>
    </row>
    <row r="313" spans="1:180" ht="15.75" x14ac:dyDescent="0.25">
      <c r="A313" s="2" t="s">
        <v>23885</v>
      </c>
      <c r="B313" s="5">
        <v>1997</v>
      </c>
      <c r="C313" s="2" t="s">
        <v>23886</v>
      </c>
      <c r="D313" s="2" t="s">
        <v>7</v>
      </c>
      <c r="E313" s="2" t="s">
        <v>23887</v>
      </c>
      <c r="F313" s="2"/>
      <c r="G313" s="2" t="s">
        <v>22280</v>
      </c>
      <c r="H313" s="5">
        <v>101</v>
      </c>
      <c r="I313" s="2" t="s">
        <v>23888</v>
      </c>
      <c r="Q313" s="2" t="s">
        <v>22840</v>
      </c>
      <c r="T313" s="2" t="s">
        <v>284</v>
      </c>
      <c r="AA313" s="2" t="s">
        <v>22546</v>
      </c>
      <c r="AH313" s="2" t="s">
        <v>22546</v>
      </c>
    </row>
    <row r="314" spans="1:180" ht="15.75" x14ac:dyDescent="0.25">
      <c r="A314" s="2" t="s">
        <v>23889</v>
      </c>
      <c r="B314" s="5">
        <v>1999</v>
      </c>
      <c r="C314" s="2" t="s">
        <v>23890</v>
      </c>
      <c r="D314" s="2" t="s">
        <v>7</v>
      </c>
      <c r="E314" s="2" t="s">
        <v>23891</v>
      </c>
      <c r="F314" s="2" t="s">
        <v>23892</v>
      </c>
      <c r="G314" s="2" t="s">
        <v>22280</v>
      </c>
      <c r="H314" s="5">
        <v>404</v>
      </c>
      <c r="I314" s="2" t="s">
        <v>23893</v>
      </c>
      <c r="J314" s="2" t="s">
        <v>23894</v>
      </c>
      <c r="L314" s="2" t="s">
        <v>23895</v>
      </c>
      <c r="M314" s="2" t="s">
        <v>23896</v>
      </c>
      <c r="O314" s="2" t="s">
        <v>31</v>
      </c>
      <c r="Q314" s="2" t="s">
        <v>22584</v>
      </c>
      <c r="R314" s="2" t="s">
        <v>22936</v>
      </c>
      <c r="T314" s="2" t="s">
        <v>23897</v>
      </c>
      <c r="U314" s="2" t="s">
        <v>23220</v>
      </c>
      <c r="W314" s="2" t="s">
        <v>314</v>
      </c>
      <c r="X314" s="2" t="s">
        <v>31</v>
      </c>
      <c r="Y314" s="2" t="s">
        <v>23664</v>
      </c>
      <c r="AA314" s="2" t="s">
        <v>23898</v>
      </c>
      <c r="AC314" s="2" t="s">
        <v>31</v>
      </c>
      <c r="AD314" s="2" t="s">
        <v>31</v>
      </c>
      <c r="AG314" s="2" t="s">
        <v>31</v>
      </c>
      <c r="AH314" s="2" t="s">
        <v>23562</v>
      </c>
    </row>
    <row r="315" spans="1:180" ht="15.75" x14ac:dyDescent="0.25">
      <c r="A315" s="2" t="s">
        <v>23326</v>
      </c>
      <c r="B315" s="5">
        <v>2004</v>
      </c>
      <c r="C315" s="2" t="s">
        <v>23327</v>
      </c>
      <c r="D315" s="2" t="s">
        <v>7</v>
      </c>
      <c r="E315" s="2" t="s">
        <v>23899</v>
      </c>
      <c r="F315" s="2"/>
      <c r="G315" s="2" t="s">
        <v>22280</v>
      </c>
      <c r="H315" s="5">
        <v>51</v>
      </c>
      <c r="I315" s="2" t="s">
        <v>23900</v>
      </c>
      <c r="J315" s="2" t="s">
        <v>23901</v>
      </c>
      <c r="L315" s="2" t="s">
        <v>23902</v>
      </c>
      <c r="M315" s="2" t="s">
        <v>23901</v>
      </c>
      <c r="O315" s="2" t="s">
        <v>31</v>
      </c>
      <c r="Q315" s="2" t="s">
        <v>22788</v>
      </c>
      <c r="R315" s="2" t="s">
        <v>31</v>
      </c>
      <c r="T315" s="2" t="s">
        <v>22358</v>
      </c>
      <c r="U315" s="2" t="s">
        <v>22358</v>
      </c>
      <c r="Y315" s="2" t="s">
        <v>31</v>
      </c>
      <c r="AA315" s="2" t="s">
        <v>22384</v>
      </c>
      <c r="AH315" s="2" t="s">
        <v>31</v>
      </c>
    </row>
    <row r="316" spans="1:180" ht="15.75" x14ac:dyDescent="0.25">
      <c r="A316" s="2" t="s">
        <v>23748</v>
      </c>
      <c r="B316" s="5">
        <v>2004</v>
      </c>
      <c r="C316" s="2" t="s">
        <v>23903</v>
      </c>
      <c r="D316" s="2" t="s">
        <v>7</v>
      </c>
      <c r="E316" s="2" t="s">
        <v>23904</v>
      </c>
      <c r="F316" s="2" t="s">
        <v>23905</v>
      </c>
      <c r="G316" s="2" t="s">
        <v>22280</v>
      </c>
      <c r="H316" s="5">
        <v>50</v>
      </c>
      <c r="I316" s="2" t="s">
        <v>23071</v>
      </c>
      <c r="L316" s="2" t="s">
        <v>22745</v>
      </c>
      <c r="O316" s="2" t="s">
        <v>31</v>
      </c>
      <c r="Q316" s="2" t="s">
        <v>22419</v>
      </c>
      <c r="T316" s="2" t="s">
        <v>22546</v>
      </c>
      <c r="AA316" s="2" t="s">
        <v>22339</v>
      </c>
      <c r="AH316" s="2" t="s">
        <v>22339</v>
      </c>
      <c r="BJ316" s="2" t="s">
        <v>22761</v>
      </c>
    </row>
    <row r="317" spans="1:180" ht="15.75" x14ac:dyDescent="0.25">
      <c r="A317" s="2" t="s">
        <v>23906</v>
      </c>
      <c r="B317" s="5">
        <v>2005</v>
      </c>
      <c r="C317" s="2" t="s">
        <v>23907</v>
      </c>
      <c r="D317" s="2" t="s">
        <v>7</v>
      </c>
      <c r="E317" s="2" t="s">
        <v>23891</v>
      </c>
      <c r="F317" s="2"/>
      <c r="G317" s="2" t="s">
        <v>22280</v>
      </c>
      <c r="H317" s="5">
        <v>140</v>
      </c>
      <c r="I317" s="2" t="s">
        <v>23908</v>
      </c>
      <c r="O317" s="2" t="s">
        <v>22339</v>
      </c>
      <c r="Q317" s="2" t="s">
        <v>22597</v>
      </c>
    </row>
    <row r="318" spans="1:180" ht="15.75" x14ac:dyDescent="0.25">
      <c r="A318" s="2" t="s">
        <v>23909</v>
      </c>
      <c r="B318" s="5">
        <v>2007</v>
      </c>
      <c r="C318" s="2" t="s">
        <v>23910</v>
      </c>
      <c r="D318" s="2" t="s">
        <v>7</v>
      </c>
      <c r="E318" s="2" t="s">
        <v>23891</v>
      </c>
      <c r="F318" s="2" t="s">
        <v>23911</v>
      </c>
      <c r="G318" s="2"/>
      <c r="H318" s="5">
        <v>100</v>
      </c>
      <c r="I318" s="2" t="s">
        <v>23912</v>
      </c>
      <c r="Q318" s="2" t="s">
        <v>22619</v>
      </c>
    </row>
    <row r="319" spans="1:180" ht="15.75" x14ac:dyDescent="0.25">
      <c r="A319" s="2" t="s">
        <v>23913</v>
      </c>
      <c r="B319" s="5">
        <v>2007</v>
      </c>
      <c r="C319" s="2" t="s">
        <v>23914</v>
      </c>
      <c r="D319" s="2" t="s">
        <v>7</v>
      </c>
      <c r="E319" s="2" t="s">
        <v>23915</v>
      </c>
      <c r="F319" s="2" t="s">
        <v>23916</v>
      </c>
      <c r="G319" s="2" t="s">
        <v>22280</v>
      </c>
      <c r="H319" s="5">
        <v>250</v>
      </c>
      <c r="I319" s="2" t="s">
        <v>23023</v>
      </c>
      <c r="J319" s="2" t="s">
        <v>22349</v>
      </c>
      <c r="L319" s="2" t="s">
        <v>22951</v>
      </c>
      <c r="M319" s="2" t="s">
        <v>22952</v>
      </c>
      <c r="O319" s="2" t="s">
        <v>253</v>
      </c>
      <c r="Q319" s="2" t="s">
        <v>22611</v>
      </c>
      <c r="T319" s="2" t="s">
        <v>253</v>
      </c>
      <c r="U319" s="2" t="s">
        <v>35</v>
      </c>
      <c r="Y319" s="2" t="s">
        <v>253</v>
      </c>
      <c r="AA319" s="2" t="s">
        <v>22293</v>
      </c>
      <c r="AH319" s="2" t="s">
        <v>253</v>
      </c>
      <c r="BJ319" s="2" t="s">
        <v>22559</v>
      </c>
      <c r="BK319" s="2" t="s">
        <v>253</v>
      </c>
    </row>
    <row r="320" spans="1:180" ht="15.75" x14ac:dyDescent="0.25">
      <c r="A320" s="2" t="s">
        <v>22756</v>
      </c>
      <c r="B320" s="5">
        <v>2007</v>
      </c>
      <c r="C320" s="2" t="s">
        <v>22757</v>
      </c>
      <c r="D320" s="2" t="s">
        <v>7</v>
      </c>
      <c r="E320" s="2" t="s">
        <v>23917</v>
      </c>
      <c r="F320" s="2"/>
      <c r="G320" s="2" t="s">
        <v>22759</v>
      </c>
      <c r="H320" s="5">
        <v>148</v>
      </c>
      <c r="I320" s="2" t="s">
        <v>23463</v>
      </c>
      <c r="J320" s="2" t="s">
        <v>22456</v>
      </c>
      <c r="L320" s="2" t="s">
        <v>22186</v>
      </c>
      <c r="M320" s="2" t="s">
        <v>22623</v>
      </c>
      <c r="O320" s="2" t="s">
        <v>31</v>
      </c>
      <c r="Q320" s="2" t="s">
        <v>22790</v>
      </c>
      <c r="R320" s="2" t="s">
        <v>31</v>
      </c>
      <c r="T320" s="2" t="s">
        <v>22456</v>
      </c>
      <c r="U320" s="2" t="s">
        <v>22744</v>
      </c>
      <c r="Y320" s="2" t="s">
        <v>31</v>
      </c>
      <c r="AA320" s="2" t="s">
        <v>192</v>
      </c>
      <c r="AB320" s="2" t="s">
        <v>31</v>
      </c>
      <c r="AH320" s="2" t="s">
        <v>22339</v>
      </c>
      <c r="AU320" s="2" t="s">
        <v>31</v>
      </c>
      <c r="BH320" s="2" t="s">
        <v>31</v>
      </c>
      <c r="BJ320" s="2" t="s">
        <v>22493</v>
      </c>
      <c r="BK320" s="2" t="s">
        <v>31</v>
      </c>
    </row>
    <row r="321" spans="1:180" ht="15.75" x14ac:dyDescent="0.25">
      <c r="A321" s="2" t="s">
        <v>23918</v>
      </c>
      <c r="B321" s="5">
        <v>2009</v>
      </c>
      <c r="C321" s="2" t="s">
        <v>23919</v>
      </c>
      <c r="D321" s="2" t="s">
        <v>7</v>
      </c>
      <c r="E321" s="2" t="s">
        <v>23920</v>
      </c>
      <c r="F321" s="2" t="s">
        <v>23921</v>
      </c>
      <c r="G321" s="2" t="s">
        <v>22280</v>
      </c>
      <c r="H321" s="5">
        <v>100</v>
      </c>
      <c r="I321" s="2" t="s">
        <v>22766</v>
      </c>
      <c r="L321" s="2" t="s">
        <v>22836</v>
      </c>
      <c r="Q321" s="2" t="s">
        <v>22770</v>
      </c>
      <c r="T321" s="2" t="s">
        <v>22546</v>
      </c>
      <c r="AA321" s="2" t="s">
        <v>22745</v>
      </c>
      <c r="AH321" s="2" t="s">
        <v>31</v>
      </c>
    </row>
    <row r="322" spans="1:180" ht="15.75" x14ac:dyDescent="0.25">
      <c r="A322" s="2" t="s">
        <v>23922</v>
      </c>
      <c r="B322" s="5">
        <v>2011</v>
      </c>
      <c r="C322" s="2" t="s">
        <v>23923</v>
      </c>
      <c r="D322" s="2" t="s">
        <v>7</v>
      </c>
      <c r="E322" s="2" t="s">
        <v>23920</v>
      </c>
      <c r="F322" s="2" t="s">
        <v>23924</v>
      </c>
      <c r="G322" s="2" t="s">
        <v>22280</v>
      </c>
      <c r="H322" s="5">
        <v>100</v>
      </c>
      <c r="I322" s="2" t="s">
        <v>23925</v>
      </c>
      <c r="O322" s="2" t="s">
        <v>314</v>
      </c>
      <c r="Q322" s="2" t="s">
        <v>22745</v>
      </c>
      <c r="U322" s="2" t="s">
        <v>314</v>
      </c>
    </row>
    <row r="323" spans="1:180" ht="15.75" x14ac:dyDescent="0.25">
      <c r="A323" s="2" t="s">
        <v>23926</v>
      </c>
      <c r="B323" s="5">
        <v>2011</v>
      </c>
      <c r="C323" s="2" t="s">
        <v>23927</v>
      </c>
      <c r="D323" s="2" t="s">
        <v>7</v>
      </c>
      <c r="E323" s="2" t="s">
        <v>23928</v>
      </c>
      <c r="F323" s="2" t="s">
        <v>23929</v>
      </c>
      <c r="G323" s="2" t="s">
        <v>23930</v>
      </c>
      <c r="H323" s="5">
        <v>302</v>
      </c>
      <c r="I323" s="2" t="s">
        <v>23931</v>
      </c>
      <c r="J323" s="2" t="s">
        <v>22302</v>
      </c>
      <c r="L323" s="2" t="s">
        <v>22843</v>
      </c>
      <c r="M323" s="2" t="s">
        <v>22444</v>
      </c>
      <c r="O323" s="2" t="s">
        <v>31</v>
      </c>
      <c r="Q323" s="2" t="s">
        <v>22745</v>
      </c>
      <c r="U323" s="2" t="s">
        <v>31</v>
      </c>
      <c r="W323" s="2" t="s">
        <v>31</v>
      </c>
      <c r="X323" s="2" t="s">
        <v>31</v>
      </c>
      <c r="Y323" s="2" t="s">
        <v>31</v>
      </c>
      <c r="AA323" s="2" t="s">
        <v>22594</v>
      </c>
      <c r="AB323" s="2" t="s">
        <v>55</v>
      </c>
      <c r="AC323" s="2" t="s">
        <v>31</v>
      </c>
      <c r="AD323" s="2" t="s">
        <v>31</v>
      </c>
      <c r="AH323" s="2" t="s">
        <v>22437</v>
      </c>
      <c r="AJ323" s="2" t="s">
        <v>31</v>
      </c>
      <c r="AK323" s="2" t="s">
        <v>31</v>
      </c>
      <c r="AL323" s="2" t="s">
        <v>31</v>
      </c>
      <c r="AM323" s="2" t="s">
        <v>31</v>
      </c>
      <c r="AN323" s="2" t="s">
        <v>31</v>
      </c>
      <c r="AO323" s="2" t="s">
        <v>31</v>
      </c>
      <c r="AP323" s="2" t="s">
        <v>31</v>
      </c>
      <c r="AQ323" s="2" t="s">
        <v>31</v>
      </c>
      <c r="AR323" s="2" t="s">
        <v>31</v>
      </c>
      <c r="AS323" s="2" t="s">
        <v>192</v>
      </c>
      <c r="AT323" s="2" t="s">
        <v>31</v>
      </c>
      <c r="AU323" s="2" t="s">
        <v>22302</v>
      </c>
      <c r="AW323" s="2" t="s">
        <v>31</v>
      </c>
      <c r="AX323" s="2" t="s">
        <v>31</v>
      </c>
      <c r="AY323" s="2" t="s">
        <v>31</v>
      </c>
      <c r="AZ323" s="2" t="s">
        <v>31</v>
      </c>
      <c r="BB323" s="2" t="s">
        <v>22339</v>
      </c>
      <c r="BD323" s="2" t="s">
        <v>31</v>
      </c>
      <c r="BF323" s="2" t="s">
        <v>31</v>
      </c>
      <c r="BG323" s="2" t="s">
        <v>31</v>
      </c>
      <c r="BH323" s="2" t="s">
        <v>22419</v>
      </c>
      <c r="BI323" s="2" t="s">
        <v>31</v>
      </c>
      <c r="BJ323" s="2" t="s">
        <v>23138</v>
      </c>
      <c r="BM323" s="2" t="s">
        <v>31</v>
      </c>
      <c r="BN323" s="2" t="s">
        <v>55</v>
      </c>
      <c r="BP323" s="2" t="s">
        <v>31</v>
      </c>
      <c r="BQ323" s="2" t="s">
        <v>31</v>
      </c>
      <c r="BS323" s="2" t="s">
        <v>55</v>
      </c>
      <c r="BT323" s="2" t="s">
        <v>31</v>
      </c>
      <c r="BU323" s="2" t="s">
        <v>31</v>
      </c>
      <c r="BV323" s="2" t="s">
        <v>31</v>
      </c>
      <c r="BW323" s="2" t="s">
        <v>31</v>
      </c>
      <c r="BX323" s="2" t="s">
        <v>31</v>
      </c>
      <c r="BY323" s="2" t="s">
        <v>31</v>
      </c>
      <c r="BZ323" s="2" t="s">
        <v>31</v>
      </c>
      <c r="CA323" s="2" t="s">
        <v>31</v>
      </c>
      <c r="CB323" s="2" t="s">
        <v>31</v>
      </c>
      <c r="CC323" s="2" t="s">
        <v>31</v>
      </c>
      <c r="CD323" s="2" t="s">
        <v>31</v>
      </c>
      <c r="CE323" s="2" t="s">
        <v>31</v>
      </c>
      <c r="CF323" s="2" t="s">
        <v>31</v>
      </c>
      <c r="CJ323" s="2" t="s">
        <v>31</v>
      </c>
      <c r="CK323" s="2" t="s">
        <v>31</v>
      </c>
      <c r="CM323" s="2" t="s">
        <v>31</v>
      </c>
      <c r="CN323" s="2" t="s">
        <v>31</v>
      </c>
      <c r="CO323" s="2" t="s">
        <v>31</v>
      </c>
      <c r="CQ323" s="2" t="s">
        <v>31</v>
      </c>
      <c r="CR323" s="2" t="s">
        <v>31</v>
      </c>
      <c r="CU323" s="2" t="s">
        <v>31</v>
      </c>
      <c r="DO323" s="2" t="s">
        <v>359</v>
      </c>
      <c r="DP323" s="2" t="s">
        <v>359</v>
      </c>
      <c r="DQ323" s="2" t="s">
        <v>359</v>
      </c>
      <c r="DR323" s="2" t="s">
        <v>212</v>
      </c>
    </row>
    <row r="324" spans="1:180" ht="15.75" x14ac:dyDescent="0.25">
      <c r="A324" s="2" t="s">
        <v>23932</v>
      </c>
      <c r="B324" s="5">
        <v>2011</v>
      </c>
      <c r="C324" s="2" t="s">
        <v>23933</v>
      </c>
      <c r="D324" s="2" t="s">
        <v>7</v>
      </c>
      <c r="E324" s="2" t="s">
        <v>23891</v>
      </c>
      <c r="F324" s="2" t="s">
        <v>23934</v>
      </c>
      <c r="G324" s="2" t="s">
        <v>23935</v>
      </c>
      <c r="H324" s="5">
        <v>249</v>
      </c>
      <c r="I324" s="2" t="s">
        <v>23936</v>
      </c>
      <c r="Q324" s="2" t="s">
        <v>23828</v>
      </c>
    </row>
    <row r="325" spans="1:180" ht="15.75" x14ac:dyDescent="0.25">
      <c r="A325" s="2" t="s">
        <v>23937</v>
      </c>
      <c r="B325" s="5">
        <v>2012</v>
      </c>
      <c r="C325" s="2" t="s">
        <v>23938</v>
      </c>
      <c r="D325" s="2" t="s">
        <v>7</v>
      </c>
      <c r="E325" s="2" t="s">
        <v>23891</v>
      </c>
      <c r="F325" s="2"/>
      <c r="G325" s="2" t="s">
        <v>22280</v>
      </c>
      <c r="H325" s="5">
        <v>100</v>
      </c>
      <c r="I325" s="2" t="s">
        <v>23939</v>
      </c>
      <c r="O325" s="2" t="s">
        <v>284</v>
      </c>
      <c r="Q325" s="2" t="s">
        <v>22781</v>
      </c>
      <c r="T325" s="2" t="s">
        <v>22546</v>
      </c>
      <c r="U325" s="2" t="s">
        <v>22437</v>
      </c>
      <c r="AA325" s="2" t="s">
        <v>22442</v>
      </c>
    </row>
    <row r="326" spans="1:180" ht="15.75" x14ac:dyDescent="0.25">
      <c r="A326" s="2" t="s">
        <v>23940</v>
      </c>
      <c r="B326" s="5">
        <v>2013</v>
      </c>
      <c r="C326" s="2" t="s">
        <v>23941</v>
      </c>
      <c r="D326" s="2" t="s">
        <v>7</v>
      </c>
      <c r="E326" s="2" t="s">
        <v>23887</v>
      </c>
      <c r="F326" s="2" t="s">
        <v>23942</v>
      </c>
      <c r="G326" s="2" t="s">
        <v>22424</v>
      </c>
      <c r="H326" s="5">
        <v>192</v>
      </c>
      <c r="I326" s="2" t="s">
        <v>23943</v>
      </c>
      <c r="O326" s="2" t="s">
        <v>31</v>
      </c>
      <c r="U326" s="2" t="s">
        <v>31</v>
      </c>
      <c r="BJ326" s="2" t="s">
        <v>22395</v>
      </c>
    </row>
    <row r="327" spans="1:180" ht="15.75" x14ac:dyDescent="0.25">
      <c r="A327" s="2" t="s">
        <v>23944</v>
      </c>
      <c r="B327" s="5">
        <v>2017</v>
      </c>
      <c r="C327" s="2" t="s">
        <v>23945</v>
      </c>
      <c r="D327" s="2" t="s">
        <v>7</v>
      </c>
      <c r="E327" s="2" t="s">
        <v>23891</v>
      </c>
      <c r="F327" s="2"/>
      <c r="G327" s="2" t="s">
        <v>22811</v>
      </c>
      <c r="H327" s="5">
        <v>160</v>
      </c>
      <c r="I327" s="2" t="s">
        <v>23946</v>
      </c>
      <c r="Y327" s="2" t="s">
        <v>23947</v>
      </c>
      <c r="BJ327" s="2" t="s">
        <v>23948</v>
      </c>
    </row>
    <row r="328" spans="1:180" ht="15.75" x14ac:dyDescent="0.25">
      <c r="A328" s="2" t="s">
        <v>22461</v>
      </c>
      <c r="B328" s="5">
        <v>2018</v>
      </c>
      <c r="C328" s="2" t="s">
        <v>22462</v>
      </c>
      <c r="D328" s="2" t="s">
        <v>7</v>
      </c>
      <c r="E328" s="2" t="s">
        <v>23915</v>
      </c>
      <c r="F328" s="2" t="s">
        <v>23949</v>
      </c>
      <c r="G328" s="2"/>
      <c r="H328" s="5">
        <v>173</v>
      </c>
      <c r="I328" s="2" t="s">
        <v>23950</v>
      </c>
      <c r="J328" s="2" t="s">
        <v>23206</v>
      </c>
      <c r="L328" s="2" t="s">
        <v>23951</v>
      </c>
      <c r="M328" s="2" t="s">
        <v>23952</v>
      </c>
      <c r="O328" s="2" t="s">
        <v>23953</v>
      </c>
      <c r="Q328" s="2" t="s">
        <v>23954</v>
      </c>
      <c r="R328" s="2" t="s">
        <v>23952</v>
      </c>
      <c r="T328" s="2" t="s">
        <v>23953</v>
      </c>
      <c r="U328" s="2" t="s">
        <v>23419</v>
      </c>
      <c r="V328" s="2" t="s">
        <v>31</v>
      </c>
      <c r="AA328" s="2" t="s">
        <v>23955</v>
      </c>
      <c r="AB328" s="2" t="s">
        <v>23419</v>
      </c>
      <c r="AH328" s="2" t="s">
        <v>23421</v>
      </c>
      <c r="AI328" s="2" t="s">
        <v>31</v>
      </c>
      <c r="AU328" s="2" t="s">
        <v>31</v>
      </c>
      <c r="BB328" s="2" t="s">
        <v>22447</v>
      </c>
      <c r="BC328" s="2" t="s">
        <v>31</v>
      </c>
      <c r="BJ328" s="2" t="s">
        <v>23441</v>
      </c>
      <c r="BK328" s="2" t="s">
        <v>23419</v>
      </c>
    </row>
    <row r="329" spans="1:180" ht="15.75" x14ac:dyDescent="0.25">
      <c r="A329" s="2" t="s">
        <v>23956</v>
      </c>
      <c r="B329" s="5">
        <v>2019</v>
      </c>
      <c r="C329" s="2" t="s">
        <v>23957</v>
      </c>
      <c r="D329" s="2" t="s">
        <v>7</v>
      </c>
      <c r="E329" s="2" t="s">
        <v>23920</v>
      </c>
      <c r="F329" s="2"/>
      <c r="G329" s="2" t="s">
        <v>23958</v>
      </c>
      <c r="H329" s="5">
        <v>134</v>
      </c>
      <c r="I329" s="2" t="s">
        <v>23959</v>
      </c>
      <c r="L329" s="2" t="s">
        <v>23960</v>
      </c>
      <c r="Q329" s="2" t="s">
        <v>23961</v>
      </c>
      <c r="T329" s="2" t="s">
        <v>23962</v>
      </c>
      <c r="U329" s="2" t="s">
        <v>22324</v>
      </c>
      <c r="AA329" s="2" t="s">
        <v>23427</v>
      </c>
      <c r="AH329" s="2" t="s">
        <v>22324</v>
      </c>
      <c r="BJ329" s="2" t="s">
        <v>23963</v>
      </c>
    </row>
    <row r="330" spans="1:180" ht="15.75" x14ac:dyDescent="0.25">
      <c r="A330" s="2" t="s">
        <v>23964</v>
      </c>
      <c r="B330" s="5">
        <v>2019</v>
      </c>
      <c r="C330" s="2" t="s">
        <v>23965</v>
      </c>
      <c r="D330" s="2" t="s">
        <v>7</v>
      </c>
      <c r="E330" s="2" t="s">
        <v>23966</v>
      </c>
      <c r="F330" s="2" t="s">
        <v>23967</v>
      </c>
      <c r="G330" s="2" t="s">
        <v>23968</v>
      </c>
      <c r="H330" s="5">
        <v>500</v>
      </c>
      <c r="I330" s="2" t="s">
        <v>23969</v>
      </c>
      <c r="L330" s="2" t="s">
        <v>22325</v>
      </c>
      <c r="Q330" s="2" t="s">
        <v>22790</v>
      </c>
      <c r="AA330" s="2" t="s">
        <v>23803</v>
      </c>
      <c r="AH330" s="2" t="s">
        <v>22435</v>
      </c>
    </row>
    <row r="331" spans="1:180" ht="15.75" x14ac:dyDescent="0.25">
      <c r="H331" s="10" t="s">
        <v>22497</v>
      </c>
      <c r="I331" s="11" t="s">
        <v>23970</v>
      </c>
      <c r="J331" s="11" t="s">
        <v>23971</v>
      </c>
      <c r="K331" s="11"/>
      <c r="L331" s="11" t="s">
        <v>23972</v>
      </c>
      <c r="M331" s="11" t="s">
        <v>23425</v>
      </c>
      <c r="N331" s="11"/>
      <c r="O331" s="11" t="s">
        <v>23973</v>
      </c>
      <c r="P331" s="11"/>
      <c r="Q331" s="11" t="s">
        <v>22841</v>
      </c>
      <c r="R331" s="11" t="s">
        <v>23974</v>
      </c>
      <c r="S331" s="11"/>
      <c r="T331" s="11" t="s">
        <v>23631</v>
      </c>
      <c r="U331" s="11" t="s">
        <v>23975</v>
      </c>
      <c r="V331" s="11" t="s">
        <v>31</v>
      </c>
      <c r="W331" s="11" t="s">
        <v>23976</v>
      </c>
      <c r="X331" s="11" t="s">
        <v>31</v>
      </c>
      <c r="Y331" s="11" t="s">
        <v>23977</v>
      </c>
      <c r="Z331" s="11"/>
      <c r="AA331" s="11" t="s">
        <v>22314</v>
      </c>
      <c r="AB331" s="11" t="s">
        <v>23978</v>
      </c>
      <c r="AC331" s="11" t="s">
        <v>31</v>
      </c>
      <c r="AD331" s="11" t="s">
        <v>31</v>
      </c>
      <c r="AE331" s="11"/>
      <c r="AF331" s="11"/>
      <c r="AG331" s="11" t="s">
        <v>31</v>
      </c>
      <c r="AH331" s="11" t="s">
        <v>23979</v>
      </c>
      <c r="AI331" s="11" t="s">
        <v>31</v>
      </c>
      <c r="AJ331" s="11" t="s">
        <v>31</v>
      </c>
      <c r="AK331" s="11" t="s">
        <v>31</v>
      </c>
      <c r="AL331" s="11" t="s">
        <v>31</v>
      </c>
      <c r="AM331" s="11" t="s">
        <v>31</v>
      </c>
      <c r="AN331" s="11" t="s">
        <v>31</v>
      </c>
      <c r="AO331" s="11" t="s">
        <v>31</v>
      </c>
      <c r="AP331" s="11" t="s">
        <v>31</v>
      </c>
      <c r="AQ331" s="11" t="s">
        <v>31</v>
      </c>
      <c r="AR331" s="11" t="s">
        <v>31</v>
      </c>
      <c r="AS331" s="11" t="s">
        <v>192</v>
      </c>
      <c r="AT331" s="11" t="s">
        <v>31</v>
      </c>
      <c r="AU331" s="11" t="s">
        <v>23980</v>
      </c>
      <c r="AV331" s="11"/>
      <c r="AW331" s="11" t="s">
        <v>31</v>
      </c>
      <c r="AX331" s="11" t="s">
        <v>31</v>
      </c>
      <c r="AY331" s="11" t="s">
        <v>31</v>
      </c>
      <c r="AZ331" s="11" t="s">
        <v>31</v>
      </c>
      <c r="BA331" s="11"/>
      <c r="BB331" s="11" t="s">
        <v>23559</v>
      </c>
      <c r="BC331" s="11" t="s">
        <v>31</v>
      </c>
      <c r="BD331" s="11" t="s">
        <v>31</v>
      </c>
      <c r="BE331" s="11"/>
      <c r="BF331" s="11" t="s">
        <v>31</v>
      </c>
      <c r="BG331" s="11" t="s">
        <v>31</v>
      </c>
      <c r="BH331" s="11" t="s">
        <v>22367</v>
      </c>
      <c r="BI331" s="11" t="s">
        <v>31</v>
      </c>
      <c r="BJ331" s="11" t="s">
        <v>23981</v>
      </c>
      <c r="BK331" s="11" t="s">
        <v>23982</v>
      </c>
      <c r="BL331" s="11"/>
      <c r="BM331" s="11" t="s">
        <v>31</v>
      </c>
      <c r="BN331" s="11" t="s">
        <v>55</v>
      </c>
      <c r="BO331" s="11"/>
      <c r="BP331" s="11" t="s">
        <v>31</v>
      </c>
      <c r="BQ331" s="11" t="s">
        <v>31</v>
      </c>
      <c r="BR331" s="11"/>
      <c r="BS331" s="11" t="s">
        <v>55</v>
      </c>
      <c r="BT331" s="11" t="s">
        <v>31</v>
      </c>
      <c r="BU331" s="11" t="s">
        <v>31</v>
      </c>
      <c r="BV331" s="11" t="s">
        <v>31</v>
      </c>
      <c r="BW331" s="11" t="s">
        <v>31</v>
      </c>
      <c r="BX331" s="11" t="s">
        <v>31</v>
      </c>
      <c r="BY331" s="11" t="s">
        <v>31</v>
      </c>
      <c r="BZ331" s="11" t="s">
        <v>31</v>
      </c>
      <c r="CA331" s="11" t="s">
        <v>31</v>
      </c>
      <c r="CB331" s="11" t="s">
        <v>31</v>
      </c>
      <c r="CC331" s="11" t="s">
        <v>31</v>
      </c>
      <c r="CD331" s="11" t="s">
        <v>31</v>
      </c>
      <c r="CE331" s="11" t="s">
        <v>31</v>
      </c>
      <c r="CF331" s="11" t="s">
        <v>31</v>
      </c>
      <c r="CG331" s="11"/>
      <c r="CH331" s="11"/>
      <c r="CI331" s="11"/>
      <c r="CJ331" s="11" t="s">
        <v>31</v>
      </c>
      <c r="CK331" s="11" t="s">
        <v>31</v>
      </c>
      <c r="CL331" s="11"/>
      <c r="CM331" s="11" t="s">
        <v>31</v>
      </c>
      <c r="CN331" s="11" t="s">
        <v>31</v>
      </c>
      <c r="CO331" s="11" t="s">
        <v>31</v>
      </c>
      <c r="CP331" s="11"/>
      <c r="CQ331" s="11" t="s">
        <v>31</v>
      </c>
      <c r="CR331" s="11" t="s">
        <v>31</v>
      </c>
      <c r="CS331" s="11"/>
      <c r="CT331" s="11"/>
      <c r="CU331" s="11" t="s">
        <v>31</v>
      </c>
      <c r="CV331" s="11"/>
      <c r="CW331" s="11"/>
      <c r="CX331" s="11"/>
      <c r="CY331" s="11"/>
      <c r="CZ331" s="11"/>
      <c r="DA331" s="11"/>
      <c r="DB331" s="11"/>
      <c r="DC331" s="11"/>
      <c r="DD331" s="11"/>
      <c r="DE331" s="11"/>
      <c r="DF331" s="11"/>
      <c r="DG331" s="11"/>
      <c r="DH331" s="11"/>
      <c r="DI331" s="11"/>
      <c r="DJ331" s="11"/>
      <c r="DK331" s="11"/>
      <c r="DL331" s="11"/>
      <c r="DM331" s="11"/>
      <c r="DN331" s="11"/>
      <c r="DO331" s="11" t="s">
        <v>359</v>
      </c>
      <c r="DP331" s="11" t="s">
        <v>359</v>
      </c>
      <c r="DQ331" s="11" t="s">
        <v>359</v>
      </c>
      <c r="DR331" s="11" t="s">
        <v>212</v>
      </c>
      <c r="DS331" s="11"/>
      <c r="DT331" s="11"/>
      <c r="DU331" s="11"/>
      <c r="DV331" s="11"/>
      <c r="DW331" s="11"/>
      <c r="DX331" s="11"/>
      <c r="DY331" s="11"/>
      <c r="DZ331" s="11"/>
      <c r="EA331" s="11"/>
      <c r="EB331" s="11"/>
      <c r="EC331" s="11"/>
      <c r="ED331" s="11"/>
      <c r="EE331" s="11"/>
      <c r="EF331" s="11"/>
      <c r="EG331" s="11"/>
      <c r="EH331" s="11"/>
      <c r="EI331" s="11"/>
      <c r="EJ331" s="11"/>
      <c r="EK331" s="11"/>
      <c r="EL331" s="11"/>
      <c r="EM331" s="11"/>
      <c r="EN331" s="11"/>
      <c r="EO331" s="11"/>
      <c r="EP331" s="11"/>
      <c r="EQ331" s="11"/>
      <c r="ER331" s="11"/>
      <c r="ES331" s="11"/>
      <c r="ET331" s="11"/>
      <c r="EU331" s="11"/>
      <c r="EV331" s="11"/>
      <c r="EW331" s="11"/>
      <c r="EX331" s="11"/>
      <c r="EY331" s="11"/>
      <c r="EZ331" s="11"/>
      <c r="FA331" s="11"/>
      <c r="FB331" s="11"/>
      <c r="FC331" s="11"/>
      <c r="FD331" s="11"/>
      <c r="FE331" s="11"/>
      <c r="FF331" s="11"/>
      <c r="FG331" s="11"/>
      <c r="FH331" s="11"/>
      <c r="FI331" s="11"/>
      <c r="FJ331" s="11"/>
      <c r="FK331" s="11"/>
      <c r="FL331" s="11"/>
      <c r="FM331" s="11"/>
      <c r="FN331" s="11"/>
      <c r="FO331" s="11"/>
      <c r="FP331" s="11"/>
      <c r="FQ331" s="11"/>
      <c r="FR331" s="11"/>
      <c r="FS331" s="11"/>
      <c r="FT331" s="11"/>
      <c r="FU331" s="11"/>
      <c r="FV331" s="11"/>
      <c r="FW331" s="11"/>
    </row>
    <row r="332" spans="1:180" ht="15.75" x14ac:dyDescent="0.25">
      <c r="H332" s="10" t="s">
        <v>22496</v>
      </c>
      <c r="I332" s="11" t="s">
        <v>23023</v>
      </c>
      <c r="J332" s="11" t="s">
        <v>22302</v>
      </c>
      <c r="K332" s="11"/>
      <c r="L332" s="11" t="s">
        <v>22325</v>
      </c>
      <c r="M332" s="11" t="s">
        <v>23952</v>
      </c>
      <c r="N332" s="11"/>
      <c r="O332" s="11" t="s">
        <v>22500</v>
      </c>
      <c r="P332" s="11"/>
      <c r="Q332" s="11" t="s">
        <v>22840</v>
      </c>
      <c r="R332" s="11" t="s">
        <v>22500</v>
      </c>
      <c r="S332" s="11"/>
      <c r="T332" s="11" t="s">
        <v>253</v>
      </c>
      <c r="U332" s="11" t="s">
        <v>22500</v>
      </c>
      <c r="V332" s="11" t="s">
        <v>22500</v>
      </c>
      <c r="W332" s="11" t="s">
        <v>22500</v>
      </c>
      <c r="X332" s="11" t="s">
        <v>22500</v>
      </c>
      <c r="Y332" s="11" t="s">
        <v>22500</v>
      </c>
      <c r="Z332" s="11"/>
      <c r="AA332" s="11" t="s">
        <v>192</v>
      </c>
      <c r="AB332" s="11" t="s">
        <v>22500</v>
      </c>
      <c r="AC332" s="11" t="s">
        <v>22500</v>
      </c>
      <c r="AD332" s="11" t="s">
        <v>22500</v>
      </c>
      <c r="AE332" s="11"/>
      <c r="AF332" s="11"/>
      <c r="AG332" s="11" t="s">
        <v>22500</v>
      </c>
      <c r="AH332" s="11" t="s">
        <v>22500</v>
      </c>
      <c r="AI332" s="11" t="s">
        <v>22500</v>
      </c>
      <c r="AJ332" s="11" t="s">
        <v>22500</v>
      </c>
      <c r="AK332" s="11" t="s">
        <v>22500</v>
      </c>
      <c r="AL332" s="11" t="s">
        <v>22500</v>
      </c>
      <c r="AM332" s="11" t="s">
        <v>22500</v>
      </c>
      <c r="AN332" s="11" t="s">
        <v>22500</v>
      </c>
      <c r="AO332" s="11" t="s">
        <v>22500</v>
      </c>
      <c r="AP332" s="11" t="s">
        <v>22500</v>
      </c>
      <c r="AQ332" s="11" t="s">
        <v>22500</v>
      </c>
      <c r="AR332" s="11" t="s">
        <v>22500</v>
      </c>
      <c r="AS332" s="11" t="s">
        <v>192</v>
      </c>
      <c r="AT332" s="11" t="s">
        <v>22500</v>
      </c>
      <c r="AU332" s="11" t="s">
        <v>22500</v>
      </c>
      <c r="AV332" s="11"/>
      <c r="AW332" s="11" t="s">
        <v>22500</v>
      </c>
      <c r="AX332" s="11" t="s">
        <v>22500</v>
      </c>
      <c r="AY332" s="11" t="s">
        <v>22500</v>
      </c>
      <c r="AZ332" s="11" t="s">
        <v>22500</v>
      </c>
      <c r="BA332" s="11"/>
      <c r="BB332" s="11" t="s">
        <v>22339</v>
      </c>
      <c r="BC332" s="11" t="s">
        <v>22500</v>
      </c>
      <c r="BD332" s="11" t="s">
        <v>22500</v>
      </c>
      <c r="BE332" s="11"/>
      <c r="BF332" s="11" t="s">
        <v>22500</v>
      </c>
      <c r="BG332" s="11" t="s">
        <v>22500</v>
      </c>
      <c r="BH332" s="11" t="s">
        <v>22500</v>
      </c>
      <c r="BI332" s="11" t="s">
        <v>22500</v>
      </c>
      <c r="BJ332" s="11" t="s">
        <v>23963</v>
      </c>
      <c r="BK332" s="11" t="s">
        <v>22500</v>
      </c>
      <c r="BL332" s="11"/>
      <c r="BM332" s="11" t="s">
        <v>22500</v>
      </c>
      <c r="BN332" s="11" t="s">
        <v>55</v>
      </c>
      <c r="BO332" s="11"/>
      <c r="BP332" s="11" t="s">
        <v>22500</v>
      </c>
      <c r="BQ332" s="11" t="s">
        <v>22500</v>
      </c>
      <c r="BR332" s="11"/>
      <c r="BS332" s="11" t="s">
        <v>55</v>
      </c>
      <c r="BT332" s="11" t="s">
        <v>22500</v>
      </c>
      <c r="BU332" s="11" t="s">
        <v>22500</v>
      </c>
      <c r="BV332" s="11" t="s">
        <v>22500</v>
      </c>
      <c r="BW332" s="11" t="s">
        <v>22500</v>
      </c>
      <c r="BX332" s="11" t="s">
        <v>22500</v>
      </c>
      <c r="BY332" s="11" t="s">
        <v>22500</v>
      </c>
      <c r="BZ332" s="11" t="s">
        <v>22500</v>
      </c>
      <c r="CA332" s="11" t="s">
        <v>22500</v>
      </c>
      <c r="CB332" s="11" t="s">
        <v>22500</v>
      </c>
      <c r="CC332" s="11" t="s">
        <v>22500</v>
      </c>
      <c r="CD332" s="11" t="s">
        <v>22500</v>
      </c>
      <c r="CE332" s="11" t="s">
        <v>22500</v>
      </c>
      <c r="CF332" s="11" t="s">
        <v>22500</v>
      </c>
      <c r="CG332" s="11"/>
      <c r="CH332" s="11"/>
      <c r="CI332" s="11"/>
      <c r="CJ332" s="11" t="s">
        <v>22500</v>
      </c>
      <c r="CK332" s="11" t="s">
        <v>22500</v>
      </c>
      <c r="CL332" s="11"/>
      <c r="CM332" s="11" t="s">
        <v>22500</v>
      </c>
      <c r="CN332" s="11" t="s">
        <v>22500</v>
      </c>
      <c r="CO332" s="11" t="s">
        <v>22500</v>
      </c>
      <c r="CP332" s="11"/>
      <c r="CQ332" s="11" t="s">
        <v>22500</v>
      </c>
      <c r="CR332" s="11" t="s">
        <v>22500</v>
      </c>
      <c r="CS332" s="11"/>
      <c r="CT332" s="11"/>
      <c r="CU332" s="11" t="s">
        <v>22500</v>
      </c>
      <c r="CV332" s="11"/>
      <c r="CW332" s="11"/>
      <c r="CX332" s="11"/>
      <c r="CY332" s="11"/>
      <c r="CZ332" s="11"/>
      <c r="DA332" s="11"/>
      <c r="DB332" s="11"/>
      <c r="DC332" s="11"/>
      <c r="DD332" s="11"/>
      <c r="DE332" s="11"/>
      <c r="DF332" s="11"/>
      <c r="DG332" s="11"/>
      <c r="DH332" s="11"/>
      <c r="DI332" s="11"/>
      <c r="DJ332" s="11"/>
      <c r="DK332" s="11"/>
      <c r="DL332" s="11"/>
      <c r="DM332" s="11"/>
      <c r="DN332" s="11"/>
      <c r="DO332" s="11" t="s">
        <v>359</v>
      </c>
      <c r="DP332" s="11" t="s">
        <v>359</v>
      </c>
      <c r="DQ332" s="11" t="s">
        <v>359</v>
      </c>
      <c r="DR332" s="11" t="s">
        <v>212</v>
      </c>
      <c r="DS332" s="11"/>
      <c r="DT332" s="11"/>
      <c r="DU332" s="11"/>
      <c r="DV332" s="11"/>
      <c r="DW332" s="11"/>
      <c r="DX332" s="11"/>
      <c r="DY332" s="11"/>
      <c r="DZ332" s="11"/>
      <c r="EA332" s="11"/>
      <c r="EB332" s="11"/>
      <c r="EC332" s="11"/>
      <c r="ED332" s="11"/>
      <c r="EE332" s="11"/>
      <c r="EF332" s="11"/>
      <c r="EG332" s="11"/>
      <c r="EH332" s="11"/>
      <c r="EI332" s="11"/>
      <c r="EJ332" s="11"/>
      <c r="EK332" s="11"/>
      <c r="EL332" s="11"/>
      <c r="EM332" s="11"/>
      <c r="EN332" s="11"/>
      <c r="EO332" s="11"/>
      <c r="EP332" s="11"/>
      <c r="EQ332" s="11"/>
      <c r="ER332" s="11"/>
      <c r="ES332" s="11"/>
      <c r="ET332" s="11"/>
      <c r="EU332" s="11"/>
      <c r="EV332" s="11"/>
      <c r="EW332" s="11"/>
      <c r="EX332" s="11"/>
      <c r="EY332" s="11"/>
      <c r="EZ332" s="11"/>
      <c r="FA332" s="11"/>
      <c r="FB332" s="11"/>
      <c r="FC332" s="11"/>
      <c r="FD332" s="11"/>
      <c r="FE332" s="11"/>
      <c r="FF332" s="11"/>
      <c r="FG332" s="11"/>
      <c r="FH332" s="11"/>
      <c r="FI332" s="11"/>
      <c r="FJ332" s="11"/>
      <c r="FK332" s="11"/>
      <c r="FL332" s="11"/>
      <c r="FM332" s="11"/>
      <c r="FN332" s="11"/>
      <c r="FO332" s="11"/>
      <c r="FP332" s="11"/>
      <c r="FQ332" s="11"/>
      <c r="FR332" s="11"/>
      <c r="FS332" s="11"/>
      <c r="FT332" s="11"/>
      <c r="FU332" s="11"/>
      <c r="FV332" s="11"/>
      <c r="FW332" s="11"/>
    </row>
    <row r="333" spans="1:180" ht="15.75" x14ac:dyDescent="0.25">
      <c r="H333" s="10" t="s">
        <v>22498</v>
      </c>
      <c r="I333" s="11" t="s">
        <v>23925</v>
      </c>
      <c r="J333" s="11" t="s">
        <v>23206</v>
      </c>
      <c r="K333" s="11"/>
      <c r="L333" s="11" t="s">
        <v>23895</v>
      </c>
      <c r="M333" s="11" t="s">
        <v>22952</v>
      </c>
      <c r="N333" s="11"/>
      <c r="O333" s="11" t="s">
        <v>22339</v>
      </c>
      <c r="P333" s="11"/>
      <c r="Q333" s="11" t="s">
        <v>22611</v>
      </c>
      <c r="R333" s="11" t="s">
        <v>23952</v>
      </c>
      <c r="S333" s="11"/>
      <c r="T333" s="11" t="s">
        <v>22456</v>
      </c>
      <c r="U333" s="11" t="s">
        <v>22437</v>
      </c>
      <c r="V333" s="11" t="s">
        <v>22500</v>
      </c>
      <c r="W333" s="11" t="s">
        <v>314</v>
      </c>
      <c r="X333" s="11" t="s">
        <v>22500</v>
      </c>
      <c r="Y333" s="11" t="s">
        <v>253</v>
      </c>
      <c r="Z333" s="11"/>
      <c r="AA333" s="11" t="s">
        <v>22442</v>
      </c>
      <c r="AB333" s="11" t="s">
        <v>55</v>
      </c>
      <c r="AC333" s="11" t="s">
        <v>22500</v>
      </c>
      <c r="AD333" s="11" t="s">
        <v>22500</v>
      </c>
      <c r="AE333" s="11"/>
      <c r="AF333" s="11"/>
      <c r="AG333" s="11" t="s">
        <v>22500</v>
      </c>
      <c r="AH333" s="11" t="s">
        <v>22435</v>
      </c>
      <c r="AI333" s="11" t="s">
        <v>22500</v>
      </c>
      <c r="AJ333" s="11" t="s">
        <v>22500</v>
      </c>
      <c r="AK333" s="11" t="s">
        <v>22500</v>
      </c>
      <c r="AL333" s="11" t="s">
        <v>22500</v>
      </c>
      <c r="AM333" s="11" t="s">
        <v>22500</v>
      </c>
      <c r="AN333" s="11" t="s">
        <v>22500</v>
      </c>
      <c r="AO333" s="11" t="s">
        <v>22500</v>
      </c>
      <c r="AP333" s="11" t="s">
        <v>22500</v>
      </c>
      <c r="AQ333" s="11" t="s">
        <v>22500</v>
      </c>
      <c r="AR333" s="11" t="s">
        <v>22500</v>
      </c>
      <c r="AS333" s="11" t="s">
        <v>192</v>
      </c>
      <c r="AT333" s="11" t="s">
        <v>22500</v>
      </c>
      <c r="AU333" s="11" t="s">
        <v>22302</v>
      </c>
      <c r="AV333" s="11"/>
      <c r="AW333" s="11" t="s">
        <v>22500</v>
      </c>
      <c r="AX333" s="11" t="s">
        <v>22500</v>
      </c>
      <c r="AY333" s="11" t="s">
        <v>22500</v>
      </c>
      <c r="AZ333" s="11" t="s">
        <v>22500</v>
      </c>
      <c r="BA333" s="11"/>
      <c r="BB333" s="11" t="s">
        <v>22447</v>
      </c>
      <c r="BC333" s="11" t="s">
        <v>22500</v>
      </c>
      <c r="BD333" s="11" t="s">
        <v>22500</v>
      </c>
      <c r="BE333" s="11"/>
      <c r="BF333" s="11" t="s">
        <v>22500</v>
      </c>
      <c r="BG333" s="11" t="s">
        <v>22500</v>
      </c>
      <c r="BH333" s="11" t="s">
        <v>22419</v>
      </c>
      <c r="BI333" s="11" t="s">
        <v>22500</v>
      </c>
      <c r="BJ333" s="11" t="s">
        <v>22761</v>
      </c>
      <c r="BK333" s="11" t="s">
        <v>253</v>
      </c>
      <c r="BL333" s="11"/>
      <c r="BM333" s="11" t="s">
        <v>22500</v>
      </c>
      <c r="BN333" s="11" t="s">
        <v>55</v>
      </c>
      <c r="BO333" s="11"/>
      <c r="BP333" s="11" t="s">
        <v>22500</v>
      </c>
      <c r="BQ333" s="11" t="s">
        <v>22500</v>
      </c>
      <c r="BR333" s="11"/>
      <c r="BS333" s="11" t="s">
        <v>55</v>
      </c>
      <c r="BT333" s="11" t="s">
        <v>22500</v>
      </c>
      <c r="BU333" s="11" t="s">
        <v>22500</v>
      </c>
      <c r="BV333" s="11" t="s">
        <v>22500</v>
      </c>
      <c r="BW333" s="11" t="s">
        <v>22500</v>
      </c>
      <c r="BX333" s="11" t="s">
        <v>22500</v>
      </c>
      <c r="BY333" s="11" t="s">
        <v>22500</v>
      </c>
      <c r="BZ333" s="11" t="s">
        <v>22500</v>
      </c>
      <c r="CA333" s="11" t="s">
        <v>22500</v>
      </c>
      <c r="CB333" s="11" t="s">
        <v>22500</v>
      </c>
      <c r="CC333" s="11" t="s">
        <v>22500</v>
      </c>
      <c r="CD333" s="11" t="s">
        <v>22500</v>
      </c>
      <c r="CE333" s="11" t="s">
        <v>22500</v>
      </c>
      <c r="CF333" s="11" t="s">
        <v>22500</v>
      </c>
      <c r="CG333" s="11"/>
      <c r="CH333" s="11"/>
      <c r="CI333" s="11"/>
      <c r="CJ333" s="11" t="s">
        <v>22500</v>
      </c>
      <c r="CK333" s="11" t="s">
        <v>22500</v>
      </c>
      <c r="CL333" s="11"/>
      <c r="CM333" s="11" t="s">
        <v>22500</v>
      </c>
      <c r="CN333" s="11" t="s">
        <v>22500</v>
      </c>
      <c r="CO333" s="11" t="s">
        <v>22500</v>
      </c>
      <c r="CP333" s="11"/>
      <c r="CQ333" s="11" t="s">
        <v>22500</v>
      </c>
      <c r="CR333" s="11" t="s">
        <v>22500</v>
      </c>
      <c r="CS333" s="11"/>
      <c r="CT333" s="11"/>
      <c r="CU333" s="11" t="s">
        <v>22500</v>
      </c>
      <c r="CV333" s="11"/>
      <c r="CW333" s="11"/>
      <c r="CX333" s="11"/>
      <c r="CY333" s="11"/>
      <c r="CZ333" s="11"/>
      <c r="DA333" s="11"/>
      <c r="DB333" s="11"/>
      <c r="DC333" s="11"/>
      <c r="DD333" s="11"/>
      <c r="DE333" s="11"/>
      <c r="DF333" s="11"/>
      <c r="DG333" s="11"/>
      <c r="DH333" s="11"/>
      <c r="DI333" s="11"/>
      <c r="DJ333" s="11"/>
      <c r="DK333" s="11"/>
      <c r="DL333" s="11"/>
      <c r="DM333" s="11"/>
      <c r="DN333" s="11"/>
      <c r="DO333" s="11" t="s">
        <v>359</v>
      </c>
      <c r="DP333" s="11" t="s">
        <v>359</v>
      </c>
      <c r="DQ333" s="11" t="s">
        <v>359</v>
      </c>
      <c r="DR333" s="11" t="s">
        <v>212</v>
      </c>
      <c r="DS333" s="11"/>
      <c r="DT333" s="11"/>
      <c r="DU333" s="11"/>
      <c r="DV333" s="11"/>
      <c r="DW333" s="11"/>
      <c r="DX333" s="11"/>
      <c r="DY333" s="11"/>
      <c r="DZ333" s="11"/>
      <c r="EA333" s="11"/>
      <c r="EB333" s="11"/>
      <c r="EC333" s="11"/>
      <c r="ED333" s="11"/>
      <c r="EE333" s="11"/>
      <c r="EF333" s="11"/>
      <c r="EG333" s="11"/>
      <c r="EH333" s="11"/>
      <c r="EI333" s="11"/>
      <c r="EJ333" s="11"/>
      <c r="EK333" s="11"/>
      <c r="EL333" s="11"/>
      <c r="EM333" s="11"/>
      <c r="EN333" s="11"/>
      <c r="EO333" s="11"/>
      <c r="EP333" s="11"/>
      <c r="EQ333" s="11"/>
      <c r="ER333" s="11"/>
      <c r="ES333" s="11"/>
      <c r="ET333" s="11"/>
      <c r="EU333" s="11"/>
      <c r="EV333" s="11"/>
      <c r="EW333" s="11"/>
      <c r="EX333" s="11"/>
      <c r="EY333" s="11"/>
      <c r="EZ333" s="11"/>
      <c r="FA333" s="11"/>
      <c r="FB333" s="11"/>
      <c r="FC333" s="11"/>
      <c r="FD333" s="11"/>
      <c r="FE333" s="11"/>
      <c r="FF333" s="11"/>
      <c r="FG333" s="11"/>
      <c r="FH333" s="11"/>
      <c r="FI333" s="11"/>
      <c r="FJ333" s="11"/>
      <c r="FK333" s="11"/>
      <c r="FL333" s="11"/>
      <c r="FM333" s="11"/>
      <c r="FN333" s="11"/>
      <c r="FO333" s="11"/>
      <c r="FP333" s="11"/>
      <c r="FQ333" s="11"/>
      <c r="FR333" s="11"/>
      <c r="FS333" s="11"/>
      <c r="FT333" s="11"/>
      <c r="FU333" s="11"/>
      <c r="FV333" s="11"/>
      <c r="FW333" s="11"/>
    </row>
    <row r="335" spans="1:180" x14ac:dyDescent="0.25">
      <c r="A335" s="19" t="s">
        <v>8</v>
      </c>
      <c r="B335" s="19" t="s">
        <v>22276</v>
      </c>
      <c r="C335" s="19" t="s">
        <v>22276</v>
      </c>
      <c r="D335" s="19" t="s">
        <v>22276</v>
      </c>
      <c r="E335" s="19" t="s">
        <v>22276</v>
      </c>
      <c r="F335" s="19" t="s">
        <v>22276</v>
      </c>
      <c r="G335" s="19" t="s">
        <v>22276</v>
      </c>
      <c r="H335" s="19" t="s">
        <v>22276</v>
      </c>
      <c r="I335" s="19" t="s">
        <v>22276</v>
      </c>
      <c r="J335" s="19" t="s">
        <v>22276</v>
      </c>
      <c r="K335" s="19" t="s">
        <v>22276</v>
      </c>
      <c r="L335" s="19" t="s">
        <v>22276</v>
      </c>
      <c r="M335" s="19" t="s">
        <v>22276</v>
      </c>
      <c r="N335" s="19" t="s">
        <v>22276</v>
      </c>
      <c r="O335" s="19" t="s">
        <v>22276</v>
      </c>
      <c r="P335" s="19" t="s">
        <v>22276</v>
      </c>
      <c r="Q335" s="19" t="s">
        <v>22276</v>
      </c>
      <c r="R335" s="19" t="s">
        <v>22276</v>
      </c>
      <c r="S335" s="19" t="s">
        <v>22276</v>
      </c>
      <c r="T335" s="19" t="s">
        <v>22276</v>
      </c>
      <c r="U335" s="19" t="s">
        <v>22276</v>
      </c>
      <c r="V335" s="19" t="s">
        <v>22276</v>
      </c>
      <c r="W335" s="19" t="s">
        <v>22276</v>
      </c>
      <c r="X335" s="19" t="s">
        <v>22276</v>
      </c>
      <c r="Y335" s="19" t="s">
        <v>22276</v>
      </c>
      <c r="Z335" s="19" t="s">
        <v>22276</v>
      </c>
      <c r="AA335" s="19" t="s">
        <v>22276</v>
      </c>
      <c r="AB335" s="19" t="s">
        <v>22276</v>
      </c>
      <c r="AC335" s="19" t="s">
        <v>22276</v>
      </c>
      <c r="AD335" s="19" t="s">
        <v>22276</v>
      </c>
      <c r="AE335" s="19" t="s">
        <v>22276</v>
      </c>
      <c r="AF335" s="19" t="s">
        <v>22276</v>
      </c>
      <c r="AG335" s="19" t="s">
        <v>22276</v>
      </c>
      <c r="AH335" s="19" t="s">
        <v>22276</v>
      </c>
      <c r="AI335" s="19" t="s">
        <v>22276</v>
      </c>
      <c r="AJ335" s="19" t="s">
        <v>22276</v>
      </c>
      <c r="AK335" s="19" t="s">
        <v>22276</v>
      </c>
      <c r="AL335" s="19" t="s">
        <v>22276</v>
      </c>
      <c r="AM335" s="19" t="s">
        <v>22276</v>
      </c>
      <c r="AN335" s="19" t="s">
        <v>22276</v>
      </c>
      <c r="AO335" s="19" t="s">
        <v>22276</v>
      </c>
      <c r="AP335" s="19" t="s">
        <v>22276</v>
      </c>
      <c r="AQ335" s="19" t="s">
        <v>22276</v>
      </c>
      <c r="AR335" s="19" t="s">
        <v>22276</v>
      </c>
      <c r="AS335" s="19" t="s">
        <v>22276</v>
      </c>
      <c r="AT335" s="19" t="s">
        <v>22276</v>
      </c>
      <c r="AU335" s="19" t="s">
        <v>22276</v>
      </c>
      <c r="AV335" s="19" t="s">
        <v>22276</v>
      </c>
      <c r="AW335" s="19" t="s">
        <v>22276</v>
      </c>
      <c r="AX335" s="19" t="s">
        <v>22276</v>
      </c>
      <c r="AY335" s="19" t="s">
        <v>22276</v>
      </c>
      <c r="AZ335" s="19" t="s">
        <v>22276</v>
      </c>
      <c r="BA335" s="19" t="s">
        <v>22276</v>
      </c>
      <c r="BB335" s="19" t="s">
        <v>22276</v>
      </c>
      <c r="BC335" s="19" t="s">
        <v>22276</v>
      </c>
      <c r="BD335" s="19" t="s">
        <v>22276</v>
      </c>
      <c r="BE335" s="19" t="s">
        <v>22276</v>
      </c>
      <c r="BF335" s="19" t="s">
        <v>22276</v>
      </c>
      <c r="BG335" s="19" t="s">
        <v>22276</v>
      </c>
      <c r="BH335" s="19" t="s">
        <v>22276</v>
      </c>
      <c r="BI335" s="19" t="s">
        <v>22276</v>
      </c>
      <c r="BJ335" s="19" t="s">
        <v>22276</v>
      </c>
      <c r="BK335" s="19" t="s">
        <v>22276</v>
      </c>
      <c r="BL335" s="19" t="s">
        <v>22276</v>
      </c>
      <c r="BM335" s="19" t="s">
        <v>22276</v>
      </c>
      <c r="BN335" s="19" t="s">
        <v>22276</v>
      </c>
      <c r="BO335" s="19" t="s">
        <v>22276</v>
      </c>
      <c r="BP335" s="19" t="s">
        <v>22276</v>
      </c>
      <c r="BQ335" s="19" t="s">
        <v>22276</v>
      </c>
      <c r="BR335" s="19" t="s">
        <v>22276</v>
      </c>
      <c r="BS335" s="19" t="s">
        <v>22276</v>
      </c>
      <c r="BT335" s="19" t="s">
        <v>22276</v>
      </c>
      <c r="BU335" s="19" t="s">
        <v>22276</v>
      </c>
      <c r="BV335" s="19" t="s">
        <v>22276</v>
      </c>
      <c r="BW335" s="19" t="s">
        <v>22276</v>
      </c>
      <c r="BX335" s="19" t="s">
        <v>22276</v>
      </c>
      <c r="BY335" s="19" t="s">
        <v>22276</v>
      </c>
      <c r="BZ335" s="19" t="s">
        <v>22276</v>
      </c>
      <c r="CA335" s="19" t="s">
        <v>22276</v>
      </c>
      <c r="CB335" s="19" t="s">
        <v>22276</v>
      </c>
      <c r="CC335" s="19" t="s">
        <v>22276</v>
      </c>
      <c r="CD335" s="19" t="s">
        <v>22276</v>
      </c>
      <c r="CE335" s="19" t="s">
        <v>22276</v>
      </c>
      <c r="CF335" s="19" t="s">
        <v>22276</v>
      </c>
      <c r="CG335" s="19" t="s">
        <v>22276</v>
      </c>
      <c r="CH335" s="19" t="s">
        <v>22276</v>
      </c>
      <c r="CI335" s="19" t="s">
        <v>22276</v>
      </c>
      <c r="CJ335" s="19" t="s">
        <v>22276</v>
      </c>
      <c r="CK335" s="19" t="s">
        <v>22276</v>
      </c>
      <c r="CL335" s="19" t="s">
        <v>22276</v>
      </c>
      <c r="CM335" s="19" t="s">
        <v>22276</v>
      </c>
      <c r="CN335" s="19" t="s">
        <v>22276</v>
      </c>
      <c r="CO335" s="19" t="s">
        <v>22276</v>
      </c>
      <c r="CP335" s="19" t="s">
        <v>22276</v>
      </c>
      <c r="CQ335" s="19" t="s">
        <v>22276</v>
      </c>
      <c r="CR335" s="19" t="s">
        <v>22276</v>
      </c>
      <c r="CS335" s="19" t="s">
        <v>22276</v>
      </c>
      <c r="CT335" s="19" t="s">
        <v>22276</v>
      </c>
      <c r="CU335" s="19" t="s">
        <v>22276</v>
      </c>
      <c r="CV335" s="19" t="s">
        <v>22276</v>
      </c>
      <c r="CW335" s="19" t="s">
        <v>22276</v>
      </c>
      <c r="CX335" s="19" t="s">
        <v>22276</v>
      </c>
      <c r="CY335" s="19" t="s">
        <v>22276</v>
      </c>
      <c r="CZ335" s="19" t="s">
        <v>22276</v>
      </c>
      <c r="DA335" s="19" t="s">
        <v>22276</v>
      </c>
      <c r="DB335" s="19" t="s">
        <v>22276</v>
      </c>
      <c r="DC335" s="19" t="s">
        <v>22276</v>
      </c>
      <c r="DD335" s="19" t="s">
        <v>22276</v>
      </c>
      <c r="DE335" s="19" t="s">
        <v>22276</v>
      </c>
      <c r="DF335" s="19" t="s">
        <v>22276</v>
      </c>
      <c r="DG335" s="19" t="s">
        <v>22276</v>
      </c>
      <c r="DH335" s="19" t="s">
        <v>22276</v>
      </c>
      <c r="DI335" s="19" t="s">
        <v>22276</v>
      </c>
      <c r="DJ335" s="19" t="s">
        <v>22276</v>
      </c>
      <c r="DK335" s="19" t="s">
        <v>22276</v>
      </c>
      <c r="DL335" s="19" t="s">
        <v>22276</v>
      </c>
      <c r="DM335" s="19" t="s">
        <v>22276</v>
      </c>
      <c r="DN335" s="19" t="s">
        <v>22276</v>
      </c>
      <c r="DO335" s="19" t="s">
        <v>22276</v>
      </c>
      <c r="DP335" s="19" t="s">
        <v>22276</v>
      </c>
      <c r="DQ335" s="19" t="s">
        <v>22276</v>
      </c>
      <c r="DR335" s="19" t="s">
        <v>22276</v>
      </c>
      <c r="DS335" s="19" t="s">
        <v>22276</v>
      </c>
      <c r="DT335" s="19" t="s">
        <v>22276</v>
      </c>
      <c r="DU335" s="19" t="s">
        <v>22276</v>
      </c>
      <c r="DV335" s="19" t="s">
        <v>22276</v>
      </c>
      <c r="DW335" s="19" t="s">
        <v>22276</v>
      </c>
      <c r="DX335" s="19" t="s">
        <v>22276</v>
      </c>
      <c r="DY335" s="19" t="s">
        <v>22276</v>
      </c>
      <c r="DZ335" s="19" t="s">
        <v>22276</v>
      </c>
      <c r="EA335" s="19" t="s">
        <v>22276</v>
      </c>
      <c r="EB335" s="19" t="s">
        <v>22276</v>
      </c>
      <c r="EC335" s="19" t="s">
        <v>22276</v>
      </c>
      <c r="ED335" s="19" t="s">
        <v>22276</v>
      </c>
      <c r="EE335" s="19" t="s">
        <v>22276</v>
      </c>
      <c r="EF335" s="19" t="s">
        <v>22276</v>
      </c>
      <c r="EG335" s="19" t="s">
        <v>22276</v>
      </c>
      <c r="EH335" s="19" t="s">
        <v>22276</v>
      </c>
      <c r="EI335" s="19" t="s">
        <v>22276</v>
      </c>
      <c r="EJ335" s="19" t="s">
        <v>22276</v>
      </c>
      <c r="EK335" s="19" t="s">
        <v>22276</v>
      </c>
      <c r="EL335" s="19" t="s">
        <v>22276</v>
      </c>
      <c r="EM335" s="19" t="s">
        <v>22276</v>
      </c>
      <c r="EN335" s="19" t="s">
        <v>22276</v>
      </c>
      <c r="EO335" s="19" t="s">
        <v>22276</v>
      </c>
      <c r="EP335" s="19" t="s">
        <v>22276</v>
      </c>
      <c r="EQ335" s="19" t="s">
        <v>22276</v>
      </c>
      <c r="ER335" s="19" t="s">
        <v>22276</v>
      </c>
      <c r="ES335" s="19" t="s">
        <v>22276</v>
      </c>
      <c r="ET335" s="19" t="s">
        <v>22276</v>
      </c>
      <c r="EU335" s="19" t="s">
        <v>22276</v>
      </c>
      <c r="EV335" s="19" t="s">
        <v>22276</v>
      </c>
      <c r="EW335" s="19" t="s">
        <v>22276</v>
      </c>
      <c r="EX335" s="19" t="s">
        <v>22276</v>
      </c>
      <c r="EY335" s="19" t="s">
        <v>22276</v>
      </c>
      <c r="EZ335" s="19" t="s">
        <v>22276</v>
      </c>
      <c r="FA335" s="19" t="s">
        <v>22276</v>
      </c>
      <c r="FB335" s="19" t="s">
        <v>22276</v>
      </c>
      <c r="FC335" s="19" t="s">
        <v>22276</v>
      </c>
      <c r="FD335" s="19" t="s">
        <v>22276</v>
      </c>
      <c r="FE335" s="19" t="s">
        <v>22276</v>
      </c>
      <c r="FF335" s="19" t="s">
        <v>22276</v>
      </c>
      <c r="FG335" s="19" t="s">
        <v>22276</v>
      </c>
      <c r="FH335" s="19" t="s">
        <v>22276</v>
      </c>
      <c r="FI335" s="19" t="s">
        <v>22276</v>
      </c>
      <c r="FJ335" s="19" t="s">
        <v>22276</v>
      </c>
      <c r="FK335" s="19" t="s">
        <v>22276</v>
      </c>
      <c r="FL335" s="19" t="s">
        <v>22276</v>
      </c>
      <c r="FM335" s="19" t="s">
        <v>22276</v>
      </c>
      <c r="FN335" s="19" t="s">
        <v>22276</v>
      </c>
      <c r="FO335" s="19" t="s">
        <v>22276</v>
      </c>
      <c r="FP335" s="19" t="s">
        <v>22276</v>
      </c>
      <c r="FQ335" s="19" t="s">
        <v>22276</v>
      </c>
      <c r="FR335" s="19" t="s">
        <v>22276</v>
      </c>
      <c r="FS335" s="19" t="s">
        <v>22276</v>
      </c>
      <c r="FT335" s="19" t="s">
        <v>22276</v>
      </c>
      <c r="FU335" s="19" t="s">
        <v>22276</v>
      </c>
      <c r="FV335" s="19" t="s">
        <v>22276</v>
      </c>
      <c r="FW335" s="19" t="s">
        <v>22276</v>
      </c>
      <c r="FX335" s="18"/>
    </row>
    <row r="336" spans="1:180" ht="15.75" x14ac:dyDescent="0.25">
      <c r="A336" s="2" t="s">
        <v>23285</v>
      </c>
      <c r="B336" s="5">
        <v>2001</v>
      </c>
      <c r="C336" s="2" t="s">
        <v>23983</v>
      </c>
      <c r="D336" s="2" t="s">
        <v>8</v>
      </c>
      <c r="E336" s="2" t="s">
        <v>23984</v>
      </c>
      <c r="F336" s="2" t="s">
        <v>23985</v>
      </c>
      <c r="G336" s="2" t="s">
        <v>22280</v>
      </c>
      <c r="H336" s="5">
        <v>239</v>
      </c>
      <c r="I336" s="2" t="s">
        <v>23986</v>
      </c>
      <c r="L336" s="2" t="s">
        <v>22394</v>
      </c>
      <c r="O336" s="2" t="s">
        <v>31</v>
      </c>
      <c r="Q336" s="2" t="s">
        <v>364</v>
      </c>
      <c r="T336" s="2" t="s">
        <v>22294</v>
      </c>
      <c r="U336" s="2" t="s">
        <v>31</v>
      </c>
      <c r="W336" s="2" t="s">
        <v>31</v>
      </c>
      <c r="X336" s="2" t="s">
        <v>31</v>
      </c>
      <c r="Y336" s="2" t="s">
        <v>31</v>
      </c>
      <c r="AA336" s="2" t="s">
        <v>253</v>
      </c>
      <c r="AH336" s="2" t="s">
        <v>35</v>
      </c>
    </row>
    <row r="337" spans="1:180" ht="15.75" x14ac:dyDescent="0.25">
      <c r="A337" s="2" t="s">
        <v>22756</v>
      </c>
      <c r="B337" s="5">
        <v>2007</v>
      </c>
      <c r="C337" s="2" t="s">
        <v>22757</v>
      </c>
      <c r="D337" s="2" t="s">
        <v>8</v>
      </c>
      <c r="E337" s="2" t="s">
        <v>8</v>
      </c>
      <c r="F337" s="2"/>
      <c r="G337" s="2" t="s">
        <v>22759</v>
      </c>
      <c r="H337" s="5">
        <v>39</v>
      </c>
      <c r="I337" s="2" t="s">
        <v>23987</v>
      </c>
      <c r="J337" s="2" t="s">
        <v>22622</v>
      </c>
      <c r="L337" s="2" t="s">
        <v>31</v>
      </c>
      <c r="M337" s="2" t="s">
        <v>31</v>
      </c>
      <c r="O337" s="2" t="s">
        <v>31</v>
      </c>
      <c r="Q337" s="2" t="s">
        <v>31</v>
      </c>
      <c r="R337" s="2" t="s">
        <v>31</v>
      </c>
      <c r="T337" s="2" t="s">
        <v>22443</v>
      </c>
      <c r="U337" s="2" t="s">
        <v>31</v>
      </c>
      <c r="Y337" s="2" t="s">
        <v>31</v>
      </c>
      <c r="AA337" s="2" t="s">
        <v>22447</v>
      </c>
      <c r="AB337" s="2" t="s">
        <v>31</v>
      </c>
      <c r="AH337" s="2" t="s">
        <v>31</v>
      </c>
      <c r="AU337" s="2" t="s">
        <v>31</v>
      </c>
      <c r="BH337" s="2" t="s">
        <v>31</v>
      </c>
      <c r="BJ337" s="2" t="s">
        <v>31</v>
      </c>
      <c r="BK337" s="2" t="s">
        <v>31</v>
      </c>
    </row>
    <row r="338" spans="1:180" ht="15.75" x14ac:dyDescent="0.25">
      <c r="A338" s="2" t="s">
        <v>23988</v>
      </c>
      <c r="B338" s="5">
        <v>2008</v>
      </c>
      <c r="C338" s="2" t="s">
        <v>23989</v>
      </c>
      <c r="D338" s="2" t="s">
        <v>8</v>
      </c>
      <c r="E338" s="2" t="s">
        <v>23990</v>
      </c>
      <c r="F338" s="2"/>
      <c r="G338" s="2" t="s">
        <v>23991</v>
      </c>
      <c r="H338" s="5">
        <v>60</v>
      </c>
      <c r="I338" s="2" t="s">
        <v>23992</v>
      </c>
      <c r="O338" s="2" t="s">
        <v>22342</v>
      </c>
      <c r="Q338" s="2" t="s">
        <v>23993</v>
      </c>
      <c r="T338" s="2" t="s">
        <v>22553</v>
      </c>
      <c r="U338" s="2" t="s">
        <v>31</v>
      </c>
      <c r="Y338" s="2" t="s">
        <v>31</v>
      </c>
      <c r="AA338" s="2" t="s">
        <v>22427</v>
      </c>
      <c r="BJ338" s="2" t="s">
        <v>22840</v>
      </c>
    </row>
    <row r="339" spans="1:180" ht="15.75" x14ac:dyDescent="0.25">
      <c r="A339" s="2" t="s">
        <v>23994</v>
      </c>
      <c r="B339" s="5">
        <v>2010</v>
      </c>
      <c r="C339" s="2" t="s">
        <v>23995</v>
      </c>
      <c r="D339" s="2" t="s">
        <v>8</v>
      </c>
      <c r="E339" s="2" t="s">
        <v>23996</v>
      </c>
      <c r="F339" s="2" t="s">
        <v>23997</v>
      </c>
      <c r="G339" s="2" t="s">
        <v>22280</v>
      </c>
      <c r="H339" s="5">
        <v>84</v>
      </c>
      <c r="I339" s="2" t="s">
        <v>22618</v>
      </c>
      <c r="J339" s="2" t="s">
        <v>23998</v>
      </c>
      <c r="L339" s="2" t="s">
        <v>284</v>
      </c>
      <c r="O339" s="2" t="s">
        <v>31</v>
      </c>
      <c r="Q339" s="2" t="s">
        <v>22546</v>
      </c>
      <c r="T339" s="2" t="s">
        <v>22416</v>
      </c>
      <c r="U339" s="2" t="s">
        <v>31</v>
      </c>
      <c r="W339" s="2" t="s">
        <v>31</v>
      </c>
      <c r="X339" s="2" t="s">
        <v>31</v>
      </c>
      <c r="Y339" s="2" t="s">
        <v>31</v>
      </c>
      <c r="AA339" s="2" t="s">
        <v>22546</v>
      </c>
      <c r="AC339" s="2" t="s">
        <v>31</v>
      </c>
      <c r="AG339" s="2" t="s">
        <v>31</v>
      </c>
      <c r="AH339" s="2" t="s">
        <v>31</v>
      </c>
      <c r="AK339" s="2" t="s">
        <v>31</v>
      </c>
      <c r="AL339" s="2" t="s">
        <v>31</v>
      </c>
      <c r="AQ339" s="2" t="s">
        <v>31</v>
      </c>
      <c r="AR339" s="2" t="s">
        <v>31</v>
      </c>
      <c r="AU339" s="2" t="s">
        <v>31</v>
      </c>
      <c r="AW339" s="2" t="s">
        <v>31</v>
      </c>
      <c r="AX339" s="2" t="s">
        <v>31</v>
      </c>
      <c r="BB339" s="2" t="s">
        <v>31</v>
      </c>
      <c r="BD339" s="2" t="s">
        <v>31</v>
      </c>
      <c r="BI339" s="2" t="s">
        <v>31</v>
      </c>
      <c r="BJ339" s="2" t="s">
        <v>31</v>
      </c>
    </row>
    <row r="340" spans="1:180" ht="15.75" x14ac:dyDescent="0.25">
      <c r="A340" s="2" t="s">
        <v>23994</v>
      </c>
      <c r="B340" s="5">
        <v>2010</v>
      </c>
      <c r="C340" s="2" t="s">
        <v>23995</v>
      </c>
      <c r="D340" s="2" t="s">
        <v>8</v>
      </c>
      <c r="E340" s="2" t="s">
        <v>23996</v>
      </c>
      <c r="F340" s="2" t="s">
        <v>23999</v>
      </c>
      <c r="G340" s="2" t="s">
        <v>22280</v>
      </c>
      <c r="H340" s="5">
        <v>88</v>
      </c>
      <c r="I340" s="2" t="s">
        <v>22807</v>
      </c>
      <c r="J340" s="2" t="s">
        <v>22436</v>
      </c>
      <c r="L340" s="2" t="s">
        <v>31</v>
      </c>
      <c r="O340" s="2" t="s">
        <v>31</v>
      </c>
      <c r="Q340" s="2" t="s">
        <v>31</v>
      </c>
      <c r="T340" s="2" t="s">
        <v>22546</v>
      </c>
      <c r="U340" s="2" t="s">
        <v>31</v>
      </c>
      <c r="W340" s="2" t="s">
        <v>31</v>
      </c>
      <c r="X340" s="2" t="s">
        <v>31</v>
      </c>
      <c r="Y340" s="2" t="s">
        <v>31</v>
      </c>
      <c r="AA340" s="2" t="s">
        <v>31</v>
      </c>
      <c r="AC340" s="2" t="s">
        <v>31</v>
      </c>
      <c r="AG340" s="2" t="s">
        <v>31</v>
      </c>
      <c r="AH340" s="2" t="s">
        <v>31</v>
      </c>
      <c r="AK340" s="2" t="s">
        <v>31</v>
      </c>
      <c r="AL340" s="2" t="s">
        <v>31</v>
      </c>
      <c r="AQ340" s="2" t="s">
        <v>31</v>
      </c>
      <c r="AR340" s="2" t="s">
        <v>31</v>
      </c>
      <c r="AU340" s="2" t="s">
        <v>31</v>
      </c>
      <c r="AW340" s="2" t="s">
        <v>31</v>
      </c>
      <c r="AX340" s="2" t="s">
        <v>31</v>
      </c>
      <c r="BB340" s="2" t="s">
        <v>31</v>
      </c>
      <c r="BD340" s="2" t="s">
        <v>31</v>
      </c>
      <c r="BI340" s="2" t="s">
        <v>31</v>
      </c>
      <c r="BJ340" s="2" t="s">
        <v>31</v>
      </c>
    </row>
    <row r="341" spans="1:180" ht="15.75" x14ac:dyDescent="0.25">
      <c r="A341" s="2" t="s">
        <v>22477</v>
      </c>
      <c r="B341" s="5">
        <v>2019</v>
      </c>
      <c r="C341" s="2" t="s">
        <v>22478</v>
      </c>
      <c r="D341" s="2" t="s">
        <v>8</v>
      </c>
      <c r="E341" s="2" t="s">
        <v>24000</v>
      </c>
      <c r="F341" s="2"/>
      <c r="G341" s="2" t="s">
        <v>22480</v>
      </c>
      <c r="H341" s="5">
        <v>9</v>
      </c>
      <c r="I341" s="2" t="s">
        <v>23360</v>
      </c>
      <c r="L341" s="2" t="s">
        <v>31</v>
      </c>
      <c r="O341" s="2" t="s">
        <v>31</v>
      </c>
      <c r="Q341" s="2" t="s">
        <v>24001</v>
      </c>
      <c r="T341" s="2" t="s">
        <v>24002</v>
      </c>
      <c r="U341" s="2" t="s">
        <v>31</v>
      </c>
      <c r="W341" s="2" t="s">
        <v>31</v>
      </c>
      <c r="Y341" s="2" t="s">
        <v>31</v>
      </c>
      <c r="AA341" s="2" t="s">
        <v>23522</v>
      </c>
      <c r="AF341" s="2" t="s">
        <v>31</v>
      </c>
      <c r="AH341" s="2" t="s">
        <v>31</v>
      </c>
      <c r="AU341" s="2" t="s">
        <v>31</v>
      </c>
      <c r="BB341" s="2" t="s">
        <v>31</v>
      </c>
      <c r="BJ341" s="2" t="s">
        <v>31</v>
      </c>
    </row>
    <row r="342" spans="1:180" ht="15.75" x14ac:dyDescent="0.25">
      <c r="A342" s="2" t="s">
        <v>24003</v>
      </c>
      <c r="B342" s="5">
        <v>2020</v>
      </c>
      <c r="C342" s="2" t="s">
        <v>24004</v>
      </c>
      <c r="D342" s="2" t="s">
        <v>8</v>
      </c>
      <c r="E342" s="2" t="s">
        <v>24005</v>
      </c>
      <c r="F342" s="2" t="s">
        <v>24006</v>
      </c>
      <c r="G342" s="2" t="s">
        <v>23217</v>
      </c>
      <c r="H342" s="5">
        <v>278</v>
      </c>
      <c r="I342" s="2" t="s">
        <v>24007</v>
      </c>
      <c r="L342" s="2" t="s">
        <v>24008</v>
      </c>
      <c r="Q342" s="2" t="s">
        <v>22342</v>
      </c>
      <c r="T342" s="2" t="s">
        <v>22469</v>
      </c>
      <c r="AA342" s="2" t="s">
        <v>23747</v>
      </c>
      <c r="AK342" s="2" t="s">
        <v>24009</v>
      </c>
      <c r="BA342" s="2" t="s">
        <v>223</v>
      </c>
      <c r="BH342" s="2" t="s">
        <v>24010</v>
      </c>
      <c r="CO342" s="2" t="s">
        <v>22342</v>
      </c>
    </row>
    <row r="343" spans="1:180" ht="15.75" x14ac:dyDescent="0.25">
      <c r="A343" s="2" t="s">
        <v>24011</v>
      </c>
      <c r="B343" s="5">
        <v>2022</v>
      </c>
      <c r="C343" s="2" t="s">
        <v>24012</v>
      </c>
      <c r="D343" s="2" t="s">
        <v>8</v>
      </c>
      <c r="E343" s="2" t="s">
        <v>24013</v>
      </c>
      <c r="F343" s="2"/>
      <c r="G343" s="2" t="s">
        <v>23217</v>
      </c>
      <c r="H343" s="5">
        <v>202</v>
      </c>
      <c r="I343" s="2" t="s">
        <v>24014</v>
      </c>
      <c r="L343" s="2" t="s">
        <v>24015</v>
      </c>
      <c r="Q343" s="2" t="s">
        <v>22601</v>
      </c>
      <c r="T343" s="2" t="s">
        <v>22300</v>
      </c>
      <c r="AA343" s="2" t="s">
        <v>22700</v>
      </c>
      <c r="BB343" s="2" t="s">
        <v>192</v>
      </c>
      <c r="BJ343" s="2" t="s">
        <v>23536</v>
      </c>
      <c r="BN343" s="2" t="s">
        <v>35</v>
      </c>
      <c r="CO343" s="2" t="s">
        <v>22819</v>
      </c>
    </row>
    <row r="344" spans="1:180" ht="15.75" x14ac:dyDescent="0.25">
      <c r="H344" s="10" t="s">
        <v>22497</v>
      </c>
      <c r="I344" s="11" t="s">
        <v>23819</v>
      </c>
      <c r="J344" s="11" t="s">
        <v>22859</v>
      </c>
      <c r="K344" s="11"/>
      <c r="L344" s="11" t="s">
        <v>23564</v>
      </c>
      <c r="M344" s="11" t="s">
        <v>31</v>
      </c>
      <c r="N344" s="11"/>
      <c r="O344" s="11" t="s">
        <v>386</v>
      </c>
      <c r="P344" s="11"/>
      <c r="Q344" s="11" t="s">
        <v>23284</v>
      </c>
      <c r="R344" s="11" t="s">
        <v>31</v>
      </c>
      <c r="S344" s="11"/>
      <c r="T344" s="11" t="s">
        <v>24016</v>
      </c>
      <c r="U344" s="11" t="s">
        <v>31</v>
      </c>
      <c r="V344" s="11"/>
      <c r="W344" s="11" t="s">
        <v>31</v>
      </c>
      <c r="X344" s="11" t="s">
        <v>31</v>
      </c>
      <c r="Y344" s="11" t="s">
        <v>31</v>
      </c>
      <c r="Z344" s="11"/>
      <c r="AA344" s="11" t="s">
        <v>24017</v>
      </c>
      <c r="AB344" s="11" t="s">
        <v>31</v>
      </c>
      <c r="AC344" s="11" t="s">
        <v>31</v>
      </c>
      <c r="AD344" s="11"/>
      <c r="AE344" s="11"/>
      <c r="AF344" s="11" t="s">
        <v>31</v>
      </c>
      <c r="AG344" s="11" t="s">
        <v>31</v>
      </c>
      <c r="AH344" s="11" t="s">
        <v>386</v>
      </c>
      <c r="AI344" s="11"/>
      <c r="AJ344" s="11"/>
      <c r="AK344" s="11" t="s">
        <v>22720</v>
      </c>
      <c r="AL344" s="11" t="s">
        <v>31</v>
      </c>
      <c r="AM344" s="11"/>
      <c r="AN344" s="11"/>
      <c r="AO344" s="11"/>
      <c r="AP344" s="11"/>
      <c r="AQ344" s="11" t="s">
        <v>31</v>
      </c>
      <c r="AR344" s="11" t="s">
        <v>31</v>
      </c>
      <c r="AS344" s="11"/>
      <c r="AT344" s="11"/>
      <c r="AU344" s="11" t="s">
        <v>31</v>
      </c>
      <c r="AV344" s="11"/>
      <c r="AW344" s="11" t="s">
        <v>31</v>
      </c>
      <c r="AX344" s="11" t="s">
        <v>31</v>
      </c>
      <c r="AY344" s="11"/>
      <c r="AZ344" s="11"/>
      <c r="BA344" s="11" t="s">
        <v>223</v>
      </c>
      <c r="BB344" s="11" t="s">
        <v>24018</v>
      </c>
      <c r="BC344" s="11"/>
      <c r="BD344" s="11" t="s">
        <v>31</v>
      </c>
      <c r="BE344" s="11"/>
      <c r="BF344" s="11"/>
      <c r="BG344" s="11"/>
      <c r="BH344" s="11" t="s">
        <v>24019</v>
      </c>
      <c r="BI344" s="11" t="s">
        <v>31</v>
      </c>
      <c r="BJ344" s="11" t="s">
        <v>24020</v>
      </c>
      <c r="BK344" s="11" t="s">
        <v>31</v>
      </c>
      <c r="BL344" s="11"/>
      <c r="BM344" s="11"/>
      <c r="BN344" s="11" t="s">
        <v>35</v>
      </c>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t="s">
        <v>24021</v>
      </c>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c r="DV344" s="11"/>
      <c r="DW344" s="11"/>
      <c r="DX344" s="11"/>
      <c r="DY344" s="11"/>
      <c r="DZ344" s="11"/>
      <c r="EA344" s="11"/>
      <c r="EB344" s="11"/>
      <c r="EC344" s="11"/>
      <c r="ED344" s="11"/>
      <c r="EE344" s="11"/>
      <c r="EF344" s="11"/>
      <c r="EG344" s="11"/>
      <c r="EH344" s="11"/>
      <c r="EI344" s="11"/>
      <c r="EJ344" s="11"/>
      <c r="EK344" s="11"/>
      <c r="EL344" s="11"/>
      <c r="EM344" s="11"/>
      <c r="EN344" s="11"/>
      <c r="EO344" s="11"/>
      <c r="EP344" s="11"/>
      <c r="EQ344" s="11"/>
      <c r="ER344" s="11"/>
      <c r="ES344" s="11"/>
      <c r="ET344" s="11"/>
      <c r="EU344" s="11"/>
      <c r="EV344" s="11"/>
      <c r="EW344" s="11"/>
      <c r="EX344" s="11"/>
      <c r="EY344" s="11"/>
      <c r="EZ344" s="11"/>
      <c r="FA344" s="11"/>
      <c r="FB344" s="11"/>
      <c r="FC344" s="11"/>
      <c r="FD344" s="11"/>
      <c r="FE344" s="11"/>
      <c r="FF344" s="11"/>
      <c r="FG344" s="11"/>
      <c r="FH344" s="11"/>
      <c r="FI344" s="11"/>
      <c r="FJ344" s="11"/>
      <c r="FK344" s="11"/>
      <c r="FL344" s="11"/>
      <c r="FM344" s="11"/>
      <c r="FN344" s="11"/>
      <c r="FO344" s="11"/>
      <c r="FP344" s="11"/>
      <c r="FQ344" s="11"/>
      <c r="FR344" s="11"/>
      <c r="FS344" s="11"/>
      <c r="FT344" s="11"/>
      <c r="FU344" s="11"/>
      <c r="FV344" s="11"/>
      <c r="FW344" s="11"/>
    </row>
    <row r="345" spans="1:180" ht="15.75" x14ac:dyDescent="0.25">
      <c r="H345" s="10" t="s">
        <v>22496</v>
      </c>
      <c r="I345" s="11" t="s">
        <v>23360</v>
      </c>
      <c r="J345" s="11" t="s">
        <v>22436</v>
      </c>
      <c r="K345" s="11"/>
      <c r="L345" s="11" t="s">
        <v>22500</v>
      </c>
      <c r="M345" s="11" t="s">
        <v>22500</v>
      </c>
      <c r="N345" s="11"/>
      <c r="O345" s="11" t="s">
        <v>22500</v>
      </c>
      <c r="P345" s="11"/>
      <c r="Q345" s="11" t="s">
        <v>22500</v>
      </c>
      <c r="R345" s="11" t="s">
        <v>22500</v>
      </c>
      <c r="S345" s="11"/>
      <c r="T345" s="11" t="s">
        <v>22469</v>
      </c>
      <c r="U345" s="11" t="s">
        <v>22500</v>
      </c>
      <c r="V345" s="11"/>
      <c r="W345" s="11" t="s">
        <v>22500</v>
      </c>
      <c r="X345" s="11" t="s">
        <v>22500</v>
      </c>
      <c r="Y345" s="11" t="s">
        <v>22500</v>
      </c>
      <c r="Z345" s="11"/>
      <c r="AA345" s="11" t="s">
        <v>22500</v>
      </c>
      <c r="AB345" s="11" t="s">
        <v>22500</v>
      </c>
      <c r="AC345" s="11" t="s">
        <v>22500</v>
      </c>
      <c r="AD345" s="11"/>
      <c r="AE345" s="11"/>
      <c r="AF345" s="11" t="s">
        <v>22500</v>
      </c>
      <c r="AG345" s="11" t="s">
        <v>22500</v>
      </c>
      <c r="AH345" s="11" t="s">
        <v>22500</v>
      </c>
      <c r="AI345" s="11"/>
      <c r="AJ345" s="11"/>
      <c r="AK345" s="11" t="s">
        <v>22500</v>
      </c>
      <c r="AL345" s="11" t="s">
        <v>22500</v>
      </c>
      <c r="AM345" s="11"/>
      <c r="AN345" s="11"/>
      <c r="AO345" s="11"/>
      <c r="AP345" s="11"/>
      <c r="AQ345" s="11" t="s">
        <v>22500</v>
      </c>
      <c r="AR345" s="11" t="s">
        <v>22500</v>
      </c>
      <c r="AS345" s="11"/>
      <c r="AT345" s="11"/>
      <c r="AU345" s="11" t="s">
        <v>22500</v>
      </c>
      <c r="AV345" s="11"/>
      <c r="AW345" s="11" t="s">
        <v>22500</v>
      </c>
      <c r="AX345" s="11" t="s">
        <v>22500</v>
      </c>
      <c r="AY345" s="11"/>
      <c r="AZ345" s="11"/>
      <c r="BA345" s="11" t="s">
        <v>223</v>
      </c>
      <c r="BB345" s="11" t="s">
        <v>22500</v>
      </c>
      <c r="BC345" s="11"/>
      <c r="BD345" s="11" t="s">
        <v>22500</v>
      </c>
      <c r="BE345" s="11"/>
      <c r="BF345" s="11"/>
      <c r="BG345" s="11"/>
      <c r="BH345" s="11" t="s">
        <v>22500</v>
      </c>
      <c r="BI345" s="11" t="s">
        <v>22500</v>
      </c>
      <c r="BJ345" s="11" t="s">
        <v>22500</v>
      </c>
      <c r="BK345" s="11" t="s">
        <v>22500</v>
      </c>
      <c r="BL345" s="11"/>
      <c r="BM345" s="11"/>
      <c r="BN345" s="11" t="s">
        <v>35</v>
      </c>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t="s">
        <v>22342</v>
      </c>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c r="DV345" s="11"/>
      <c r="DW345" s="11"/>
      <c r="DX345" s="11"/>
      <c r="DY345" s="11"/>
      <c r="DZ345" s="11"/>
      <c r="EA345" s="11"/>
      <c r="EB345" s="11"/>
      <c r="EC345" s="11"/>
      <c r="ED345" s="11"/>
      <c r="EE345" s="11"/>
      <c r="EF345" s="11"/>
      <c r="EG345" s="11"/>
      <c r="EH345" s="11"/>
      <c r="EI345" s="11"/>
      <c r="EJ345" s="11"/>
      <c r="EK345" s="11"/>
      <c r="EL345" s="11"/>
      <c r="EM345" s="11"/>
      <c r="EN345" s="11"/>
      <c r="EO345" s="11"/>
      <c r="EP345" s="11"/>
      <c r="EQ345" s="11"/>
      <c r="ER345" s="11"/>
      <c r="ES345" s="11"/>
      <c r="ET345" s="11"/>
      <c r="EU345" s="11"/>
      <c r="EV345" s="11"/>
      <c r="EW345" s="11"/>
      <c r="EX345" s="11"/>
      <c r="EY345" s="11"/>
      <c r="EZ345" s="11"/>
      <c r="FA345" s="11"/>
      <c r="FB345" s="11"/>
      <c r="FC345" s="11"/>
      <c r="FD345" s="11"/>
      <c r="FE345" s="11"/>
      <c r="FF345" s="11"/>
      <c r="FG345" s="11"/>
      <c r="FH345" s="11"/>
      <c r="FI345" s="11"/>
      <c r="FJ345" s="11"/>
      <c r="FK345" s="11"/>
      <c r="FL345" s="11"/>
      <c r="FM345" s="11"/>
      <c r="FN345" s="11"/>
      <c r="FO345" s="11"/>
      <c r="FP345" s="11"/>
      <c r="FQ345" s="11"/>
      <c r="FR345" s="11"/>
      <c r="FS345" s="11"/>
      <c r="FT345" s="11"/>
      <c r="FU345" s="11"/>
      <c r="FV345" s="11"/>
      <c r="FW345" s="11"/>
    </row>
    <row r="346" spans="1:180" ht="15.75" x14ac:dyDescent="0.25">
      <c r="H346" s="10" t="s">
        <v>22498</v>
      </c>
      <c r="I346" s="11" t="s">
        <v>22928</v>
      </c>
      <c r="J346" s="11" t="s">
        <v>23998</v>
      </c>
      <c r="K346" s="11"/>
      <c r="L346" s="11" t="s">
        <v>24015</v>
      </c>
      <c r="M346" s="11" t="s">
        <v>22500</v>
      </c>
      <c r="N346" s="11"/>
      <c r="O346" s="11" t="s">
        <v>22342</v>
      </c>
      <c r="P346" s="11"/>
      <c r="Q346" s="11" t="s">
        <v>24001</v>
      </c>
      <c r="R346" s="11" t="s">
        <v>22500</v>
      </c>
      <c r="S346" s="11"/>
      <c r="T346" s="11" t="s">
        <v>24002</v>
      </c>
      <c r="U346" s="11" t="s">
        <v>22500</v>
      </c>
      <c r="V346" s="11"/>
      <c r="W346" s="11" t="s">
        <v>22500</v>
      </c>
      <c r="X346" s="11" t="s">
        <v>22500</v>
      </c>
      <c r="Y346" s="11" t="s">
        <v>22500</v>
      </c>
      <c r="Z346" s="11"/>
      <c r="AA346" s="11" t="s">
        <v>23522</v>
      </c>
      <c r="AB346" s="11" t="s">
        <v>22500</v>
      </c>
      <c r="AC346" s="11" t="s">
        <v>22500</v>
      </c>
      <c r="AD346" s="11"/>
      <c r="AE346" s="11"/>
      <c r="AF346" s="11" t="s">
        <v>22500</v>
      </c>
      <c r="AG346" s="11" t="s">
        <v>22500</v>
      </c>
      <c r="AH346" s="11" t="s">
        <v>35</v>
      </c>
      <c r="AI346" s="11"/>
      <c r="AJ346" s="11"/>
      <c r="AK346" s="11" t="s">
        <v>24009</v>
      </c>
      <c r="AL346" s="11" t="s">
        <v>22500</v>
      </c>
      <c r="AM346" s="11"/>
      <c r="AN346" s="11"/>
      <c r="AO346" s="11"/>
      <c r="AP346" s="11"/>
      <c r="AQ346" s="11" t="s">
        <v>22500</v>
      </c>
      <c r="AR346" s="11" t="s">
        <v>22500</v>
      </c>
      <c r="AS346" s="11"/>
      <c r="AT346" s="11"/>
      <c r="AU346" s="11" t="s">
        <v>22500</v>
      </c>
      <c r="AV346" s="11"/>
      <c r="AW346" s="11" t="s">
        <v>22500</v>
      </c>
      <c r="AX346" s="11" t="s">
        <v>22500</v>
      </c>
      <c r="AY346" s="11"/>
      <c r="AZ346" s="11"/>
      <c r="BA346" s="11" t="s">
        <v>223</v>
      </c>
      <c r="BB346" s="11" t="s">
        <v>192</v>
      </c>
      <c r="BC346" s="11"/>
      <c r="BD346" s="11" t="s">
        <v>22500</v>
      </c>
      <c r="BE346" s="11"/>
      <c r="BF346" s="11"/>
      <c r="BG346" s="11"/>
      <c r="BH346" s="11" t="s">
        <v>24010</v>
      </c>
      <c r="BI346" s="11" t="s">
        <v>22500</v>
      </c>
      <c r="BJ346" s="11" t="s">
        <v>23536</v>
      </c>
      <c r="BK346" s="11" t="s">
        <v>22500</v>
      </c>
      <c r="BL346" s="11"/>
      <c r="BM346" s="11"/>
      <c r="BN346" s="11" t="s">
        <v>35</v>
      </c>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t="s">
        <v>22819</v>
      </c>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c r="DV346" s="11"/>
      <c r="DW346" s="11"/>
      <c r="DX346" s="11"/>
      <c r="DY346" s="11"/>
      <c r="DZ346" s="11"/>
      <c r="EA346" s="11"/>
      <c r="EB346" s="11"/>
      <c r="EC346" s="11"/>
      <c r="ED346" s="11"/>
      <c r="EE346" s="11"/>
      <c r="EF346" s="11"/>
      <c r="EG346" s="11"/>
      <c r="EH346" s="11"/>
      <c r="EI346" s="11"/>
      <c r="EJ346" s="11"/>
      <c r="EK346" s="11"/>
      <c r="EL346" s="11"/>
      <c r="EM346" s="11"/>
      <c r="EN346" s="11"/>
      <c r="EO346" s="11"/>
      <c r="EP346" s="11"/>
      <c r="EQ346" s="11"/>
      <c r="ER346" s="11"/>
      <c r="ES346" s="11"/>
      <c r="ET346" s="11"/>
      <c r="EU346" s="11"/>
      <c r="EV346" s="11"/>
      <c r="EW346" s="11"/>
      <c r="EX346" s="11"/>
      <c r="EY346" s="11"/>
      <c r="EZ346" s="11"/>
      <c r="FA346" s="11"/>
      <c r="FB346" s="11"/>
      <c r="FC346" s="11"/>
      <c r="FD346" s="11"/>
      <c r="FE346" s="11"/>
      <c r="FF346" s="11"/>
      <c r="FG346" s="11"/>
      <c r="FH346" s="11"/>
      <c r="FI346" s="11"/>
      <c r="FJ346" s="11"/>
      <c r="FK346" s="11"/>
      <c r="FL346" s="11"/>
      <c r="FM346" s="11"/>
      <c r="FN346" s="11"/>
      <c r="FO346" s="11"/>
      <c r="FP346" s="11"/>
      <c r="FQ346" s="11"/>
      <c r="FR346" s="11"/>
      <c r="FS346" s="11"/>
      <c r="FT346" s="11"/>
      <c r="FU346" s="11"/>
      <c r="FV346" s="11"/>
      <c r="FW346" s="11"/>
    </row>
    <row r="348" spans="1:180" x14ac:dyDescent="0.25">
      <c r="A348" s="19" t="s">
        <v>9</v>
      </c>
      <c r="B348" s="19" t="s">
        <v>22276</v>
      </c>
      <c r="C348" s="19" t="s">
        <v>22276</v>
      </c>
      <c r="D348" s="19" t="s">
        <v>22276</v>
      </c>
      <c r="E348" s="19" t="s">
        <v>22276</v>
      </c>
      <c r="F348" s="19" t="s">
        <v>22276</v>
      </c>
      <c r="G348" s="19" t="s">
        <v>22276</v>
      </c>
      <c r="H348" s="19" t="s">
        <v>22276</v>
      </c>
      <c r="I348" s="19" t="s">
        <v>22276</v>
      </c>
      <c r="J348" s="19" t="s">
        <v>22276</v>
      </c>
      <c r="K348" s="19" t="s">
        <v>22276</v>
      </c>
      <c r="L348" s="19" t="s">
        <v>22276</v>
      </c>
      <c r="M348" s="19" t="s">
        <v>22276</v>
      </c>
      <c r="N348" s="19" t="s">
        <v>22276</v>
      </c>
      <c r="O348" s="19" t="s">
        <v>22276</v>
      </c>
      <c r="P348" s="19" t="s">
        <v>22276</v>
      </c>
      <c r="Q348" s="19" t="s">
        <v>22276</v>
      </c>
      <c r="R348" s="19" t="s">
        <v>22276</v>
      </c>
      <c r="S348" s="19" t="s">
        <v>22276</v>
      </c>
      <c r="T348" s="19" t="s">
        <v>22276</v>
      </c>
      <c r="U348" s="19" t="s">
        <v>22276</v>
      </c>
      <c r="V348" s="19" t="s">
        <v>22276</v>
      </c>
      <c r="W348" s="19" t="s">
        <v>22276</v>
      </c>
      <c r="X348" s="19" t="s">
        <v>22276</v>
      </c>
      <c r="Y348" s="19" t="s">
        <v>22276</v>
      </c>
      <c r="Z348" s="19" t="s">
        <v>22276</v>
      </c>
      <c r="AA348" s="19" t="s">
        <v>22276</v>
      </c>
      <c r="AB348" s="19" t="s">
        <v>22276</v>
      </c>
      <c r="AC348" s="19" t="s">
        <v>22276</v>
      </c>
      <c r="AD348" s="19" t="s">
        <v>22276</v>
      </c>
      <c r="AE348" s="19" t="s">
        <v>22276</v>
      </c>
      <c r="AF348" s="19" t="s">
        <v>22276</v>
      </c>
      <c r="AG348" s="19" t="s">
        <v>22276</v>
      </c>
      <c r="AH348" s="19" t="s">
        <v>22276</v>
      </c>
      <c r="AI348" s="19" t="s">
        <v>22276</v>
      </c>
      <c r="AJ348" s="19" t="s">
        <v>22276</v>
      </c>
      <c r="AK348" s="19" t="s">
        <v>22276</v>
      </c>
      <c r="AL348" s="19" t="s">
        <v>22276</v>
      </c>
      <c r="AM348" s="19" t="s">
        <v>22276</v>
      </c>
      <c r="AN348" s="19" t="s">
        <v>22276</v>
      </c>
      <c r="AO348" s="19" t="s">
        <v>22276</v>
      </c>
      <c r="AP348" s="19" t="s">
        <v>22276</v>
      </c>
      <c r="AQ348" s="19" t="s">
        <v>22276</v>
      </c>
      <c r="AR348" s="19" t="s">
        <v>22276</v>
      </c>
      <c r="AS348" s="19" t="s">
        <v>22276</v>
      </c>
      <c r="AT348" s="19" t="s">
        <v>22276</v>
      </c>
      <c r="AU348" s="19" t="s">
        <v>22276</v>
      </c>
      <c r="AV348" s="19" t="s">
        <v>22276</v>
      </c>
      <c r="AW348" s="19" t="s">
        <v>22276</v>
      </c>
      <c r="AX348" s="19" t="s">
        <v>22276</v>
      </c>
      <c r="AY348" s="19" t="s">
        <v>22276</v>
      </c>
      <c r="AZ348" s="19" t="s">
        <v>22276</v>
      </c>
      <c r="BA348" s="19" t="s">
        <v>22276</v>
      </c>
      <c r="BB348" s="19" t="s">
        <v>22276</v>
      </c>
      <c r="BC348" s="19" t="s">
        <v>22276</v>
      </c>
      <c r="BD348" s="19" t="s">
        <v>22276</v>
      </c>
      <c r="BE348" s="19" t="s">
        <v>22276</v>
      </c>
      <c r="BF348" s="19" t="s">
        <v>22276</v>
      </c>
      <c r="BG348" s="19" t="s">
        <v>22276</v>
      </c>
      <c r="BH348" s="19" t="s">
        <v>22276</v>
      </c>
      <c r="BI348" s="19" t="s">
        <v>22276</v>
      </c>
      <c r="BJ348" s="19" t="s">
        <v>22276</v>
      </c>
      <c r="BK348" s="19" t="s">
        <v>22276</v>
      </c>
      <c r="BL348" s="19" t="s">
        <v>22276</v>
      </c>
      <c r="BM348" s="19" t="s">
        <v>22276</v>
      </c>
      <c r="BN348" s="19" t="s">
        <v>22276</v>
      </c>
      <c r="BO348" s="19" t="s">
        <v>22276</v>
      </c>
      <c r="BP348" s="19" t="s">
        <v>22276</v>
      </c>
      <c r="BQ348" s="19" t="s">
        <v>22276</v>
      </c>
      <c r="BR348" s="19" t="s">
        <v>22276</v>
      </c>
      <c r="BS348" s="19" t="s">
        <v>22276</v>
      </c>
      <c r="BT348" s="19" t="s">
        <v>22276</v>
      </c>
      <c r="BU348" s="19" t="s">
        <v>22276</v>
      </c>
      <c r="BV348" s="19" t="s">
        <v>22276</v>
      </c>
      <c r="BW348" s="19" t="s">
        <v>22276</v>
      </c>
      <c r="BX348" s="19" t="s">
        <v>22276</v>
      </c>
      <c r="BY348" s="19" t="s">
        <v>22276</v>
      </c>
      <c r="BZ348" s="19" t="s">
        <v>22276</v>
      </c>
      <c r="CA348" s="19" t="s">
        <v>22276</v>
      </c>
      <c r="CB348" s="19" t="s">
        <v>22276</v>
      </c>
      <c r="CC348" s="19" t="s">
        <v>22276</v>
      </c>
      <c r="CD348" s="19" t="s">
        <v>22276</v>
      </c>
      <c r="CE348" s="19" t="s">
        <v>22276</v>
      </c>
      <c r="CF348" s="19" t="s">
        <v>22276</v>
      </c>
      <c r="CG348" s="19" t="s">
        <v>22276</v>
      </c>
      <c r="CH348" s="19" t="s">
        <v>22276</v>
      </c>
      <c r="CI348" s="19" t="s">
        <v>22276</v>
      </c>
      <c r="CJ348" s="19" t="s">
        <v>22276</v>
      </c>
      <c r="CK348" s="19" t="s">
        <v>22276</v>
      </c>
      <c r="CL348" s="19" t="s">
        <v>22276</v>
      </c>
      <c r="CM348" s="19" t="s">
        <v>22276</v>
      </c>
      <c r="CN348" s="19" t="s">
        <v>22276</v>
      </c>
      <c r="CO348" s="19" t="s">
        <v>22276</v>
      </c>
      <c r="CP348" s="19" t="s">
        <v>22276</v>
      </c>
      <c r="CQ348" s="19" t="s">
        <v>22276</v>
      </c>
      <c r="CR348" s="19" t="s">
        <v>22276</v>
      </c>
      <c r="CS348" s="19" t="s">
        <v>22276</v>
      </c>
      <c r="CT348" s="19" t="s">
        <v>22276</v>
      </c>
      <c r="CU348" s="19" t="s">
        <v>22276</v>
      </c>
      <c r="CV348" s="19" t="s">
        <v>22276</v>
      </c>
      <c r="CW348" s="19" t="s">
        <v>22276</v>
      </c>
      <c r="CX348" s="19" t="s">
        <v>22276</v>
      </c>
      <c r="CY348" s="19" t="s">
        <v>22276</v>
      </c>
      <c r="CZ348" s="19" t="s">
        <v>22276</v>
      </c>
      <c r="DA348" s="19" t="s">
        <v>22276</v>
      </c>
      <c r="DB348" s="19" t="s">
        <v>22276</v>
      </c>
      <c r="DC348" s="19" t="s">
        <v>22276</v>
      </c>
      <c r="DD348" s="19" t="s">
        <v>22276</v>
      </c>
      <c r="DE348" s="19" t="s">
        <v>22276</v>
      </c>
      <c r="DF348" s="19" t="s">
        <v>22276</v>
      </c>
      <c r="DG348" s="19" t="s">
        <v>22276</v>
      </c>
      <c r="DH348" s="19" t="s">
        <v>22276</v>
      </c>
      <c r="DI348" s="19" t="s">
        <v>22276</v>
      </c>
      <c r="DJ348" s="19" t="s">
        <v>22276</v>
      </c>
      <c r="DK348" s="19" t="s">
        <v>22276</v>
      </c>
      <c r="DL348" s="19" t="s">
        <v>22276</v>
      </c>
      <c r="DM348" s="19" t="s">
        <v>22276</v>
      </c>
      <c r="DN348" s="19" t="s">
        <v>22276</v>
      </c>
      <c r="DO348" s="19" t="s">
        <v>22276</v>
      </c>
      <c r="DP348" s="19" t="s">
        <v>22276</v>
      </c>
      <c r="DQ348" s="19" t="s">
        <v>22276</v>
      </c>
      <c r="DR348" s="19" t="s">
        <v>22276</v>
      </c>
      <c r="DS348" s="19" t="s">
        <v>22276</v>
      </c>
      <c r="DT348" s="19" t="s">
        <v>22276</v>
      </c>
      <c r="DU348" s="19" t="s">
        <v>22276</v>
      </c>
      <c r="DV348" s="19" t="s">
        <v>22276</v>
      </c>
      <c r="DW348" s="19" t="s">
        <v>22276</v>
      </c>
      <c r="DX348" s="19" t="s">
        <v>22276</v>
      </c>
      <c r="DY348" s="19" t="s">
        <v>22276</v>
      </c>
      <c r="DZ348" s="19" t="s">
        <v>22276</v>
      </c>
      <c r="EA348" s="19" t="s">
        <v>22276</v>
      </c>
      <c r="EB348" s="19" t="s">
        <v>22276</v>
      </c>
      <c r="EC348" s="19" t="s">
        <v>22276</v>
      </c>
      <c r="ED348" s="19" t="s">
        <v>22276</v>
      </c>
      <c r="EE348" s="19" t="s">
        <v>22276</v>
      </c>
      <c r="EF348" s="19" t="s">
        <v>22276</v>
      </c>
      <c r="EG348" s="19" t="s">
        <v>22276</v>
      </c>
      <c r="EH348" s="19" t="s">
        <v>22276</v>
      </c>
      <c r="EI348" s="19" t="s">
        <v>22276</v>
      </c>
      <c r="EJ348" s="19" t="s">
        <v>22276</v>
      </c>
      <c r="EK348" s="19" t="s">
        <v>22276</v>
      </c>
      <c r="EL348" s="19" t="s">
        <v>22276</v>
      </c>
      <c r="EM348" s="19" t="s">
        <v>22276</v>
      </c>
      <c r="EN348" s="19" t="s">
        <v>22276</v>
      </c>
      <c r="EO348" s="19" t="s">
        <v>22276</v>
      </c>
      <c r="EP348" s="19" t="s">
        <v>22276</v>
      </c>
      <c r="EQ348" s="19" t="s">
        <v>22276</v>
      </c>
      <c r="ER348" s="19" t="s">
        <v>22276</v>
      </c>
      <c r="ES348" s="19" t="s">
        <v>22276</v>
      </c>
      <c r="ET348" s="19" t="s">
        <v>22276</v>
      </c>
      <c r="EU348" s="19" t="s">
        <v>22276</v>
      </c>
      <c r="EV348" s="19" t="s">
        <v>22276</v>
      </c>
      <c r="EW348" s="19" t="s">
        <v>22276</v>
      </c>
      <c r="EX348" s="19" t="s">
        <v>22276</v>
      </c>
      <c r="EY348" s="19" t="s">
        <v>22276</v>
      </c>
      <c r="EZ348" s="19" t="s">
        <v>22276</v>
      </c>
      <c r="FA348" s="19" t="s">
        <v>22276</v>
      </c>
      <c r="FB348" s="19" t="s">
        <v>22276</v>
      </c>
      <c r="FC348" s="19" t="s">
        <v>22276</v>
      </c>
      <c r="FD348" s="19" t="s">
        <v>22276</v>
      </c>
      <c r="FE348" s="19" t="s">
        <v>22276</v>
      </c>
      <c r="FF348" s="19" t="s">
        <v>22276</v>
      </c>
      <c r="FG348" s="19" t="s">
        <v>22276</v>
      </c>
      <c r="FH348" s="19" t="s">
        <v>22276</v>
      </c>
      <c r="FI348" s="19" t="s">
        <v>22276</v>
      </c>
      <c r="FJ348" s="19" t="s">
        <v>22276</v>
      </c>
      <c r="FK348" s="19" t="s">
        <v>22276</v>
      </c>
      <c r="FL348" s="19" t="s">
        <v>22276</v>
      </c>
      <c r="FM348" s="19" t="s">
        <v>22276</v>
      </c>
      <c r="FN348" s="19" t="s">
        <v>22276</v>
      </c>
      <c r="FO348" s="19" t="s">
        <v>22276</v>
      </c>
      <c r="FP348" s="19" t="s">
        <v>22276</v>
      </c>
      <c r="FQ348" s="19" t="s">
        <v>22276</v>
      </c>
      <c r="FR348" s="19" t="s">
        <v>22276</v>
      </c>
      <c r="FS348" s="19" t="s">
        <v>22276</v>
      </c>
      <c r="FT348" s="19" t="s">
        <v>22276</v>
      </c>
      <c r="FU348" s="19" t="s">
        <v>22276</v>
      </c>
      <c r="FV348" s="19" t="s">
        <v>22276</v>
      </c>
      <c r="FW348" s="19" t="s">
        <v>22276</v>
      </c>
      <c r="FX348" s="18"/>
    </row>
    <row r="349" spans="1:180" ht="15.75" x14ac:dyDescent="0.25">
      <c r="A349" s="2" t="s">
        <v>24022</v>
      </c>
      <c r="B349" s="5">
        <v>1996</v>
      </c>
      <c r="C349" s="2" t="s">
        <v>24023</v>
      </c>
      <c r="D349" s="2" t="s">
        <v>9</v>
      </c>
      <c r="E349" s="2" t="s">
        <v>24024</v>
      </c>
      <c r="F349" s="2"/>
      <c r="G349" s="2" t="s">
        <v>22280</v>
      </c>
      <c r="H349" s="5">
        <v>122</v>
      </c>
      <c r="I349" s="2" t="s">
        <v>23289</v>
      </c>
      <c r="O349" s="2" t="s">
        <v>31</v>
      </c>
      <c r="Q349" s="2" t="s">
        <v>22300</v>
      </c>
      <c r="T349" s="2" t="s">
        <v>22594</v>
      </c>
      <c r="AA349" s="2" t="s">
        <v>22997</v>
      </c>
      <c r="AH349" s="2" t="s">
        <v>22745</v>
      </c>
    </row>
    <row r="350" spans="1:180" ht="15.75" x14ac:dyDescent="0.25">
      <c r="A350" s="2" t="s">
        <v>24025</v>
      </c>
      <c r="B350" s="5">
        <v>1996</v>
      </c>
      <c r="C350" s="2" t="s">
        <v>24026</v>
      </c>
      <c r="D350" s="2" t="s">
        <v>9</v>
      </c>
      <c r="E350" s="2" t="s">
        <v>24027</v>
      </c>
      <c r="F350" s="2" t="s">
        <v>24028</v>
      </c>
      <c r="G350" s="2" t="s">
        <v>22280</v>
      </c>
      <c r="H350" s="5">
        <v>76</v>
      </c>
      <c r="I350" s="2" t="s">
        <v>24029</v>
      </c>
      <c r="AH350" s="2" t="s">
        <v>23681</v>
      </c>
    </row>
    <row r="351" spans="1:180" ht="15.75" x14ac:dyDescent="0.25">
      <c r="A351" s="2" t="s">
        <v>24030</v>
      </c>
      <c r="B351" s="5">
        <v>1999</v>
      </c>
      <c r="C351" s="2" t="s">
        <v>24031</v>
      </c>
      <c r="D351" s="2" t="s">
        <v>9</v>
      </c>
      <c r="E351" s="2" t="s">
        <v>24032</v>
      </c>
      <c r="F351" s="2"/>
      <c r="G351" s="2" t="s">
        <v>22280</v>
      </c>
      <c r="H351" s="5">
        <v>195</v>
      </c>
      <c r="I351" s="2" t="s">
        <v>22823</v>
      </c>
      <c r="O351" s="2" t="s">
        <v>31</v>
      </c>
      <c r="Q351" s="2" t="s">
        <v>22419</v>
      </c>
    </row>
    <row r="352" spans="1:180" ht="15.75" x14ac:dyDescent="0.25">
      <c r="A352" s="2" t="s">
        <v>23285</v>
      </c>
      <c r="B352" s="5">
        <v>1999</v>
      </c>
      <c r="C352" s="2" t="s">
        <v>24033</v>
      </c>
      <c r="D352" s="2" t="s">
        <v>9</v>
      </c>
      <c r="E352" s="2" t="s">
        <v>24034</v>
      </c>
      <c r="F352" s="2"/>
      <c r="G352" s="2" t="s">
        <v>22280</v>
      </c>
      <c r="H352" s="5">
        <v>193</v>
      </c>
      <c r="I352" s="2" t="s">
        <v>23027</v>
      </c>
      <c r="L352" s="2" t="s">
        <v>23798</v>
      </c>
      <c r="O352" s="2" t="s">
        <v>31</v>
      </c>
      <c r="Q352" s="2" t="s">
        <v>22492</v>
      </c>
      <c r="T352" s="2" t="s">
        <v>22392</v>
      </c>
      <c r="U352" s="2" t="s">
        <v>31</v>
      </c>
      <c r="W352" s="2" t="s">
        <v>31</v>
      </c>
      <c r="X352" s="2" t="s">
        <v>31</v>
      </c>
      <c r="Y352" s="2" t="s">
        <v>31</v>
      </c>
      <c r="AA352" s="2" t="s">
        <v>22428</v>
      </c>
      <c r="AH352" s="2" t="s">
        <v>24035</v>
      </c>
    </row>
    <row r="353" spans="1:179" ht="15.75" x14ac:dyDescent="0.25">
      <c r="A353" s="2" t="s">
        <v>24036</v>
      </c>
      <c r="B353" s="5">
        <v>1999</v>
      </c>
      <c r="C353" s="2" t="s">
        <v>24037</v>
      </c>
      <c r="D353" s="2" t="s">
        <v>9</v>
      </c>
      <c r="E353" s="2" t="s">
        <v>24032</v>
      </c>
      <c r="F353" s="2" t="s">
        <v>24038</v>
      </c>
      <c r="G353" s="2" t="s">
        <v>22280</v>
      </c>
      <c r="H353" s="5">
        <v>106</v>
      </c>
      <c r="I353" s="2" t="s">
        <v>22950</v>
      </c>
      <c r="L353" s="2" t="s">
        <v>23214</v>
      </c>
      <c r="O353" s="2" t="s">
        <v>31</v>
      </c>
      <c r="Q353" s="2" t="s">
        <v>22342</v>
      </c>
      <c r="R353" s="2" t="s">
        <v>284</v>
      </c>
      <c r="T353" s="2" t="s">
        <v>22586</v>
      </c>
      <c r="U353" s="2" t="s">
        <v>31</v>
      </c>
      <c r="AA353" s="2" t="s">
        <v>22394</v>
      </c>
      <c r="AH353" s="2" t="s">
        <v>23591</v>
      </c>
    </row>
    <row r="354" spans="1:179" ht="15.75" x14ac:dyDescent="0.25">
      <c r="A354" s="2" t="s">
        <v>24039</v>
      </c>
      <c r="B354" s="5">
        <v>2001</v>
      </c>
      <c r="C354" s="2" t="s">
        <v>24040</v>
      </c>
      <c r="D354" s="2" t="s">
        <v>9</v>
      </c>
      <c r="E354" s="2" t="s">
        <v>24032</v>
      </c>
      <c r="F354" s="2"/>
      <c r="G354" s="2" t="s">
        <v>23384</v>
      </c>
      <c r="H354" s="5">
        <v>106</v>
      </c>
      <c r="I354" s="2" t="s">
        <v>24041</v>
      </c>
      <c r="L354" s="2" t="s">
        <v>22395</v>
      </c>
      <c r="O354" s="2" t="s">
        <v>314</v>
      </c>
      <c r="Q354" s="2" t="s">
        <v>22744</v>
      </c>
      <c r="T354" s="2" t="s">
        <v>22594</v>
      </c>
      <c r="AH354" s="2" t="s">
        <v>22739</v>
      </c>
    </row>
    <row r="355" spans="1:179" ht="15.75" x14ac:dyDescent="0.25">
      <c r="A355" s="2" t="s">
        <v>24039</v>
      </c>
      <c r="B355" s="5">
        <v>2001</v>
      </c>
      <c r="C355" s="2" t="s">
        <v>24040</v>
      </c>
      <c r="D355" s="2" t="s">
        <v>9</v>
      </c>
      <c r="E355" s="2" t="s">
        <v>24032</v>
      </c>
      <c r="F355" s="2"/>
      <c r="G355" s="2" t="s">
        <v>22653</v>
      </c>
      <c r="H355" s="5">
        <v>88</v>
      </c>
      <c r="I355" s="2" t="s">
        <v>22900</v>
      </c>
      <c r="L355" s="2" t="s">
        <v>22619</v>
      </c>
      <c r="O355" s="2" t="s">
        <v>31</v>
      </c>
      <c r="Q355" s="2" t="s">
        <v>22323</v>
      </c>
      <c r="T355" s="2" t="s">
        <v>22335</v>
      </c>
      <c r="AH355" s="2" t="s">
        <v>24042</v>
      </c>
    </row>
    <row r="356" spans="1:179" ht="15.75" x14ac:dyDescent="0.25">
      <c r="A356" s="2" t="s">
        <v>24039</v>
      </c>
      <c r="B356" s="5">
        <v>2001</v>
      </c>
      <c r="C356" s="2" t="s">
        <v>24040</v>
      </c>
      <c r="D356" s="2" t="s">
        <v>9</v>
      </c>
      <c r="E356" s="2" t="s">
        <v>24043</v>
      </c>
      <c r="F356" s="2"/>
      <c r="G356" s="2" t="s">
        <v>22280</v>
      </c>
      <c r="H356" s="5">
        <v>76</v>
      </c>
      <c r="I356" s="2" t="s">
        <v>24044</v>
      </c>
      <c r="L356" s="2" t="s">
        <v>22573</v>
      </c>
      <c r="O356" s="2" t="s">
        <v>31</v>
      </c>
      <c r="Q356" s="2" t="s">
        <v>22594</v>
      </c>
      <c r="T356" s="2" t="s">
        <v>23781</v>
      </c>
      <c r="AH356" s="2" t="s">
        <v>22543</v>
      </c>
    </row>
    <row r="357" spans="1:179" ht="15.75" x14ac:dyDescent="0.25">
      <c r="A357" s="2" t="s">
        <v>24039</v>
      </c>
      <c r="B357" s="5">
        <v>2001</v>
      </c>
      <c r="C357" s="2" t="s">
        <v>24040</v>
      </c>
      <c r="D357" s="2" t="s">
        <v>9</v>
      </c>
      <c r="E357" s="2" t="s">
        <v>24027</v>
      </c>
      <c r="F357" s="2"/>
      <c r="G357" s="2" t="s">
        <v>22280</v>
      </c>
      <c r="H357" s="5">
        <v>114</v>
      </c>
      <c r="I357" s="2" t="s">
        <v>24045</v>
      </c>
      <c r="L357" s="2" t="s">
        <v>23998</v>
      </c>
      <c r="O357" s="2" t="s">
        <v>31</v>
      </c>
      <c r="Q357" s="2" t="s">
        <v>22339</v>
      </c>
      <c r="T357" s="2" t="s">
        <v>22419</v>
      </c>
      <c r="AH357" s="2" t="s">
        <v>23681</v>
      </c>
    </row>
    <row r="358" spans="1:179" ht="15.75" x14ac:dyDescent="0.25">
      <c r="A358" s="2" t="s">
        <v>24036</v>
      </c>
      <c r="B358" s="5">
        <v>2001</v>
      </c>
      <c r="C358" s="2" t="s">
        <v>24046</v>
      </c>
      <c r="D358" s="2" t="s">
        <v>9</v>
      </c>
      <c r="E358" s="2" t="s">
        <v>24032</v>
      </c>
      <c r="F358" s="2" t="s">
        <v>24038</v>
      </c>
      <c r="G358" s="2" t="s">
        <v>22280</v>
      </c>
      <c r="H358" s="5">
        <v>106</v>
      </c>
      <c r="I358" s="2" t="s">
        <v>24047</v>
      </c>
      <c r="L358" s="2" t="s">
        <v>22739</v>
      </c>
      <c r="O358" s="2" t="s">
        <v>31</v>
      </c>
      <c r="Q358" s="2" t="s">
        <v>22342</v>
      </c>
      <c r="R358" s="2" t="s">
        <v>23200</v>
      </c>
      <c r="T358" s="2" t="s">
        <v>22427</v>
      </c>
      <c r="U358" s="2" t="s">
        <v>31</v>
      </c>
      <c r="AA358" s="2" t="s">
        <v>22394</v>
      </c>
      <c r="AH358" s="2" t="s">
        <v>23591</v>
      </c>
      <c r="AU358" s="2" t="s">
        <v>24048</v>
      </c>
    </row>
    <row r="359" spans="1:179" ht="15.75" x14ac:dyDescent="0.25">
      <c r="A359" s="2" t="s">
        <v>24049</v>
      </c>
      <c r="B359" s="5">
        <v>2002</v>
      </c>
      <c r="C359" s="2" t="s">
        <v>24050</v>
      </c>
      <c r="D359" s="2" t="s">
        <v>9</v>
      </c>
      <c r="E359" s="2" t="s">
        <v>24024</v>
      </c>
      <c r="F359" s="2" t="s">
        <v>24051</v>
      </c>
      <c r="G359" s="2" t="s">
        <v>22280</v>
      </c>
      <c r="H359" s="5">
        <v>122</v>
      </c>
      <c r="I359" s="2" t="s">
        <v>24052</v>
      </c>
      <c r="L359" s="2" t="s">
        <v>24053</v>
      </c>
      <c r="O359" s="2" t="s">
        <v>31</v>
      </c>
      <c r="Q359" s="2" t="s">
        <v>22426</v>
      </c>
      <c r="T359" s="2" t="s">
        <v>22594</v>
      </c>
      <c r="AA359" s="2" t="s">
        <v>22997</v>
      </c>
      <c r="AH359" s="2" t="s">
        <v>22584</v>
      </c>
      <c r="BJ359" s="2" t="s">
        <v>24054</v>
      </c>
    </row>
    <row r="360" spans="1:179" ht="15.75" x14ac:dyDescent="0.25">
      <c r="A360" s="2" t="s">
        <v>24049</v>
      </c>
      <c r="B360" s="5">
        <v>2002</v>
      </c>
      <c r="C360" s="2" t="s">
        <v>24050</v>
      </c>
      <c r="D360" s="2" t="s">
        <v>9</v>
      </c>
      <c r="E360" s="2" t="s">
        <v>24024</v>
      </c>
      <c r="F360" s="2" t="s">
        <v>24055</v>
      </c>
      <c r="G360" s="2" t="s">
        <v>22280</v>
      </c>
      <c r="H360" s="5">
        <v>69</v>
      </c>
      <c r="I360" s="2" t="s">
        <v>23023</v>
      </c>
      <c r="L360" s="2" t="s">
        <v>23780</v>
      </c>
      <c r="O360" s="2" t="s">
        <v>31</v>
      </c>
      <c r="Q360" s="2" t="s">
        <v>22769</v>
      </c>
      <c r="T360" s="2" t="s">
        <v>22428</v>
      </c>
      <c r="U360" s="2" t="s">
        <v>31</v>
      </c>
      <c r="AA360" s="2" t="s">
        <v>22416</v>
      </c>
      <c r="AH360" s="2" t="s">
        <v>22332</v>
      </c>
      <c r="BJ360" s="2" t="s">
        <v>24056</v>
      </c>
    </row>
    <row r="361" spans="1:179" ht="15.75" x14ac:dyDescent="0.25">
      <c r="A361" s="2" t="s">
        <v>22756</v>
      </c>
      <c r="B361" s="5">
        <v>2007</v>
      </c>
      <c r="C361" s="2" t="s">
        <v>22757</v>
      </c>
      <c r="D361" s="2" t="s">
        <v>9</v>
      </c>
      <c r="E361" s="2" t="s">
        <v>9</v>
      </c>
      <c r="F361" s="2"/>
      <c r="G361" s="2" t="s">
        <v>22759</v>
      </c>
      <c r="H361" s="5">
        <v>127</v>
      </c>
      <c r="I361" s="2" t="s">
        <v>24057</v>
      </c>
      <c r="J361" s="2" t="s">
        <v>22371</v>
      </c>
      <c r="L361" s="2" t="s">
        <v>23274</v>
      </c>
      <c r="M361" s="2" t="s">
        <v>253</v>
      </c>
      <c r="O361" s="2" t="s">
        <v>31</v>
      </c>
      <c r="Q361" s="2" t="s">
        <v>22393</v>
      </c>
      <c r="R361" s="2" t="s">
        <v>22840</v>
      </c>
      <c r="T361" s="2" t="s">
        <v>22769</v>
      </c>
      <c r="U361" s="2" t="s">
        <v>31</v>
      </c>
      <c r="Y361" s="2" t="s">
        <v>31</v>
      </c>
      <c r="AA361" s="2" t="s">
        <v>22444</v>
      </c>
      <c r="AB361" s="2" t="s">
        <v>31</v>
      </c>
      <c r="AH361" s="2" t="s">
        <v>22843</v>
      </c>
      <c r="AU361" s="2" t="s">
        <v>23536</v>
      </c>
      <c r="BH361" s="2" t="s">
        <v>31</v>
      </c>
      <c r="BJ361" s="2" t="s">
        <v>22393</v>
      </c>
      <c r="BK361" s="2" t="s">
        <v>31</v>
      </c>
    </row>
    <row r="362" spans="1:179" ht="15.75" x14ac:dyDescent="0.25">
      <c r="A362" s="2" t="s">
        <v>23442</v>
      </c>
      <c r="B362" s="5">
        <v>2009</v>
      </c>
      <c r="C362" s="2" t="s">
        <v>23443</v>
      </c>
      <c r="D362" s="2" t="s">
        <v>9</v>
      </c>
      <c r="E362" s="2" t="s">
        <v>23444</v>
      </c>
      <c r="F362" s="2" t="s">
        <v>24058</v>
      </c>
      <c r="G362" s="2" t="s">
        <v>22280</v>
      </c>
      <c r="H362" s="5">
        <v>87</v>
      </c>
      <c r="I362" s="2" t="s">
        <v>24059</v>
      </c>
      <c r="J362" s="2" t="s">
        <v>31</v>
      </c>
      <c r="L362" s="2" t="s">
        <v>24060</v>
      </c>
      <c r="M362" s="2" t="s">
        <v>23321</v>
      </c>
      <c r="O362" s="2" t="s">
        <v>22328</v>
      </c>
      <c r="Q362" s="2" t="s">
        <v>24061</v>
      </c>
      <c r="R362" s="2" t="s">
        <v>31</v>
      </c>
      <c r="T362" s="2" t="s">
        <v>22454</v>
      </c>
      <c r="U362" s="2" t="s">
        <v>31</v>
      </c>
      <c r="Y362" s="2" t="s">
        <v>31</v>
      </c>
      <c r="AA362" s="2" t="s">
        <v>22454</v>
      </c>
      <c r="AG362" s="2" t="s">
        <v>23491</v>
      </c>
      <c r="AH362" s="2" t="s">
        <v>22435</v>
      </c>
      <c r="AK362" s="2" t="s">
        <v>31</v>
      </c>
      <c r="AU362" s="2" t="s">
        <v>24061</v>
      </c>
      <c r="BB362" s="2" t="s">
        <v>31</v>
      </c>
      <c r="BC362" s="2" t="s">
        <v>31</v>
      </c>
      <c r="BI362" s="2" t="s">
        <v>31</v>
      </c>
      <c r="BJ362" s="2" t="s">
        <v>24062</v>
      </c>
      <c r="BK362" s="2" t="s">
        <v>23491</v>
      </c>
    </row>
    <row r="363" spans="1:179" ht="15.75" x14ac:dyDescent="0.25">
      <c r="A363" s="2" t="s">
        <v>23465</v>
      </c>
      <c r="B363" s="5">
        <v>2009</v>
      </c>
      <c r="C363" s="2" t="s">
        <v>23466</v>
      </c>
      <c r="D363" s="2" t="s">
        <v>9</v>
      </c>
      <c r="E363" s="2" t="s">
        <v>23444</v>
      </c>
      <c r="F363" s="2" t="s">
        <v>24063</v>
      </c>
      <c r="G363" s="2" t="s">
        <v>23468</v>
      </c>
      <c r="H363" s="5">
        <v>33</v>
      </c>
      <c r="I363" s="2" t="s">
        <v>24064</v>
      </c>
      <c r="O363" s="2" t="s">
        <v>23427</v>
      </c>
      <c r="Q363" s="2" t="s">
        <v>24065</v>
      </c>
    </row>
    <row r="364" spans="1:179" ht="15.75" x14ac:dyDescent="0.25">
      <c r="A364" s="2" t="s">
        <v>24066</v>
      </c>
      <c r="B364" s="5">
        <v>2010</v>
      </c>
      <c r="C364" s="2" t="s">
        <v>24067</v>
      </c>
      <c r="D364" s="2" t="s">
        <v>9</v>
      </c>
      <c r="E364" s="2" t="s">
        <v>24068</v>
      </c>
      <c r="F364" s="2" t="s">
        <v>24069</v>
      </c>
      <c r="G364" s="2" t="s">
        <v>24070</v>
      </c>
      <c r="H364" s="5">
        <v>104</v>
      </c>
      <c r="I364" s="2" t="s">
        <v>24071</v>
      </c>
      <c r="J364" s="2" t="s">
        <v>24072</v>
      </c>
      <c r="L364" s="2" t="s">
        <v>24073</v>
      </c>
      <c r="M364" s="2" t="s">
        <v>23747</v>
      </c>
      <c r="O364" s="2" t="s">
        <v>31</v>
      </c>
      <c r="Q364" s="2" t="s">
        <v>23744</v>
      </c>
      <c r="R364" s="2" t="s">
        <v>22371</v>
      </c>
      <c r="T364" s="2" t="s">
        <v>24074</v>
      </c>
      <c r="U364" s="2" t="s">
        <v>31</v>
      </c>
      <c r="X364" s="2" t="s">
        <v>31</v>
      </c>
      <c r="AA364" s="2" t="s">
        <v>24075</v>
      </c>
      <c r="AH364" s="2" t="s">
        <v>22332</v>
      </c>
      <c r="AT364" s="2" t="s">
        <v>31</v>
      </c>
      <c r="AU364" s="2" t="s">
        <v>23026</v>
      </c>
      <c r="AW364" s="2" t="s">
        <v>31</v>
      </c>
      <c r="BH364" s="2" t="s">
        <v>31</v>
      </c>
      <c r="BI364" s="2" t="s">
        <v>22371</v>
      </c>
      <c r="BJ364" s="2" t="s">
        <v>23744</v>
      </c>
      <c r="BN364" s="2" t="s">
        <v>24076</v>
      </c>
      <c r="BQ364" s="2" t="s">
        <v>24077</v>
      </c>
      <c r="BS364" s="2" t="s">
        <v>31</v>
      </c>
      <c r="BV364" s="2" t="s">
        <v>31</v>
      </c>
      <c r="BW364" s="2" t="s">
        <v>31</v>
      </c>
      <c r="BZ364" s="2" t="s">
        <v>31</v>
      </c>
      <c r="CD364" s="2" t="s">
        <v>31</v>
      </c>
      <c r="CJ364" s="2" t="s">
        <v>31</v>
      </c>
      <c r="CK364" s="2" t="s">
        <v>31</v>
      </c>
      <c r="CN364" s="2" t="s">
        <v>31</v>
      </c>
      <c r="CO364" s="2" t="s">
        <v>31</v>
      </c>
      <c r="CQ364" s="2" t="s">
        <v>24072</v>
      </c>
      <c r="CR364" s="2" t="s">
        <v>24072</v>
      </c>
    </row>
    <row r="365" spans="1:179" ht="15.75" x14ac:dyDescent="0.25">
      <c r="A365" s="2" t="s">
        <v>24078</v>
      </c>
      <c r="B365" s="5">
        <v>2018</v>
      </c>
      <c r="C365" s="2" t="s">
        <v>24079</v>
      </c>
      <c r="D365" s="2" t="s">
        <v>9</v>
      </c>
      <c r="E365" s="2" t="s">
        <v>24069</v>
      </c>
      <c r="F365" s="2" t="s">
        <v>24080</v>
      </c>
      <c r="G365" s="2" t="s">
        <v>24081</v>
      </c>
      <c r="H365" s="5">
        <v>248</v>
      </c>
      <c r="I365" s="2" t="s">
        <v>23736</v>
      </c>
      <c r="Q365" s="2" t="s">
        <v>22546</v>
      </c>
      <c r="AH365" s="2" t="s">
        <v>23414</v>
      </c>
    </row>
    <row r="366" spans="1:179" ht="15.75" x14ac:dyDescent="0.25">
      <c r="A366" s="2" t="s">
        <v>24082</v>
      </c>
      <c r="B366" s="5">
        <v>2019</v>
      </c>
      <c r="C366" s="2" t="s">
        <v>24083</v>
      </c>
      <c r="D366" s="2" t="s">
        <v>9</v>
      </c>
      <c r="E366" s="2" t="s">
        <v>24024</v>
      </c>
      <c r="F366" s="2"/>
      <c r="G366" s="2" t="s">
        <v>23958</v>
      </c>
      <c r="H366" s="5">
        <v>81</v>
      </c>
      <c r="I366" s="2" t="s">
        <v>24084</v>
      </c>
      <c r="L366" s="2" t="s">
        <v>23522</v>
      </c>
      <c r="Q366" s="2" t="s">
        <v>22348</v>
      </c>
      <c r="T366" s="2" t="s">
        <v>22444</v>
      </c>
      <c r="AA366" s="2" t="s">
        <v>22326</v>
      </c>
      <c r="AH366" s="2" t="s">
        <v>22763</v>
      </c>
    </row>
    <row r="367" spans="1:179" ht="15.75" x14ac:dyDescent="0.25">
      <c r="A367" s="2" t="s">
        <v>24085</v>
      </c>
      <c r="B367" s="5">
        <v>2020</v>
      </c>
      <c r="C367" s="2" t="s">
        <v>24086</v>
      </c>
      <c r="D367" s="2" t="s">
        <v>9</v>
      </c>
      <c r="E367" s="2" t="s">
        <v>24087</v>
      </c>
      <c r="F367" s="2" t="s">
        <v>24088</v>
      </c>
      <c r="G367" s="2" t="s">
        <v>23217</v>
      </c>
      <c r="H367" s="5">
        <v>195</v>
      </c>
      <c r="I367" s="2" t="s">
        <v>24089</v>
      </c>
      <c r="L367" s="2" t="s">
        <v>22619</v>
      </c>
      <c r="Q367" s="2" t="s">
        <v>23380</v>
      </c>
      <c r="T367" s="2" t="s">
        <v>24090</v>
      </c>
      <c r="AA367" s="2" t="s">
        <v>22638</v>
      </c>
      <c r="AD367" s="2" t="s">
        <v>381</v>
      </c>
      <c r="AH367" s="2" t="s">
        <v>22739</v>
      </c>
      <c r="AS367" s="2" t="s">
        <v>22680</v>
      </c>
      <c r="AU367" s="2" t="s">
        <v>23515</v>
      </c>
      <c r="AY367" s="2" t="s">
        <v>381</v>
      </c>
      <c r="BN367" s="2" t="s">
        <v>23815</v>
      </c>
      <c r="BQ367" s="2" t="s">
        <v>23380</v>
      </c>
      <c r="BS367" s="2" t="s">
        <v>381</v>
      </c>
      <c r="BY367" s="2" t="s">
        <v>22681</v>
      </c>
    </row>
    <row r="368" spans="1:179" ht="15.75" x14ac:dyDescent="0.25">
      <c r="A368" s="2" t="s">
        <v>22487</v>
      </c>
      <c r="B368" s="5">
        <v>2022</v>
      </c>
      <c r="C368" s="2" t="s">
        <v>22488</v>
      </c>
      <c r="D368" s="2" t="s">
        <v>9</v>
      </c>
      <c r="E368" s="2" t="s">
        <v>24091</v>
      </c>
      <c r="F368" s="2"/>
      <c r="G368" s="2" t="s">
        <v>22280</v>
      </c>
      <c r="H368" s="5">
        <v>961</v>
      </c>
      <c r="I368" s="2" t="s">
        <v>24092</v>
      </c>
      <c r="J368" s="2" t="s">
        <v>242</v>
      </c>
      <c r="K368" s="2" t="s">
        <v>35</v>
      </c>
      <c r="L368" s="2" t="s">
        <v>23803</v>
      </c>
      <c r="M368" s="2" t="s">
        <v>22326</v>
      </c>
      <c r="N368" s="2" t="s">
        <v>55</v>
      </c>
      <c r="O368" s="2" t="s">
        <v>31</v>
      </c>
      <c r="Q368" s="2" t="s">
        <v>22601</v>
      </c>
      <c r="R368" s="2" t="s">
        <v>22349</v>
      </c>
      <c r="S368" s="2" t="s">
        <v>32</v>
      </c>
      <c r="T368" s="2" t="s">
        <v>22762</v>
      </c>
      <c r="U368" s="2" t="s">
        <v>31</v>
      </c>
      <c r="W368" s="2" t="s">
        <v>31</v>
      </c>
      <c r="Y368" s="2" t="s">
        <v>31</v>
      </c>
      <c r="Z368" s="2" t="s">
        <v>31</v>
      </c>
      <c r="AA368" s="2" t="s">
        <v>22789</v>
      </c>
      <c r="AB368" s="2" t="s">
        <v>31</v>
      </c>
      <c r="AC368" s="2" t="s">
        <v>31</v>
      </c>
      <c r="AD368" s="2" t="s">
        <v>35</v>
      </c>
      <c r="AE368" s="2" t="s">
        <v>32</v>
      </c>
      <c r="AF368" s="2" t="s">
        <v>31</v>
      </c>
      <c r="AG368" s="2" t="s">
        <v>35</v>
      </c>
      <c r="AH368" s="2" t="s">
        <v>23017</v>
      </c>
      <c r="AI368" s="2" t="s">
        <v>35</v>
      </c>
      <c r="AL368" s="2" t="s">
        <v>31</v>
      </c>
      <c r="AM368" s="2" t="s">
        <v>31</v>
      </c>
      <c r="AN368" s="2" t="s">
        <v>31</v>
      </c>
      <c r="AS368" s="2" t="s">
        <v>55</v>
      </c>
      <c r="AT368" s="2" t="s">
        <v>31</v>
      </c>
      <c r="AU368" s="2" t="s">
        <v>22781</v>
      </c>
      <c r="AV368" s="2" t="s">
        <v>55</v>
      </c>
      <c r="AX368" s="2" t="s">
        <v>31</v>
      </c>
      <c r="AY368" s="2" t="s">
        <v>31</v>
      </c>
      <c r="AZ368" s="2" t="s">
        <v>31</v>
      </c>
      <c r="BA368" s="2" t="s">
        <v>32</v>
      </c>
      <c r="BB368" s="2" t="s">
        <v>31</v>
      </c>
      <c r="BC368" s="2" t="s">
        <v>31</v>
      </c>
      <c r="BD368" s="2" t="s">
        <v>242</v>
      </c>
      <c r="BE368" s="2" t="s">
        <v>31</v>
      </c>
      <c r="BH368" s="2" t="s">
        <v>32</v>
      </c>
      <c r="BI368" s="2" t="s">
        <v>22744</v>
      </c>
      <c r="BJ368" s="2" t="s">
        <v>253</v>
      </c>
      <c r="BK368" s="2" t="s">
        <v>31</v>
      </c>
      <c r="BM368" s="2" t="s">
        <v>32</v>
      </c>
      <c r="BN368" s="2" t="s">
        <v>253</v>
      </c>
      <c r="BO368" s="2" t="s">
        <v>32</v>
      </c>
      <c r="BQ368" s="2" t="s">
        <v>22456</v>
      </c>
      <c r="BR368" s="2" t="s">
        <v>32</v>
      </c>
      <c r="BS368" s="2" t="s">
        <v>314</v>
      </c>
      <c r="BV368" s="2" t="s">
        <v>31</v>
      </c>
      <c r="BY368" s="2" t="s">
        <v>31</v>
      </c>
      <c r="CC368" s="2" t="s">
        <v>35</v>
      </c>
      <c r="CE368" s="2" t="s">
        <v>31</v>
      </c>
      <c r="CL368" s="2" t="s">
        <v>31</v>
      </c>
      <c r="CM368" s="2" t="s">
        <v>32</v>
      </c>
      <c r="CO368" s="2" t="s">
        <v>31</v>
      </c>
      <c r="CQ368" s="2" t="s">
        <v>35</v>
      </c>
      <c r="CR368" s="2" t="s">
        <v>32</v>
      </c>
      <c r="CU368" s="2" t="s">
        <v>31</v>
      </c>
      <c r="CW368" s="2" t="s">
        <v>32</v>
      </c>
      <c r="CY368" s="2" t="s">
        <v>31</v>
      </c>
      <c r="DL368" s="2" t="s">
        <v>31</v>
      </c>
      <c r="DS368" s="2" t="s">
        <v>364</v>
      </c>
      <c r="DU368" s="2" t="s">
        <v>31</v>
      </c>
      <c r="DX368" s="2" t="s">
        <v>31</v>
      </c>
      <c r="DY368" s="2" t="s">
        <v>31</v>
      </c>
      <c r="DZ368" s="2" t="s">
        <v>31</v>
      </c>
      <c r="ED368" s="2" t="s">
        <v>31</v>
      </c>
      <c r="EF368" s="2" t="s">
        <v>31</v>
      </c>
      <c r="EH368" s="2" t="s">
        <v>31</v>
      </c>
      <c r="EI368" s="2" t="s">
        <v>32</v>
      </c>
      <c r="EL368" s="2" t="s">
        <v>55</v>
      </c>
      <c r="EZ368" s="2" t="s">
        <v>32</v>
      </c>
      <c r="FE368" s="2" t="s">
        <v>31</v>
      </c>
      <c r="FH368" s="2" t="s">
        <v>379</v>
      </c>
      <c r="FK368" s="2" t="s">
        <v>381</v>
      </c>
      <c r="FL368" s="2" t="s">
        <v>379</v>
      </c>
      <c r="FM368" s="2" t="s">
        <v>379</v>
      </c>
      <c r="FN368" s="2" t="s">
        <v>379</v>
      </c>
      <c r="FO368" s="2" t="s">
        <v>386</v>
      </c>
      <c r="FP368" s="2" t="s">
        <v>386</v>
      </c>
      <c r="FQ368" s="2" t="s">
        <v>379</v>
      </c>
      <c r="FR368" s="2" t="s">
        <v>390</v>
      </c>
      <c r="FS368" s="2" t="s">
        <v>379</v>
      </c>
      <c r="FT368" s="2" t="s">
        <v>379</v>
      </c>
      <c r="FU368" s="2" t="s">
        <v>390</v>
      </c>
      <c r="FV368" s="2" t="s">
        <v>379</v>
      </c>
      <c r="FW368" s="2" t="s">
        <v>379</v>
      </c>
    </row>
    <row r="369" spans="8:179" ht="15.75" x14ac:dyDescent="0.25">
      <c r="H369" s="10" t="s">
        <v>22497</v>
      </c>
      <c r="I369" s="11" t="s">
        <v>23720</v>
      </c>
      <c r="J369" s="11" t="s">
        <v>24093</v>
      </c>
      <c r="K369" s="11" t="s">
        <v>35</v>
      </c>
      <c r="L369" s="11" t="s">
        <v>24094</v>
      </c>
      <c r="M369" s="11" t="s">
        <v>24095</v>
      </c>
      <c r="N369" s="11" t="s">
        <v>55</v>
      </c>
      <c r="O369" s="11" t="s">
        <v>24096</v>
      </c>
      <c r="P369" s="11"/>
      <c r="Q369" s="11" t="s">
        <v>24097</v>
      </c>
      <c r="R369" s="11" t="s">
        <v>23338</v>
      </c>
      <c r="S369" s="11" t="s">
        <v>32</v>
      </c>
      <c r="T369" s="11" t="s">
        <v>23192</v>
      </c>
      <c r="U369" s="11" t="s">
        <v>31</v>
      </c>
      <c r="V369" s="11"/>
      <c r="W369" s="11" t="s">
        <v>31</v>
      </c>
      <c r="X369" s="11" t="s">
        <v>31</v>
      </c>
      <c r="Y369" s="11" t="s">
        <v>31</v>
      </c>
      <c r="Z369" s="11" t="s">
        <v>31</v>
      </c>
      <c r="AA369" s="11" t="s">
        <v>24098</v>
      </c>
      <c r="AB369" s="11" t="s">
        <v>31</v>
      </c>
      <c r="AC369" s="11" t="s">
        <v>31</v>
      </c>
      <c r="AD369" s="11" t="s">
        <v>24100</v>
      </c>
      <c r="AE369" s="11" t="s">
        <v>32</v>
      </c>
      <c r="AF369" s="11" t="s">
        <v>31</v>
      </c>
      <c r="AG369" s="11" t="s">
        <v>24101</v>
      </c>
      <c r="AH369" s="11" t="s">
        <v>23725</v>
      </c>
      <c r="AI369" s="11" t="s">
        <v>35</v>
      </c>
      <c r="AJ369" s="11"/>
      <c r="AK369" s="11" t="s">
        <v>31</v>
      </c>
      <c r="AL369" s="11" t="s">
        <v>31</v>
      </c>
      <c r="AM369" s="11" t="s">
        <v>31</v>
      </c>
      <c r="AN369" s="11" t="s">
        <v>31</v>
      </c>
      <c r="AO369" s="11"/>
      <c r="AP369" s="11"/>
      <c r="AQ369" s="11"/>
      <c r="AR369" s="11"/>
      <c r="AS369" s="11" t="s">
        <v>23226</v>
      </c>
      <c r="AT369" s="11" t="s">
        <v>31</v>
      </c>
      <c r="AU369" s="11" t="s">
        <v>22483</v>
      </c>
      <c r="AV369" s="11" t="s">
        <v>55</v>
      </c>
      <c r="AW369" s="11" t="s">
        <v>31</v>
      </c>
      <c r="AX369" s="11" t="s">
        <v>31</v>
      </c>
      <c r="AY369" s="11" t="s">
        <v>24102</v>
      </c>
      <c r="AZ369" s="11" t="s">
        <v>31</v>
      </c>
      <c r="BA369" s="11" t="s">
        <v>32</v>
      </c>
      <c r="BB369" s="11" t="s">
        <v>31</v>
      </c>
      <c r="BC369" s="11" t="s">
        <v>31</v>
      </c>
      <c r="BD369" s="11" t="s">
        <v>242</v>
      </c>
      <c r="BE369" s="11" t="s">
        <v>31</v>
      </c>
      <c r="BF369" s="11"/>
      <c r="BG369" s="11"/>
      <c r="BH369" s="11" t="s">
        <v>24103</v>
      </c>
      <c r="BI369" s="11" t="s">
        <v>24104</v>
      </c>
      <c r="BJ369" s="11" t="s">
        <v>24105</v>
      </c>
      <c r="BK369" s="11" t="s">
        <v>24106</v>
      </c>
      <c r="BL369" s="11"/>
      <c r="BM369" s="11" t="s">
        <v>32</v>
      </c>
      <c r="BN369" s="11" t="s">
        <v>23422</v>
      </c>
      <c r="BO369" s="11" t="s">
        <v>32</v>
      </c>
      <c r="BP369" s="11"/>
      <c r="BQ369" s="11" t="s">
        <v>24107</v>
      </c>
      <c r="BR369" s="11" t="s">
        <v>32</v>
      </c>
      <c r="BS369" s="11" t="s">
        <v>24108</v>
      </c>
      <c r="BT369" s="11"/>
      <c r="BU369" s="11"/>
      <c r="BV369" s="11" t="s">
        <v>31</v>
      </c>
      <c r="BW369" s="11" t="s">
        <v>31</v>
      </c>
      <c r="BX369" s="11"/>
      <c r="BY369" s="11" t="s">
        <v>22846</v>
      </c>
      <c r="BZ369" s="11" t="s">
        <v>31</v>
      </c>
      <c r="CA369" s="11"/>
      <c r="CB369" s="11"/>
      <c r="CC369" s="11" t="s">
        <v>35</v>
      </c>
      <c r="CD369" s="11" t="s">
        <v>31</v>
      </c>
      <c r="CE369" s="11" t="s">
        <v>31</v>
      </c>
      <c r="CF369" s="11"/>
      <c r="CG369" s="11"/>
      <c r="CH369" s="11"/>
      <c r="CI369" s="11"/>
      <c r="CJ369" s="11" t="s">
        <v>31</v>
      </c>
      <c r="CK369" s="11" t="s">
        <v>31</v>
      </c>
      <c r="CL369" s="11" t="s">
        <v>31</v>
      </c>
      <c r="CM369" s="11" t="s">
        <v>32</v>
      </c>
      <c r="CN369" s="11" t="s">
        <v>31</v>
      </c>
      <c r="CO369" s="11" t="s">
        <v>31</v>
      </c>
      <c r="CP369" s="11"/>
      <c r="CQ369" s="11" t="s">
        <v>24109</v>
      </c>
      <c r="CR369" s="11" t="s">
        <v>24110</v>
      </c>
      <c r="CS369" s="11"/>
      <c r="CT369" s="11"/>
      <c r="CU369" s="11" t="s">
        <v>31</v>
      </c>
      <c r="CV369" s="11"/>
      <c r="CW369" s="11" t="s">
        <v>32</v>
      </c>
      <c r="CX369" s="11"/>
      <c r="CY369" s="11" t="s">
        <v>31</v>
      </c>
      <c r="CZ369" s="11"/>
      <c r="DA369" s="11"/>
      <c r="DB369" s="11"/>
      <c r="DC369" s="11"/>
      <c r="DD369" s="11"/>
      <c r="DE369" s="11"/>
      <c r="DF369" s="11"/>
      <c r="DG369" s="11"/>
      <c r="DH369" s="11"/>
      <c r="DI369" s="11"/>
      <c r="DJ369" s="11"/>
      <c r="DK369" s="11"/>
      <c r="DL369" s="11" t="s">
        <v>31</v>
      </c>
      <c r="DM369" s="11"/>
      <c r="DN369" s="11"/>
      <c r="DO369" s="11"/>
      <c r="DP369" s="11"/>
      <c r="DQ369" s="11"/>
      <c r="DR369" s="11"/>
      <c r="DS369" s="11" t="s">
        <v>364</v>
      </c>
      <c r="DT369" s="11"/>
      <c r="DU369" s="11" t="s">
        <v>31</v>
      </c>
      <c r="DV369" s="11"/>
      <c r="DW369" s="11"/>
      <c r="DX369" s="11" t="s">
        <v>31</v>
      </c>
      <c r="DY369" s="11" t="s">
        <v>31</v>
      </c>
      <c r="DZ369" s="11" t="s">
        <v>31</v>
      </c>
      <c r="EA369" s="11"/>
      <c r="EB369" s="11"/>
      <c r="EC369" s="11"/>
      <c r="ED369" s="11" t="s">
        <v>31</v>
      </c>
      <c r="EE369" s="11"/>
      <c r="EF369" s="11" t="s">
        <v>31</v>
      </c>
      <c r="EG369" s="11"/>
      <c r="EH369" s="11" t="s">
        <v>31</v>
      </c>
      <c r="EI369" s="11" t="s">
        <v>32</v>
      </c>
      <c r="EJ369" s="11"/>
      <c r="EK369" s="11"/>
      <c r="EL369" s="11" t="s">
        <v>55</v>
      </c>
      <c r="EM369" s="11"/>
      <c r="EN369" s="11"/>
      <c r="EO369" s="11"/>
      <c r="EP369" s="11"/>
      <c r="EQ369" s="11"/>
      <c r="ER369" s="11"/>
      <c r="ES369" s="11"/>
      <c r="ET369" s="11"/>
      <c r="EU369" s="11"/>
      <c r="EV369" s="11"/>
      <c r="EW369" s="11"/>
      <c r="EX369" s="11"/>
      <c r="EY369" s="11"/>
      <c r="EZ369" s="11" t="s">
        <v>32</v>
      </c>
      <c r="FA369" s="11"/>
      <c r="FB369" s="11"/>
      <c r="FC369" s="11"/>
      <c r="FD369" s="11"/>
      <c r="FE369" s="11" t="s">
        <v>31</v>
      </c>
      <c r="FF369" s="11"/>
      <c r="FG369" s="11"/>
      <c r="FH369" s="11" t="s">
        <v>379</v>
      </c>
      <c r="FI369" s="11"/>
      <c r="FJ369" s="11"/>
      <c r="FK369" s="11" t="s">
        <v>381</v>
      </c>
      <c r="FL369" s="11" t="s">
        <v>379</v>
      </c>
      <c r="FM369" s="11" t="s">
        <v>379</v>
      </c>
      <c r="FN369" s="11" t="s">
        <v>379</v>
      </c>
      <c r="FO369" s="11" t="s">
        <v>386</v>
      </c>
      <c r="FP369" s="11" t="s">
        <v>386</v>
      </c>
      <c r="FQ369" s="11" t="s">
        <v>379</v>
      </c>
      <c r="FR369" s="11" t="s">
        <v>390</v>
      </c>
      <c r="FS369" s="11" t="s">
        <v>379</v>
      </c>
      <c r="FT369" s="11" t="s">
        <v>379</v>
      </c>
      <c r="FU369" s="11" t="s">
        <v>390</v>
      </c>
      <c r="FV369" s="11" t="s">
        <v>379</v>
      </c>
      <c r="FW369" s="11" t="s">
        <v>379</v>
      </c>
    </row>
    <row r="370" spans="8:179" ht="15.75" x14ac:dyDescent="0.25">
      <c r="H370" s="10" t="s">
        <v>22496</v>
      </c>
      <c r="I370" s="11" t="s">
        <v>24071</v>
      </c>
      <c r="J370" s="11" t="s">
        <v>22500</v>
      </c>
      <c r="K370" s="11" t="s">
        <v>35</v>
      </c>
      <c r="L370" s="11" t="s">
        <v>23798</v>
      </c>
      <c r="M370" s="11" t="s">
        <v>253</v>
      </c>
      <c r="N370" s="11" t="s">
        <v>55</v>
      </c>
      <c r="O370" s="11" t="s">
        <v>22500</v>
      </c>
      <c r="P370" s="11"/>
      <c r="Q370" s="11" t="s">
        <v>22342</v>
      </c>
      <c r="R370" s="11" t="s">
        <v>22500</v>
      </c>
      <c r="S370" s="11" t="s">
        <v>32</v>
      </c>
      <c r="T370" s="11" t="s">
        <v>24090</v>
      </c>
      <c r="U370" s="11" t="s">
        <v>22500</v>
      </c>
      <c r="V370" s="11"/>
      <c r="W370" s="11" t="s">
        <v>22500</v>
      </c>
      <c r="X370" s="11" t="s">
        <v>22500</v>
      </c>
      <c r="Y370" s="11" t="s">
        <v>22500</v>
      </c>
      <c r="Z370" s="11" t="s">
        <v>22500</v>
      </c>
      <c r="AA370" s="11" t="s">
        <v>22638</v>
      </c>
      <c r="AB370" s="11" t="s">
        <v>22500</v>
      </c>
      <c r="AC370" s="11" t="s">
        <v>22500</v>
      </c>
      <c r="AD370" s="11" t="s">
        <v>35</v>
      </c>
      <c r="AE370" s="11" t="s">
        <v>32</v>
      </c>
      <c r="AF370" s="11" t="s">
        <v>22500</v>
      </c>
      <c r="AG370" s="11" t="s">
        <v>35</v>
      </c>
      <c r="AH370" s="11" t="s">
        <v>22745</v>
      </c>
      <c r="AI370" s="11" t="s">
        <v>35</v>
      </c>
      <c r="AJ370" s="11"/>
      <c r="AK370" s="11" t="s">
        <v>22500</v>
      </c>
      <c r="AL370" s="11" t="s">
        <v>22500</v>
      </c>
      <c r="AM370" s="11" t="s">
        <v>22500</v>
      </c>
      <c r="AN370" s="11" t="s">
        <v>22500</v>
      </c>
      <c r="AO370" s="11"/>
      <c r="AP370" s="11"/>
      <c r="AQ370" s="11"/>
      <c r="AR370" s="11"/>
      <c r="AS370" s="11" t="s">
        <v>55</v>
      </c>
      <c r="AT370" s="11" t="s">
        <v>22500</v>
      </c>
      <c r="AU370" s="11" t="s">
        <v>24061</v>
      </c>
      <c r="AV370" s="11" t="s">
        <v>55</v>
      </c>
      <c r="AW370" s="11" t="s">
        <v>22500</v>
      </c>
      <c r="AX370" s="11" t="s">
        <v>22500</v>
      </c>
      <c r="AY370" s="11" t="s">
        <v>22500</v>
      </c>
      <c r="AZ370" s="11" t="s">
        <v>22500</v>
      </c>
      <c r="BA370" s="11" t="s">
        <v>32</v>
      </c>
      <c r="BB370" s="11" t="s">
        <v>22500</v>
      </c>
      <c r="BC370" s="11" t="s">
        <v>22500</v>
      </c>
      <c r="BD370" s="11" t="s">
        <v>242</v>
      </c>
      <c r="BE370" s="11" t="s">
        <v>22500</v>
      </c>
      <c r="BF370" s="11"/>
      <c r="BG370" s="11"/>
      <c r="BH370" s="11" t="s">
        <v>22500</v>
      </c>
      <c r="BI370" s="11" t="s">
        <v>22500</v>
      </c>
      <c r="BJ370" s="11" t="s">
        <v>253</v>
      </c>
      <c r="BK370" s="11" t="s">
        <v>22500</v>
      </c>
      <c r="BL370" s="11"/>
      <c r="BM370" s="11" t="s">
        <v>32</v>
      </c>
      <c r="BN370" s="11" t="s">
        <v>253</v>
      </c>
      <c r="BO370" s="11" t="s">
        <v>32</v>
      </c>
      <c r="BP370" s="11"/>
      <c r="BQ370" s="11" t="s">
        <v>23380</v>
      </c>
      <c r="BR370" s="11" t="s">
        <v>32</v>
      </c>
      <c r="BS370" s="11" t="s">
        <v>22500</v>
      </c>
      <c r="BT370" s="11"/>
      <c r="BU370" s="11"/>
      <c r="BV370" s="11" t="s">
        <v>22500</v>
      </c>
      <c r="BW370" s="11" t="s">
        <v>22500</v>
      </c>
      <c r="BX370" s="11"/>
      <c r="BY370" s="11" t="s">
        <v>22500</v>
      </c>
      <c r="BZ370" s="11" t="s">
        <v>22500</v>
      </c>
      <c r="CA370" s="11"/>
      <c r="CB370" s="11"/>
      <c r="CC370" s="11" t="s">
        <v>35</v>
      </c>
      <c r="CD370" s="11" t="s">
        <v>22500</v>
      </c>
      <c r="CE370" s="11" t="s">
        <v>22500</v>
      </c>
      <c r="CF370" s="11"/>
      <c r="CG370" s="11"/>
      <c r="CH370" s="11"/>
      <c r="CI370" s="11"/>
      <c r="CJ370" s="11" t="s">
        <v>22500</v>
      </c>
      <c r="CK370" s="11" t="s">
        <v>22500</v>
      </c>
      <c r="CL370" s="11" t="s">
        <v>22500</v>
      </c>
      <c r="CM370" s="11" t="s">
        <v>32</v>
      </c>
      <c r="CN370" s="11" t="s">
        <v>22500</v>
      </c>
      <c r="CO370" s="11" t="s">
        <v>22500</v>
      </c>
      <c r="CP370" s="11"/>
      <c r="CQ370" s="11" t="s">
        <v>35</v>
      </c>
      <c r="CR370" s="11" t="s">
        <v>32</v>
      </c>
      <c r="CS370" s="11"/>
      <c r="CT370" s="11"/>
      <c r="CU370" s="11" t="s">
        <v>22500</v>
      </c>
      <c r="CV370" s="11"/>
      <c r="CW370" s="11" t="s">
        <v>32</v>
      </c>
      <c r="CX370" s="11"/>
      <c r="CY370" s="11" t="s">
        <v>22500</v>
      </c>
      <c r="CZ370" s="11"/>
      <c r="DA370" s="11"/>
      <c r="DB370" s="11"/>
      <c r="DC370" s="11"/>
      <c r="DD370" s="11"/>
      <c r="DE370" s="11"/>
      <c r="DF370" s="11"/>
      <c r="DG370" s="11"/>
      <c r="DH370" s="11"/>
      <c r="DI370" s="11"/>
      <c r="DJ370" s="11"/>
      <c r="DK370" s="11"/>
      <c r="DL370" s="11" t="s">
        <v>22500</v>
      </c>
      <c r="DM370" s="11"/>
      <c r="DN370" s="11"/>
      <c r="DO370" s="11"/>
      <c r="DP370" s="11"/>
      <c r="DQ370" s="11"/>
      <c r="DR370" s="11"/>
      <c r="DS370" s="11" t="s">
        <v>364</v>
      </c>
      <c r="DT370" s="11"/>
      <c r="DU370" s="11" t="s">
        <v>22500</v>
      </c>
      <c r="DV370" s="11"/>
      <c r="DW370" s="11"/>
      <c r="DX370" s="11" t="s">
        <v>22500</v>
      </c>
      <c r="DY370" s="11" t="s">
        <v>22500</v>
      </c>
      <c r="DZ370" s="11" t="s">
        <v>22500</v>
      </c>
      <c r="EA370" s="11"/>
      <c r="EB370" s="11"/>
      <c r="EC370" s="11"/>
      <c r="ED370" s="11" t="s">
        <v>22500</v>
      </c>
      <c r="EE370" s="11"/>
      <c r="EF370" s="11" t="s">
        <v>22500</v>
      </c>
      <c r="EG370" s="11"/>
      <c r="EH370" s="11" t="s">
        <v>22500</v>
      </c>
      <c r="EI370" s="11" t="s">
        <v>32</v>
      </c>
      <c r="EJ370" s="11"/>
      <c r="EK370" s="11"/>
      <c r="EL370" s="11" t="s">
        <v>55</v>
      </c>
      <c r="EM370" s="11"/>
      <c r="EN370" s="11"/>
      <c r="EO370" s="11"/>
      <c r="EP370" s="11"/>
      <c r="EQ370" s="11"/>
      <c r="ER370" s="11"/>
      <c r="ES370" s="11"/>
      <c r="ET370" s="11"/>
      <c r="EU370" s="11"/>
      <c r="EV370" s="11"/>
      <c r="EW370" s="11"/>
      <c r="EX370" s="11"/>
      <c r="EY370" s="11"/>
      <c r="EZ370" s="11" t="s">
        <v>32</v>
      </c>
      <c r="FA370" s="11"/>
      <c r="FB370" s="11"/>
      <c r="FC370" s="11"/>
      <c r="FD370" s="11"/>
      <c r="FE370" s="11" t="s">
        <v>22500</v>
      </c>
      <c r="FF370" s="11"/>
      <c r="FG370" s="11"/>
      <c r="FH370" s="11" t="s">
        <v>379</v>
      </c>
      <c r="FI370" s="11"/>
      <c r="FJ370" s="11"/>
      <c r="FK370" s="11" t="s">
        <v>381</v>
      </c>
      <c r="FL370" s="11" t="s">
        <v>379</v>
      </c>
      <c r="FM370" s="11" t="s">
        <v>379</v>
      </c>
      <c r="FN370" s="11" t="s">
        <v>379</v>
      </c>
      <c r="FO370" s="11" t="s">
        <v>386</v>
      </c>
      <c r="FP370" s="11" t="s">
        <v>386</v>
      </c>
      <c r="FQ370" s="11" t="s">
        <v>379</v>
      </c>
      <c r="FR370" s="11" t="s">
        <v>390</v>
      </c>
      <c r="FS370" s="11" t="s">
        <v>379</v>
      </c>
      <c r="FT370" s="11" t="s">
        <v>379</v>
      </c>
      <c r="FU370" s="11" t="s">
        <v>390</v>
      </c>
      <c r="FV370" s="11" t="s">
        <v>379</v>
      </c>
      <c r="FW370" s="11" t="s">
        <v>379</v>
      </c>
    </row>
    <row r="371" spans="8:179" ht="15.75" x14ac:dyDescent="0.25">
      <c r="H371" s="10" t="s">
        <v>22498</v>
      </c>
      <c r="I371" s="11" t="s">
        <v>22823</v>
      </c>
      <c r="J371" s="11" t="s">
        <v>22371</v>
      </c>
      <c r="K371" s="11" t="s">
        <v>35</v>
      </c>
      <c r="L371" s="11" t="s">
        <v>23214</v>
      </c>
      <c r="M371" s="11" t="s">
        <v>23747</v>
      </c>
      <c r="N371" s="11" t="s">
        <v>55</v>
      </c>
      <c r="O371" s="11" t="s">
        <v>23427</v>
      </c>
      <c r="P371" s="11"/>
      <c r="Q371" s="11" t="s">
        <v>24065</v>
      </c>
      <c r="R371" s="11" t="s">
        <v>22840</v>
      </c>
      <c r="S371" s="11" t="s">
        <v>32</v>
      </c>
      <c r="T371" s="11" t="s">
        <v>22951</v>
      </c>
      <c r="U371" s="11" t="s">
        <v>22500</v>
      </c>
      <c r="V371" s="11"/>
      <c r="W371" s="11" t="s">
        <v>22500</v>
      </c>
      <c r="X371" s="11" t="s">
        <v>22500</v>
      </c>
      <c r="Y371" s="11" t="s">
        <v>22500</v>
      </c>
      <c r="Z371" s="11" t="s">
        <v>22500</v>
      </c>
      <c r="AA371" s="11" t="s">
        <v>24099</v>
      </c>
      <c r="AB371" s="11" t="s">
        <v>22500</v>
      </c>
      <c r="AC371" s="11" t="s">
        <v>22500</v>
      </c>
      <c r="AD371" s="11" t="s">
        <v>381</v>
      </c>
      <c r="AE371" s="11" t="s">
        <v>32</v>
      </c>
      <c r="AF371" s="11" t="s">
        <v>22500</v>
      </c>
      <c r="AG371" s="11" t="s">
        <v>23491</v>
      </c>
      <c r="AH371" s="11" t="s">
        <v>23681</v>
      </c>
      <c r="AI371" s="11" t="s">
        <v>35</v>
      </c>
      <c r="AJ371" s="11"/>
      <c r="AK371" s="11" t="s">
        <v>22500</v>
      </c>
      <c r="AL371" s="11" t="s">
        <v>22500</v>
      </c>
      <c r="AM371" s="11" t="s">
        <v>22500</v>
      </c>
      <c r="AN371" s="11" t="s">
        <v>22500</v>
      </c>
      <c r="AO371" s="11"/>
      <c r="AP371" s="11"/>
      <c r="AQ371" s="11"/>
      <c r="AR371" s="11"/>
      <c r="AS371" s="11" t="s">
        <v>22680</v>
      </c>
      <c r="AT371" s="11" t="s">
        <v>22500</v>
      </c>
      <c r="AU371" s="11" t="s">
        <v>24048</v>
      </c>
      <c r="AV371" s="11" t="s">
        <v>55</v>
      </c>
      <c r="AW371" s="11" t="s">
        <v>22500</v>
      </c>
      <c r="AX371" s="11" t="s">
        <v>22500</v>
      </c>
      <c r="AY371" s="11" t="s">
        <v>381</v>
      </c>
      <c r="AZ371" s="11" t="s">
        <v>22500</v>
      </c>
      <c r="BA371" s="11" t="s">
        <v>32</v>
      </c>
      <c r="BB371" s="11" t="s">
        <v>22500</v>
      </c>
      <c r="BC371" s="11" t="s">
        <v>22500</v>
      </c>
      <c r="BD371" s="11" t="s">
        <v>242</v>
      </c>
      <c r="BE371" s="11" t="s">
        <v>22500</v>
      </c>
      <c r="BF371" s="11"/>
      <c r="BG371" s="11"/>
      <c r="BH371" s="11" t="s">
        <v>32</v>
      </c>
      <c r="BI371" s="11" t="s">
        <v>22371</v>
      </c>
      <c r="BJ371" s="11" t="s">
        <v>24056</v>
      </c>
      <c r="BK371" s="11" t="s">
        <v>23491</v>
      </c>
      <c r="BL371" s="11"/>
      <c r="BM371" s="11" t="s">
        <v>32</v>
      </c>
      <c r="BN371" s="11" t="s">
        <v>23815</v>
      </c>
      <c r="BO371" s="11" t="s">
        <v>32</v>
      </c>
      <c r="BP371" s="11"/>
      <c r="BQ371" s="11" t="s">
        <v>24077</v>
      </c>
      <c r="BR371" s="11" t="s">
        <v>32</v>
      </c>
      <c r="BS371" s="11" t="s">
        <v>314</v>
      </c>
      <c r="BT371" s="11"/>
      <c r="BU371" s="11"/>
      <c r="BV371" s="11" t="s">
        <v>22500</v>
      </c>
      <c r="BW371" s="11" t="s">
        <v>22500</v>
      </c>
      <c r="BX371" s="11"/>
      <c r="BY371" s="11" t="s">
        <v>22681</v>
      </c>
      <c r="BZ371" s="11" t="s">
        <v>22500</v>
      </c>
      <c r="CA371" s="11"/>
      <c r="CB371" s="11"/>
      <c r="CC371" s="11" t="s">
        <v>35</v>
      </c>
      <c r="CD371" s="11" t="s">
        <v>22500</v>
      </c>
      <c r="CE371" s="11" t="s">
        <v>22500</v>
      </c>
      <c r="CF371" s="11"/>
      <c r="CG371" s="11"/>
      <c r="CH371" s="11"/>
      <c r="CI371" s="11"/>
      <c r="CJ371" s="11" t="s">
        <v>22500</v>
      </c>
      <c r="CK371" s="11" t="s">
        <v>22500</v>
      </c>
      <c r="CL371" s="11" t="s">
        <v>22500</v>
      </c>
      <c r="CM371" s="11" t="s">
        <v>32</v>
      </c>
      <c r="CN371" s="11" t="s">
        <v>22500</v>
      </c>
      <c r="CO371" s="11" t="s">
        <v>22500</v>
      </c>
      <c r="CP371" s="11"/>
      <c r="CQ371" s="11" t="s">
        <v>24072</v>
      </c>
      <c r="CR371" s="11" t="s">
        <v>24072</v>
      </c>
      <c r="CS371" s="11"/>
      <c r="CT371" s="11"/>
      <c r="CU371" s="11" t="s">
        <v>22500</v>
      </c>
      <c r="CV371" s="11"/>
      <c r="CW371" s="11" t="s">
        <v>32</v>
      </c>
      <c r="CX371" s="11"/>
      <c r="CY371" s="11" t="s">
        <v>22500</v>
      </c>
      <c r="CZ371" s="11"/>
      <c r="DA371" s="11"/>
      <c r="DB371" s="11"/>
      <c r="DC371" s="11"/>
      <c r="DD371" s="11"/>
      <c r="DE371" s="11"/>
      <c r="DF371" s="11"/>
      <c r="DG371" s="11"/>
      <c r="DH371" s="11"/>
      <c r="DI371" s="11"/>
      <c r="DJ371" s="11"/>
      <c r="DK371" s="11"/>
      <c r="DL371" s="11" t="s">
        <v>22500</v>
      </c>
      <c r="DM371" s="11"/>
      <c r="DN371" s="11"/>
      <c r="DO371" s="11"/>
      <c r="DP371" s="11"/>
      <c r="DQ371" s="11"/>
      <c r="DR371" s="11"/>
      <c r="DS371" s="11" t="s">
        <v>364</v>
      </c>
      <c r="DT371" s="11"/>
      <c r="DU371" s="11" t="s">
        <v>22500</v>
      </c>
      <c r="DV371" s="11"/>
      <c r="DW371" s="11"/>
      <c r="DX371" s="11" t="s">
        <v>22500</v>
      </c>
      <c r="DY371" s="11" t="s">
        <v>22500</v>
      </c>
      <c r="DZ371" s="11" t="s">
        <v>22500</v>
      </c>
      <c r="EA371" s="11"/>
      <c r="EB371" s="11"/>
      <c r="EC371" s="11"/>
      <c r="ED371" s="11" t="s">
        <v>22500</v>
      </c>
      <c r="EE371" s="11"/>
      <c r="EF371" s="11" t="s">
        <v>22500</v>
      </c>
      <c r="EG371" s="11"/>
      <c r="EH371" s="11" t="s">
        <v>22500</v>
      </c>
      <c r="EI371" s="11" t="s">
        <v>32</v>
      </c>
      <c r="EJ371" s="11"/>
      <c r="EK371" s="11"/>
      <c r="EL371" s="11" t="s">
        <v>55</v>
      </c>
      <c r="EM371" s="11"/>
      <c r="EN371" s="11"/>
      <c r="EO371" s="11"/>
      <c r="EP371" s="11"/>
      <c r="EQ371" s="11"/>
      <c r="ER371" s="11"/>
      <c r="ES371" s="11"/>
      <c r="ET371" s="11"/>
      <c r="EU371" s="11"/>
      <c r="EV371" s="11"/>
      <c r="EW371" s="11"/>
      <c r="EX371" s="11"/>
      <c r="EY371" s="11"/>
      <c r="EZ371" s="11" t="s">
        <v>32</v>
      </c>
      <c r="FA371" s="11"/>
      <c r="FB371" s="11"/>
      <c r="FC371" s="11"/>
      <c r="FD371" s="11"/>
      <c r="FE371" s="11" t="s">
        <v>22500</v>
      </c>
      <c r="FF371" s="11"/>
      <c r="FG371" s="11"/>
      <c r="FH371" s="11" t="s">
        <v>379</v>
      </c>
      <c r="FI371" s="11"/>
      <c r="FJ371" s="11"/>
      <c r="FK371" s="11" t="s">
        <v>381</v>
      </c>
      <c r="FL371" s="11" t="s">
        <v>379</v>
      </c>
      <c r="FM371" s="11" t="s">
        <v>379</v>
      </c>
      <c r="FN371" s="11" t="s">
        <v>379</v>
      </c>
      <c r="FO371" s="11" t="s">
        <v>386</v>
      </c>
      <c r="FP371" s="11" t="s">
        <v>386</v>
      </c>
      <c r="FQ371" s="11" t="s">
        <v>379</v>
      </c>
      <c r="FR371" s="11" t="s">
        <v>390</v>
      </c>
      <c r="FS371" s="11" t="s">
        <v>379</v>
      </c>
      <c r="FT371" s="11" t="s">
        <v>379</v>
      </c>
      <c r="FU371" s="11" t="s">
        <v>390</v>
      </c>
      <c r="FV371" s="11" t="s">
        <v>379</v>
      </c>
      <c r="FW371" s="11" t="s">
        <v>379</v>
      </c>
    </row>
  </sheetData>
  <mergeCells count="9">
    <mergeCell ref="A274:FX274"/>
    <mergeCell ref="A312:FX312"/>
    <mergeCell ref="A335:FX335"/>
    <mergeCell ref="A348:FX348"/>
    <mergeCell ref="A2:FX2"/>
    <mergeCell ref="A34:FX34"/>
    <mergeCell ref="A72:FX72"/>
    <mergeCell ref="A98:FX98"/>
    <mergeCell ref="A176:FX17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heetViews>
  <sheetFormatPr baseColWidth="10" defaultColWidth="9.140625" defaultRowHeight="15" x14ac:dyDescent="0.25"/>
  <cols>
    <col min="1" max="1" width="100" customWidth="1"/>
  </cols>
  <sheetData>
    <row r="1" spans="1:1" ht="15.75" x14ac:dyDescent="0.25">
      <c r="A1" s="8" t="s">
        <v>24111</v>
      </c>
    </row>
    <row r="2" spans="1:1" ht="15.75" x14ac:dyDescent="0.25">
      <c r="A2" s="8" t="s">
        <v>22276</v>
      </c>
    </row>
    <row r="3" spans="1:1" ht="173.25" x14ac:dyDescent="0.25">
      <c r="A3" s="8" t="s">
        <v>24112</v>
      </c>
    </row>
    <row r="4" spans="1:1" ht="78.75" x14ac:dyDescent="0.25">
      <c r="A4" s="8" t="s">
        <v>24113</v>
      </c>
    </row>
    <row r="5" spans="1:1" ht="15.75" x14ac:dyDescent="0.25">
      <c r="A5" s="8" t="s">
        <v>22276</v>
      </c>
    </row>
    <row r="6" spans="1:1" ht="15.75" x14ac:dyDescent="0.25">
      <c r="A6" s="8" t="s">
        <v>22276</v>
      </c>
    </row>
    <row r="7" spans="1:1" ht="15.75" x14ac:dyDescent="0.25">
      <c r="A7" s="8" t="s">
        <v>24114</v>
      </c>
    </row>
    <row r="8" spans="1:1" ht="15.75" x14ac:dyDescent="0.25">
      <c r="A8" s="8" t="s">
        <v>22276</v>
      </c>
    </row>
    <row r="9" spans="1:1" ht="141.75" x14ac:dyDescent="0.25">
      <c r="A9" s="8" t="s">
        <v>24115</v>
      </c>
    </row>
    <row r="10" spans="1:1" ht="15.75" x14ac:dyDescent="0.25">
      <c r="A10" s="8" t="s">
        <v>22276</v>
      </c>
    </row>
    <row r="11" spans="1:1" ht="94.5" x14ac:dyDescent="0.25">
      <c r="A11" s="8" t="s">
        <v>24116</v>
      </c>
    </row>
    <row r="12" spans="1:1" ht="15.75" x14ac:dyDescent="0.25">
      <c r="A12" s="8" t="s">
        <v>22276</v>
      </c>
    </row>
    <row r="13" spans="1:1" ht="94.5" x14ac:dyDescent="0.25">
      <c r="A13" s="8" t="s">
        <v>24117</v>
      </c>
    </row>
    <row r="14" spans="1:1" ht="15.75" x14ac:dyDescent="0.25">
      <c r="A14" s="8" t="s">
        <v>22276</v>
      </c>
    </row>
    <row r="15" spans="1:1" ht="126" x14ac:dyDescent="0.25">
      <c r="A15" s="8" t="s">
        <v>24118</v>
      </c>
    </row>
    <row r="16" spans="1:1" ht="15.75" x14ac:dyDescent="0.25">
      <c r="A16" s="8" t="s">
        <v>22276</v>
      </c>
    </row>
    <row r="17" spans="1:1" ht="157.5" x14ac:dyDescent="0.25">
      <c r="A17" s="8" t="s">
        <v>24119</v>
      </c>
    </row>
    <row r="18" spans="1:1" ht="15.75" x14ac:dyDescent="0.25">
      <c r="A18" s="8" t="s">
        <v>22276</v>
      </c>
    </row>
    <row r="19" spans="1:1" ht="78.75" x14ac:dyDescent="0.25">
      <c r="A19" s="8" t="s">
        <v>24120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cols>
    <col min="1" max="1" width="100" customWidth="1"/>
  </cols>
  <sheetData>
    <row r="1" spans="1:1" ht="18.75" x14ac:dyDescent="0.3">
      <c r="A1" s="9" t="s">
        <v>24121</v>
      </c>
    </row>
    <row r="2" spans="1:1" s="4" customFormat="1" ht="47.25" x14ac:dyDescent="0.25">
      <c r="A2" s="4" t="s">
        <v>24122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
  <sheetViews>
    <sheetView workbookViewId="0"/>
  </sheetViews>
  <sheetFormatPr baseColWidth="10" defaultColWidth="9.140625" defaultRowHeight="15" x14ac:dyDescent="0.25"/>
  <cols>
    <col min="1" max="1" width="20" customWidth="1"/>
    <col min="2" max="2" width="100" customWidth="1"/>
  </cols>
  <sheetData>
    <row r="1" spans="1:2" ht="18.75" x14ac:dyDescent="0.3">
      <c r="A1" s="9" t="s">
        <v>24123</v>
      </c>
      <c r="B1" s="9" t="s">
        <v>24124</v>
      </c>
    </row>
    <row r="2" spans="1:2" ht="15.75" x14ac:dyDescent="0.25">
      <c r="A2" s="1">
        <v>45582</v>
      </c>
      <c r="B2" s="3" t="s">
        <v>24125</v>
      </c>
    </row>
    <row r="3" spans="1:2" ht="15.75" x14ac:dyDescent="0.25">
      <c r="A3" s="1">
        <v>44932</v>
      </c>
      <c r="B3" s="3" t="s">
        <v>24126</v>
      </c>
    </row>
    <row r="4" spans="1:2" ht="15.75" x14ac:dyDescent="0.25">
      <c r="A4" s="1">
        <v>44632</v>
      </c>
      <c r="B4" s="3" t="s">
        <v>24127</v>
      </c>
    </row>
    <row r="5" spans="1:2" ht="15.75" x14ac:dyDescent="0.25">
      <c r="A5" s="1">
        <v>44632</v>
      </c>
      <c r="B5" s="3" t="s">
        <v>24128</v>
      </c>
    </row>
    <row r="6" spans="1:2" ht="15.75" x14ac:dyDescent="0.25">
      <c r="A6" s="1">
        <v>44631</v>
      </c>
      <c r="B6" s="3" t="s">
        <v>24129</v>
      </c>
    </row>
    <row r="7" spans="1:2" ht="15.75" x14ac:dyDescent="0.25">
      <c r="A7" s="1">
        <v>44123</v>
      </c>
      <c r="B7" s="3" t="s">
        <v>24130</v>
      </c>
    </row>
    <row r="8" spans="1:2" ht="15.75" x14ac:dyDescent="0.25">
      <c r="A8" s="1">
        <v>44118</v>
      </c>
      <c r="B8" s="3" t="s">
        <v>24131</v>
      </c>
    </row>
    <row r="9" spans="1:2" ht="15.75" x14ac:dyDescent="0.25">
      <c r="A9" s="1">
        <v>44012</v>
      </c>
      <c r="B9" s="3" t="s">
        <v>24132</v>
      </c>
    </row>
    <row r="10" spans="1:2" ht="15.75" x14ac:dyDescent="0.25">
      <c r="A10" s="1">
        <v>43923</v>
      </c>
      <c r="B10" s="3" t="s">
        <v>24133</v>
      </c>
    </row>
    <row r="11" spans="1:2" ht="15.75" x14ac:dyDescent="0.25">
      <c r="A11" s="1">
        <v>43906</v>
      </c>
      <c r="B11" s="3" t="s">
        <v>24134</v>
      </c>
    </row>
    <row r="12" spans="1:2" ht="15.75" x14ac:dyDescent="0.25">
      <c r="A12" s="1">
        <v>43839</v>
      </c>
      <c r="B12" s="3" t="s">
        <v>24135</v>
      </c>
    </row>
    <row r="13" spans="1:2" ht="15.75" x14ac:dyDescent="0.25">
      <c r="A13" s="1">
        <v>43804</v>
      </c>
      <c r="B13" s="3" t="s">
        <v>24136</v>
      </c>
    </row>
    <row r="14" spans="1:2" ht="15.75" x14ac:dyDescent="0.25">
      <c r="A14" s="1">
        <v>43788</v>
      </c>
      <c r="B14" s="3" t="s">
        <v>24137</v>
      </c>
    </row>
    <row r="15" spans="1:2" ht="15.75" x14ac:dyDescent="0.25">
      <c r="A15" s="1">
        <v>43739</v>
      </c>
      <c r="B15" s="3" t="s">
        <v>24138</v>
      </c>
    </row>
    <row r="16" spans="1:2" ht="15.75" x14ac:dyDescent="0.25">
      <c r="A16" s="1">
        <v>43504</v>
      </c>
      <c r="B16" s="3" t="s">
        <v>24139</v>
      </c>
    </row>
    <row r="17" spans="1:2" ht="15.75" x14ac:dyDescent="0.25">
      <c r="A17" s="1">
        <v>43473</v>
      </c>
      <c r="B17" s="3" t="s">
        <v>24140</v>
      </c>
    </row>
    <row r="18" spans="1:2" ht="15.75" x14ac:dyDescent="0.25">
      <c r="A18" s="1">
        <v>43449</v>
      </c>
      <c r="B18" s="3" t="s">
        <v>24141</v>
      </c>
    </row>
    <row r="19" spans="1:2" ht="15.75" x14ac:dyDescent="0.25">
      <c r="A19" s="1">
        <v>43448</v>
      </c>
      <c r="B19" s="3" t="s">
        <v>24142</v>
      </c>
    </row>
    <row r="20" spans="1:2" ht="15.75" x14ac:dyDescent="0.25">
      <c r="A20" s="1">
        <v>43446</v>
      </c>
      <c r="B20" s="3" t="s">
        <v>24143</v>
      </c>
    </row>
    <row r="21" spans="1:2" ht="15.75" x14ac:dyDescent="0.25">
      <c r="A21" s="1">
        <v>43446</v>
      </c>
      <c r="B21" s="3" t="s">
        <v>24144</v>
      </c>
    </row>
    <row r="22" spans="1:2" ht="15.75" x14ac:dyDescent="0.25">
      <c r="A22" s="1">
        <v>43440</v>
      </c>
      <c r="B22" s="3" t="s">
        <v>24145</v>
      </c>
    </row>
    <row r="23" spans="1:2" ht="15.75" x14ac:dyDescent="0.25">
      <c r="A23" s="1">
        <v>43440</v>
      </c>
      <c r="B23" s="3" t="s">
        <v>24146</v>
      </c>
    </row>
    <row r="24" spans="1:2" ht="15.75" x14ac:dyDescent="0.25">
      <c r="A24" s="1">
        <v>42566</v>
      </c>
      <c r="B24" s="3" t="s">
        <v>24147</v>
      </c>
    </row>
    <row r="25" spans="1:2" ht="15.75" x14ac:dyDescent="0.25">
      <c r="A25" s="1">
        <v>42565</v>
      </c>
      <c r="B25" s="3" t="s">
        <v>24148</v>
      </c>
    </row>
    <row r="26" spans="1:2" ht="15.75" x14ac:dyDescent="0.25">
      <c r="A26" s="1">
        <v>42521</v>
      </c>
      <c r="B26" s="3" t="s">
        <v>24149</v>
      </c>
    </row>
    <row r="27" spans="1:2" ht="15.75" x14ac:dyDescent="0.25">
      <c r="A27" s="1">
        <v>42521</v>
      </c>
      <c r="B27" s="3" t="s">
        <v>24150</v>
      </c>
    </row>
    <row r="28" spans="1:2" ht="15.75" x14ac:dyDescent="0.25">
      <c r="A28" s="1">
        <v>42521</v>
      </c>
      <c r="B28" s="3" t="s">
        <v>24151</v>
      </c>
    </row>
    <row r="29" spans="1:2" ht="15.75" x14ac:dyDescent="0.25">
      <c r="A29" s="1">
        <v>42006</v>
      </c>
      <c r="B29" s="3" t="s">
        <v>24152</v>
      </c>
    </row>
    <row r="30" spans="1:2" ht="15.75" x14ac:dyDescent="0.25">
      <c r="A30" s="1">
        <v>41981</v>
      </c>
      <c r="B30" s="3" t="s">
        <v>24153</v>
      </c>
    </row>
    <row r="31" spans="1:2" ht="15.75" x14ac:dyDescent="0.25">
      <c r="A31" s="1">
        <v>41957</v>
      </c>
      <c r="B31" s="3" t="s">
        <v>24152</v>
      </c>
    </row>
    <row r="32" spans="1:2" ht="15.75" x14ac:dyDescent="0.25">
      <c r="A32" s="1">
        <v>41946</v>
      </c>
      <c r="B32" s="3" t="s">
        <v>24154</v>
      </c>
    </row>
    <row r="33" spans="1:2" ht="15.75" x14ac:dyDescent="0.25">
      <c r="A33" s="1">
        <v>41946</v>
      </c>
      <c r="B33" s="3" t="s">
        <v>24155</v>
      </c>
    </row>
    <row r="34" spans="1:2" ht="15.75" x14ac:dyDescent="0.25">
      <c r="A34" s="1">
        <v>41942</v>
      </c>
      <c r="B34" s="3" t="s">
        <v>24156</v>
      </c>
    </row>
    <row r="35" spans="1:2" ht="15.75" x14ac:dyDescent="0.25">
      <c r="A35" s="1">
        <v>41942</v>
      </c>
      <c r="B35" s="3" t="s">
        <v>24157</v>
      </c>
    </row>
    <row r="36" spans="1:2" ht="15.75" x14ac:dyDescent="0.25">
      <c r="A36" s="1">
        <v>41942</v>
      </c>
      <c r="B36" s="3" t="s">
        <v>24158</v>
      </c>
    </row>
    <row r="37" spans="1:2" ht="15.75" x14ac:dyDescent="0.25">
      <c r="A37" s="1">
        <v>41942</v>
      </c>
      <c r="B37" s="3" t="s">
        <v>24159</v>
      </c>
    </row>
    <row r="38" spans="1:2" ht="15.75" x14ac:dyDescent="0.25">
      <c r="A38" s="1">
        <v>41940</v>
      </c>
      <c r="B38" s="3" t="s">
        <v>24160</v>
      </c>
    </row>
    <row r="39" spans="1:2" ht="15.75" x14ac:dyDescent="0.25">
      <c r="A39" s="1">
        <v>41526</v>
      </c>
      <c r="B39" s="3" t="s">
        <v>24161</v>
      </c>
    </row>
    <row r="40" spans="1:2" ht="15.75" x14ac:dyDescent="0.25">
      <c r="A40" s="1">
        <v>41516</v>
      </c>
      <c r="B40" s="3" t="s">
        <v>24162</v>
      </c>
    </row>
    <row r="41" spans="1:2" ht="15.75" x14ac:dyDescent="0.25">
      <c r="A41" s="1">
        <v>41515</v>
      </c>
      <c r="B41" s="3" t="s">
        <v>24163</v>
      </c>
    </row>
    <row r="42" spans="1:2" ht="15.75" x14ac:dyDescent="0.25">
      <c r="A42" s="1">
        <v>41514</v>
      </c>
      <c r="B42" s="3" t="s">
        <v>24164</v>
      </c>
    </row>
    <row r="43" spans="1:2" ht="15.75" x14ac:dyDescent="0.25">
      <c r="A43" s="1">
        <v>41503</v>
      </c>
      <c r="B43" s="3" t="s">
        <v>24165</v>
      </c>
    </row>
    <row r="44" spans="1:2" ht="15.75" x14ac:dyDescent="0.25">
      <c r="A44" s="1">
        <v>41502</v>
      </c>
      <c r="B44" s="3" t="s">
        <v>24166</v>
      </c>
    </row>
    <row r="45" spans="1:2" ht="15.75" x14ac:dyDescent="0.25">
      <c r="A45" s="1">
        <v>41502</v>
      </c>
      <c r="B45" s="3" t="s">
        <v>24167</v>
      </c>
    </row>
    <row r="46" spans="1:2" ht="15.75" x14ac:dyDescent="0.25">
      <c r="A46" s="1">
        <v>41502</v>
      </c>
      <c r="B46" s="3" t="s">
        <v>24168</v>
      </c>
    </row>
    <row r="47" spans="1:2" ht="15.75" x14ac:dyDescent="0.25">
      <c r="A47" s="1">
        <v>41502</v>
      </c>
      <c r="B47" s="3" t="s">
        <v>24169</v>
      </c>
    </row>
    <row r="48" spans="1:2" ht="15.75" x14ac:dyDescent="0.25">
      <c r="A48" s="1">
        <v>41502</v>
      </c>
      <c r="B48" s="3" t="s">
        <v>24170</v>
      </c>
    </row>
    <row r="49" spans="1:2" ht="15.75" x14ac:dyDescent="0.25">
      <c r="A49" s="1">
        <v>41502</v>
      </c>
      <c r="B49" s="3" t="s">
        <v>24171</v>
      </c>
    </row>
    <row r="50" spans="1:2" ht="15.75" x14ac:dyDescent="0.25">
      <c r="A50" s="1">
        <v>41502</v>
      </c>
      <c r="B50" s="3" t="s">
        <v>24172</v>
      </c>
    </row>
    <row r="51" spans="1:2" ht="15.75" x14ac:dyDescent="0.25">
      <c r="A51" s="1">
        <v>41502</v>
      </c>
      <c r="B51" s="3" t="s">
        <v>24173</v>
      </c>
    </row>
    <row r="52" spans="1:2" ht="15.75" x14ac:dyDescent="0.25">
      <c r="A52" s="1">
        <v>41502</v>
      </c>
      <c r="B52" s="3" t="s">
        <v>24174</v>
      </c>
    </row>
    <row r="53" spans="1:2" ht="15.75" x14ac:dyDescent="0.25">
      <c r="A53" s="1">
        <v>41502</v>
      </c>
      <c r="B53" s="3" t="s">
        <v>24175</v>
      </c>
    </row>
    <row r="54" spans="1:2" ht="15.75" x14ac:dyDescent="0.25">
      <c r="A54" s="1">
        <v>41502</v>
      </c>
      <c r="B54" s="3" t="s">
        <v>24176</v>
      </c>
    </row>
    <row r="55" spans="1:2" ht="15.75" x14ac:dyDescent="0.25">
      <c r="A55" s="1">
        <v>41502</v>
      </c>
      <c r="B55" s="3" t="s">
        <v>24177</v>
      </c>
    </row>
    <row r="56" spans="1:2" ht="15.75" x14ac:dyDescent="0.25">
      <c r="A56" s="1">
        <v>41499</v>
      </c>
      <c r="B56" s="3" t="s">
        <v>24178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2026-03-13T20:09:24Z</dcterms:created>
  <dcterms:modified xsi:type="dcterms:W3CDTF">2026-05-11T14:04:16Z</dcterms:modified>
</cp:coreProperties>
</file>