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huaraz\Downloads\"/>
    </mc:Choice>
  </mc:AlternateContent>
  <xr:revisionPtr revIDLastSave="0" documentId="13_ncr:1_{7BDF3353-194E-4309-94D8-ACE5DE0EB9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ril" sheetId="1" r:id="rId1"/>
  </sheets>
  <definedNames>
    <definedName name="_xlnm._FilterDatabase" localSheetId="0" hidden="1">Abril!$A$1:$BK$150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2" i="1" l="1"/>
</calcChain>
</file>

<file path=xl/sharedStrings.xml><?xml version="1.0" encoding="utf-8"?>
<sst xmlns="http://schemas.openxmlformats.org/spreadsheetml/2006/main" count="69" uniqueCount="68">
  <si>
    <t>biblionumber_999_c</t>
  </si>
  <si>
    <t>isbn_020</t>
  </si>
  <si>
    <t>issn_022</t>
  </si>
  <si>
    <t>dl_024</t>
  </si>
  <si>
    <t>fuente_catalogacion_040</t>
  </si>
  <si>
    <t>idioma_catalogacion_041</t>
  </si>
  <si>
    <t>cd_dewey_082</t>
  </si>
  <si>
    <t>autor_persona_100</t>
  </si>
  <si>
    <t>autor_institucion_110</t>
  </si>
  <si>
    <t>autor_congreso_111</t>
  </si>
  <si>
    <t>titulo_245</t>
  </si>
  <si>
    <t>varian_del_título_246</t>
  </si>
  <si>
    <t>edicion_250</t>
  </si>
  <si>
    <t>lugar_publicacion_260</t>
  </si>
  <si>
    <t>editorial_260</t>
  </si>
  <si>
    <t>anio_260</t>
  </si>
  <si>
    <t>descripcion_fisica_300</t>
  </si>
  <si>
    <t>serie_1_490</t>
  </si>
  <si>
    <t>serie_1_490_v</t>
  </si>
  <si>
    <t>serie_2_490</t>
  </si>
  <si>
    <t>serie_2_490_v</t>
  </si>
  <si>
    <t>nota_general_500</t>
  </si>
  <si>
    <t>formatted_contents_note_505</t>
  </si>
  <si>
    <t>resumen_520</t>
  </si>
  <si>
    <t>materia_persona_1_600</t>
  </si>
  <si>
    <t>materia_persona_2_600</t>
  </si>
  <si>
    <t>materia_persona_3_600</t>
  </si>
  <si>
    <t>materia_persona_4_600</t>
  </si>
  <si>
    <t>materia_institucion_1_610</t>
  </si>
  <si>
    <t>materia_institucion_2_610</t>
  </si>
  <si>
    <t>materia_institucion_3_610</t>
  </si>
  <si>
    <t>materia_institucion_4_610</t>
  </si>
  <si>
    <t>materia_titulo_uniforme_630</t>
  </si>
  <si>
    <t>materia_1</t>
  </si>
  <si>
    <t>materia_2</t>
  </si>
  <si>
    <t>materia_3</t>
  </si>
  <si>
    <t>materia_4</t>
  </si>
  <si>
    <t>materia_geogra_1</t>
  </si>
  <si>
    <t>materia_geogra_2</t>
  </si>
  <si>
    <t>materia_forma_655</t>
  </si>
  <si>
    <t>coautor_1</t>
  </si>
  <si>
    <t>coautor_2</t>
  </si>
  <si>
    <t>coautor_3</t>
  </si>
  <si>
    <t>coau_institucion_1</t>
  </si>
  <si>
    <t>coau_institucion_2</t>
  </si>
  <si>
    <t>coau_institucion_3</t>
  </si>
  <si>
    <t>koha_tipo_item_942_c</t>
  </si>
  <si>
    <t>tipo_item_952_y</t>
  </si>
  <si>
    <t>dewey_952_o</t>
  </si>
  <si>
    <t>cod_barras_952_p</t>
  </si>
  <si>
    <t>numero_copia_952_t</t>
  </si>
  <si>
    <t>numero_copia_952_t.1</t>
  </si>
  <si>
    <t>numero_copia_952_t.2</t>
  </si>
  <si>
    <t>952_a</t>
  </si>
  <si>
    <t>952_b</t>
  </si>
  <si>
    <t>324.28/P</t>
  </si>
  <si>
    <t>Partidos políticos de América Latina: Cono sur</t>
  </si>
  <si>
    <t>Política y derecho</t>
  </si>
  <si>
    <t>Partidos políticos</t>
  </si>
  <si>
    <t>América del Sur</t>
  </si>
  <si>
    <t>Alcántara, Manuel</t>
  </si>
  <si>
    <t>Freidenberg, Flavia</t>
  </si>
  <si>
    <t>coordinador</t>
  </si>
  <si>
    <t>México. Instituto Federal Electoral</t>
  </si>
  <si>
    <t>libros, folletos</t>
  </si>
  <si>
    <t>Ej. 2</t>
  </si>
  <si>
    <t>Ej. 3</t>
  </si>
  <si>
    <t>ONPE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</si>
</sst>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3"/>
      <color theme="1"/>
      <name val="Arial"/>
    </font>
    <font>
      <sz val="10"/>
      <color theme="1"/>
      <name val="Arial"/>
      <scheme val="minor"/>
    </font>
    <font>
      <sz val="13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/>
    </xf>
    <xf numFmtId="0" fontId="2" fillId="3" borderId="0" xfId="0" applyFont="1" applyFill="1"/>
    <xf numFmtId="0" fontId="4" fillId="3" borderId="0" xfId="0" applyFont="1" applyFill="1"/>
    <xf numFmtId="0" fontId="4" fillId="4" borderId="0" xfId="0" applyFont="1" applyFill="1" applyAlignment="1">
      <alignment horizontal="right"/>
    </xf>
    <xf numFmtId="0" fontId="2" fillId="4" borderId="0" xfId="0" applyFont="1" applyFill="1"/>
    <xf numFmtId="0" fontId="4" fillId="4" borderId="0" xfId="0" applyFont="1" applyFill="1"/>
    <xf numFmtId="0" fontId="5" fillId="3" borderId="0" xfId="0" applyFont="1" applyFill="1"/>
    <xf numFmtId="0" fontId="5" fillId="4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150"/>
  <sheetViews>
    <sheetView tabSelected="1" workbookViewId="0">
      <selection activeCell="F13" sqref="F13"/>
    </sheetView>
  </sheetViews>
  <sheetFormatPr baseColWidth="10" defaultColWidth="12.5703125" defaultRowHeight="15.75" customHeight="1" x14ac:dyDescent="0.2"/>
  <cols>
    <col min="46" max="46" width="22.85546875" customWidth="1"/>
    <col min="47" max="47" width="22.5703125" customWidth="1"/>
    <col min="48" max="48" width="17.85546875" customWidth="1"/>
    <col min="49" max="49" width="14.85546875" customWidth="1"/>
    <col min="50" max="50" width="20.5703125" customWidth="1"/>
    <col min="51" max="55" width="28" customWidth="1"/>
  </cols>
  <sheetData>
    <row r="1" spans="1:6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/>
      <c r="BE1" s="2"/>
      <c r="BF1" s="2"/>
      <c r="BG1" s="2"/>
      <c r="BH1" s="2"/>
      <c r="BI1" s="3"/>
      <c r="BJ1" s="3"/>
      <c r="BK1" s="3"/>
    </row>
    <row r="2" spans="1:63" ht="15.75" customHeight="1" x14ac:dyDescent="0.25">
      <c r="A2" s="4">
        <v>17148</v>
      </c>
      <c r="B2" s="5"/>
      <c r="C2" s="5"/>
      <c r="D2" s="5"/>
      <c r="E2" s="5"/>
      <c r="F2" s="5"/>
      <c r="G2" s="6" t="s">
        <v>55</v>
      </c>
      <c r="H2" s="5"/>
      <c r="I2" s="5"/>
      <c r="J2" s="5"/>
      <c r="K2" s="6" t="s">
        <v>56</v>
      </c>
      <c r="L2" s="5"/>
      <c r="M2" s="5"/>
      <c r="N2" s="5"/>
      <c r="O2" s="5"/>
      <c r="P2" s="5"/>
      <c r="Q2" s="5"/>
      <c r="R2" s="6" t="s">
        <v>57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 t="s">
        <v>58</v>
      </c>
      <c r="AI2" s="5"/>
      <c r="AJ2" s="5"/>
      <c r="AK2" s="5"/>
      <c r="AL2" s="6" t="s">
        <v>59</v>
      </c>
      <c r="AM2" s="5"/>
      <c r="AN2" s="5"/>
      <c r="AO2" s="6" t="s">
        <v>60</v>
      </c>
      <c r="AP2" s="6" t="s">
        <v>61</v>
      </c>
      <c r="AQ2" s="6" t="s">
        <v>62</v>
      </c>
      <c r="AR2" s="6" t="s">
        <v>63</v>
      </c>
      <c r="AS2" s="5"/>
      <c r="AT2" s="5"/>
      <c r="AU2" s="6" t="s">
        <v>64</v>
      </c>
      <c r="AV2" s="5"/>
      <c r="AW2" s="6" t="str">
        <f t="shared" ref="AW2:AW150" si="0">G2</f>
        <v>324.28/P</v>
      </c>
      <c r="AX2" s="6"/>
      <c r="AY2" s="5"/>
      <c r="AZ2" s="5" t="s">
        <v>65</v>
      </c>
      <c r="BA2" s="5" t="s">
        <v>66</v>
      </c>
      <c r="BB2" s="5" t="s">
        <v>67</v>
      </c>
      <c r="BC2" s="5" t="s">
        <v>67</v>
      </c>
      <c r="BD2" s="5"/>
      <c r="BE2" s="5"/>
      <c r="BF2" s="5"/>
      <c r="BG2" s="5"/>
      <c r="BH2" s="5"/>
      <c r="BI2" s="5"/>
      <c r="BJ2" s="5"/>
      <c r="BK2" s="5"/>
    </row>
    <row r="3" spans="1:63" ht="15.75" customHeight="1" x14ac:dyDescent="0.25">
      <c r="A3" s="7"/>
      <c r="B3" s="8"/>
      <c r="C3" s="8"/>
      <c r="D3" s="8"/>
      <c r="E3" s="8"/>
      <c r="F3" s="8"/>
      <c r="G3" s="9"/>
      <c r="H3" s="8"/>
      <c r="I3" s="8"/>
      <c r="J3" s="8"/>
      <c r="K3" s="9"/>
      <c r="L3" s="8"/>
      <c r="M3" s="8"/>
      <c r="N3" s="9"/>
      <c r="O3" s="9"/>
      <c r="P3" s="7"/>
      <c r="Q3" s="9"/>
      <c r="R3" s="9"/>
      <c r="S3" s="8"/>
      <c r="T3" s="8"/>
      <c r="U3" s="8"/>
      <c r="V3" s="8"/>
      <c r="W3" s="9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9"/>
      <c r="AJ3" s="9"/>
      <c r="AK3" s="9"/>
      <c r="AL3" s="9"/>
      <c r="AM3" s="8"/>
      <c r="AN3" s="8"/>
      <c r="AO3" s="9"/>
      <c r="AP3" s="8"/>
      <c r="AQ3" s="9"/>
      <c r="AR3" s="9"/>
      <c r="AS3" s="8"/>
      <c r="AT3" s="8"/>
      <c r="AU3" s="9"/>
      <c r="AV3" s="8"/>
      <c r="AW3" s="9"/>
      <c r="AX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</row>
    <row r="4" spans="1:63" ht="15.75" customHeight="1" x14ac:dyDescent="0.25">
      <c r="A4" s="4"/>
      <c r="B4" s="5"/>
      <c r="C4" s="5"/>
      <c r="D4" s="5"/>
      <c r="E4" s="5"/>
      <c r="F4" s="5"/>
      <c r="G4" s="6"/>
      <c r="H4" s="6"/>
      <c r="I4" s="5"/>
      <c r="J4" s="5"/>
      <c r="K4" s="6"/>
      <c r="L4" s="5"/>
      <c r="M4" s="6"/>
      <c r="N4" s="6"/>
      <c r="O4" s="6"/>
      <c r="P4" s="4"/>
      <c r="Q4" s="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  <c r="AI4" s="6"/>
      <c r="AJ4" s="6"/>
      <c r="AK4" s="6"/>
      <c r="AL4" s="6"/>
      <c r="AM4" s="5"/>
      <c r="AN4" s="5"/>
      <c r="AO4" s="5"/>
      <c r="AP4" s="5"/>
      <c r="AQ4" s="5"/>
      <c r="AR4" s="5"/>
      <c r="AS4" s="5"/>
      <c r="AT4" s="5"/>
      <c r="AU4" s="6"/>
      <c r="AV4" s="5"/>
      <c r="AW4" s="6"/>
      <c r="AX4" s="5"/>
      <c r="AY4" s="10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15.75" customHeight="1" x14ac:dyDescent="0.25">
      <c r="A5" s="7"/>
      <c r="B5" s="8"/>
      <c r="C5" s="8"/>
      <c r="D5" s="8"/>
      <c r="E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  <c r="AI5" s="9"/>
      <c r="AJ5" s="9"/>
      <c r="AK5" s="8"/>
      <c r="AL5" s="9"/>
      <c r="AM5" s="8"/>
      <c r="AN5" s="8"/>
      <c r="AO5" s="8"/>
      <c r="AP5" s="8"/>
      <c r="AQ5" s="8"/>
      <c r="AR5" s="9"/>
      <c r="AS5" s="8"/>
      <c r="AT5" s="8"/>
      <c r="AU5" s="9"/>
      <c r="AV5" s="8"/>
      <c r="AW5" s="9"/>
      <c r="AX5" s="8"/>
      <c r="AY5" s="11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</row>
    <row r="6" spans="1:63" ht="15.75" customHeight="1" x14ac:dyDescent="0.25">
      <c r="A6" s="4"/>
      <c r="B6" s="5"/>
      <c r="C6" s="5"/>
      <c r="D6" s="5"/>
      <c r="E6" s="5"/>
      <c r="F6" s="5"/>
      <c r="G6" s="6"/>
      <c r="H6" s="5"/>
      <c r="I6" s="5"/>
      <c r="J6" s="5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  <c r="AI6" s="6"/>
      <c r="AJ6" s="6"/>
      <c r="AK6" s="6"/>
      <c r="AL6" s="6"/>
      <c r="AM6" s="5"/>
      <c r="AN6" s="5"/>
      <c r="AO6" s="6"/>
      <c r="AP6" s="6"/>
      <c r="AQ6" s="6"/>
      <c r="AR6" s="6"/>
      <c r="AS6" s="5"/>
      <c r="AT6" s="5"/>
      <c r="AU6" s="6"/>
      <c r="AV6" s="5"/>
      <c r="AW6" s="6"/>
      <c r="AX6" s="6"/>
      <c r="AY6" s="10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15.75" customHeight="1" x14ac:dyDescent="0.25">
      <c r="A7" s="7"/>
      <c r="B7" s="8"/>
      <c r="C7" s="8"/>
      <c r="D7" s="8"/>
      <c r="E7" s="8"/>
      <c r="F7" s="8"/>
      <c r="G7" s="9"/>
      <c r="H7" s="8"/>
      <c r="I7" s="9"/>
      <c r="J7" s="8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8"/>
      <c r="AA7" s="8"/>
      <c r="AB7" s="8"/>
      <c r="AC7" s="8"/>
      <c r="AD7" s="8"/>
      <c r="AE7" s="8"/>
      <c r="AF7" s="8"/>
      <c r="AG7" s="8"/>
      <c r="AH7" s="9"/>
      <c r="AI7" s="9"/>
      <c r="AJ7" s="9"/>
      <c r="AK7" s="8"/>
      <c r="AL7" s="9"/>
      <c r="AM7" s="8"/>
      <c r="AN7" s="8"/>
      <c r="AO7" s="8"/>
      <c r="AP7" s="8"/>
      <c r="AQ7" s="8"/>
      <c r="AR7" s="8"/>
      <c r="AS7" s="8"/>
      <c r="AT7" s="8"/>
      <c r="AU7" s="9"/>
      <c r="AV7" s="8"/>
      <c r="AW7" s="9"/>
      <c r="AX7" s="9"/>
      <c r="AY7" s="11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</row>
    <row r="8" spans="1:63" ht="15.75" customHeight="1" x14ac:dyDescent="0.25">
      <c r="A8" s="4"/>
      <c r="B8" s="5"/>
      <c r="C8" s="5"/>
      <c r="D8" s="5"/>
      <c r="E8" s="5"/>
      <c r="F8" s="5"/>
      <c r="G8" s="6"/>
      <c r="H8" s="6"/>
      <c r="I8" s="5"/>
      <c r="J8" s="5"/>
      <c r="K8" s="6"/>
      <c r="L8" s="5"/>
      <c r="M8" s="5"/>
      <c r="N8" s="5"/>
      <c r="O8" s="5"/>
      <c r="P8" s="5"/>
      <c r="Q8" s="6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6"/>
      <c r="AI8" s="6"/>
      <c r="AJ8" s="6"/>
      <c r="AK8" s="5"/>
      <c r="AL8" s="6"/>
      <c r="AM8" s="5"/>
      <c r="AN8" s="5"/>
      <c r="AO8" s="5"/>
      <c r="AP8" s="5"/>
      <c r="AQ8" s="5"/>
      <c r="AR8" s="5"/>
      <c r="AS8" s="5"/>
      <c r="AT8" s="5"/>
      <c r="AU8" s="6"/>
      <c r="AV8" s="5"/>
      <c r="AW8" s="6"/>
      <c r="AX8" s="5"/>
      <c r="AY8" s="10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15.75" customHeight="1" x14ac:dyDescent="0.25">
      <c r="A9" s="7"/>
      <c r="B9" s="8"/>
      <c r="C9" s="8"/>
      <c r="D9" s="8"/>
      <c r="E9" s="8"/>
      <c r="F9" s="8"/>
      <c r="G9" s="9"/>
      <c r="H9" s="8"/>
      <c r="I9" s="8"/>
      <c r="J9" s="8"/>
      <c r="K9" s="9"/>
      <c r="L9" s="8"/>
      <c r="M9" s="8"/>
      <c r="N9" s="8"/>
      <c r="O9" s="8"/>
      <c r="P9" s="8"/>
      <c r="Q9" s="9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9"/>
      <c r="AI9" s="9"/>
      <c r="AJ9" s="9"/>
      <c r="AK9" s="8"/>
      <c r="AL9" s="9"/>
      <c r="AM9" s="8"/>
      <c r="AN9" s="8"/>
      <c r="AO9" s="9"/>
      <c r="AP9" s="9"/>
      <c r="AQ9" s="9"/>
      <c r="AR9" s="9"/>
      <c r="AS9" s="8"/>
      <c r="AT9" s="8"/>
      <c r="AU9" s="9"/>
      <c r="AV9" s="8"/>
      <c r="AW9" s="9"/>
      <c r="AX9" s="8"/>
      <c r="AY9" s="11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</row>
    <row r="10" spans="1:63" ht="15.75" customHeight="1" x14ac:dyDescent="0.25">
      <c r="A10" s="4"/>
      <c r="B10" s="5"/>
      <c r="C10" s="5"/>
      <c r="D10" s="5"/>
      <c r="E10" s="5"/>
      <c r="F10" s="5"/>
      <c r="G10" s="6"/>
      <c r="H10" s="5"/>
      <c r="I10" s="5"/>
      <c r="J10" s="5"/>
      <c r="K10" s="6"/>
      <c r="L10" s="5"/>
      <c r="M10" s="5"/>
      <c r="N10" s="5"/>
      <c r="O10" s="5"/>
      <c r="P10" s="5"/>
      <c r="Q10" s="6"/>
      <c r="R10" s="6"/>
      <c r="S10" s="5"/>
      <c r="T10" s="4"/>
      <c r="U10" s="5"/>
      <c r="V10" s="5"/>
      <c r="W10" s="5"/>
      <c r="X10" s="5"/>
      <c r="Y10" s="6"/>
      <c r="Z10" s="5"/>
      <c r="AA10" s="5"/>
      <c r="AB10" s="5"/>
      <c r="AC10" s="5"/>
      <c r="AD10" s="5"/>
      <c r="AE10" s="5"/>
      <c r="AF10" s="5"/>
      <c r="AG10" s="5"/>
      <c r="AH10" s="6"/>
      <c r="AI10" s="6"/>
      <c r="AJ10" s="6"/>
      <c r="AK10" s="5"/>
      <c r="AL10" s="6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6"/>
      <c r="AX10" s="6"/>
      <c r="AY10" s="10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</row>
    <row r="11" spans="1:63" ht="15.75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  <c r="AI11" s="9"/>
      <c r="AJ11" s="9"/>
      <c r="AK11" s="8"/>
      <c r="AL11" s="9"/>
      <c r="AM11" s="8"/>
      <c r="AN11" s="8"/>
      <c r="AO11" s="8"/>
      <c r="AP11" s="8"/>
      <c r="AQ11" s="8"/>
      <c r="AR11" s="12"/>
      <c r="AS11" s="9"/>
      <c r="AT11" s="8"/>
      <c r="AU11" s="9"/>
      <c r="AV11" s="8"/>
      <c r="AW11" s="9"/>
      <c r="AX11" s="8"/>
      <c r="AY11" s="11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</row>
    <row r="12" spans="1:63" ht="15.75" customHeight="1" x14ac:dyDescent="0.25">
      <c r="A12" s="4"/>
      <c r="B12" s="5"/>
      <c r="C12" s="5"/>
      <c r="D12" s="5"/>
      <c r="E12" s="5"/>
      <c r="F12" s="5"/>
      <c r="G12" s="6"/>
      <c r="H12" s="6"/>
      <c r="I12" s="5"/>
      <c r="J12" s="5"/>
      <c r="K12" s="6"/>
      <c r="L12" s="5"/>
      <c r="M12" s="5"/>
      <c r="N12" s="6"/>
      <c r="O12" s="6"/>
      <c r="P12" s="4"/>
      <c r="Q12" s="5"/>
      <c r="R12" s="5"/>
      <c r="S12" s="5"/>
      <c r="T12" s="5"/>
      <c r="U12" s="5"/>
      <c r="V12" s="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/>
      <c r="AI12" s="6"/>
      <c r="AJ12" s="6"/>
      <c r="AK12" s="5"/>
      <c r="AL12" s="6"/>
      <c r="AM12" s="5"/>
      <c r="AN12" s="5"/>
      <c r="AO12" s="5"/>
      <c r="AP12" s="5"/>
      <c r="AQ12" s="5"/>
      <c r="AR12" s="6"/>
      <c r="AS12" s="5"/>
      <c r="AT12" s="5"/>
      <c r="AU12" s="6"/>
      <c r="AV12" s="5"/>
      <c r="AW12" s="6"/>
      <c r="AX12" s="6"/>
      <c r="AY12" s="10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15.75" customHeight="1" x14ac:dyDescent="0.25">
      <c r="A13" s="7"/>
      <c r="B13" s="9"/>
      <c r="C13" s="8"/>
      <c r="D13" s="8"/>
      <c r="E13" s="8"/>
      <c r="F13" s="8"/>
      <c r="G13" s="9"/>
      <c r="H13" s="9"/>
      <c r="I13" s="8"/>
      <c r="J13" s="8"/>
      <c r="K13" s="9"/>
      <c r="L13" s="8"/>
      <c r="M13" s="9"/>
      <c r="N13" s="9"/>
      <c r="O13" s="9"/>
      <c r="P13" s="7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9"/>
      <c r="AI13" s="9"/>
      <c r="AJ13" s="9"/>
      <c r="AK13" s="8"/>
      <c r="AL13" s="9"/>
      <c r="AM13" s="8"/>
      <c r="AN13" s="8"/>
      <c r="AO13" s="8"/>
      <c r="AP13" s="8"/>
      <c r="AQ13" s="8"/>
      <c r="AR13" s="9"/>
      <c r="AS13" s="9"/>
      <c r="AT13" s="8"/>
      <c r="AU13" s="9"/>
      <c r="AV13" s="8"/>
      <c r="AW13" s="9"/>
      <c r="AX13" s="8"/>
      <c r="AY13" s="11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</row>
    <row r="14" spans="1:63" ht="15.75" customHeight="1" x14ac:dyDescent="0.25">
      <c r="A14" s="4"/>
      <c r="B14" s="5"/>
      <c r="C14" s="5"/>
      <c r="D14" s="5"/>
      <c r="E14" s="5"/>
      <c r="F14" s="5"/>
      <c r="G14" s="6"/>
      <c r="H14" s="5"/>
      <c r="I14" s="6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  <c r="AI14" s="6"/>
      <c r="AJ14" s="6"/>
      <c r="AK14" s="5"/>
      <c r="AL14" s="6"/>
      <c r="AM14" s="5"/>
      <c r="AN14" s="5"/>
      <c r="AO14" s="5"/>
      <c r="AP14" s="5"/>
      <c r="AQ14" s="5"/>
      <c r="AR14" s="5"/>
      <c r="AS14" s="5"/>
      <c r="AT14" s="5"/>
      <c r="AU14" s="6"/>
      <c r="AV14" s="5"/>
      <c r="AW14" s="6"/>
      <c r="AX14" s="5"/>
      <c r="AY14" s="10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 ht="15.75" customHeight="1" x14ac:dyDescent="0.25">
      <c r="A15" s="7"/>
      <c r="B15" s="8"/>
      <c r="C15" s="8"/>
      <c r="D15" s="8"/>
      <c r="E15" s="8"/>
      <c r="F15" s="8"/>
      <c r="G15" s="9"/>
      <c r="H15" s="8"/>
      <c r="I15" s="9"/>
      <c r="J15" s="8"/>
      <c r="K15" s="9"/>
      <c r="L15" s="8"/>
      <c r="M15" s="8"/>
      <c r="N15" s="8"/>
      <c r="O15" s="8"/>
      <c r="P15" s="8"/>
      <c r="Q15" s="9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9"/>
      <c r="AI15" s="9"/>
      <c r="AJ15" s="8"/>
      <c r="AK15" s="8"/>
      <c r="AL15" s="9"/>
      <c r="AM15" s="8"/>
      <c r="AN15" s="8"/>
      <c r="AO15" s="8"/>
      <c r="AP15" s="8"/>
      <c r="AQ15" s="8"/>
      <c r="AR15" s="8"/>
      <c r="AS15" s="8"/>
      <c r="AT15" s="8"/>
      <c r="AU15" s="9"/>
      <c r="AV15" s="8"/>
      <c r="AW15" s="9"/>
      <c r="AX15" s="8"/>
      <c r="AY15" s="11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</row>
    <row r="16" spans="1:63" ht="15.75" customHeight="1" x14ac:dyDescent="0.25">
      <c r="A16" s="4"/>
      <c r="B16" s="5"/>
      <c r="C16" s="5"/>
      <c r="D16" s="5"/>
      <c r="E16" s="5"/>
      <c r="F16" s="5"/>
      <c r="G16" s="6"/>
      <c r="H16" s="5"/>
      <c r="I16" s="5"/>
      <c r="J16" s="5"/>
      <c r="K16" s="6"/>
      <c r="L16" s="5"/>
      <c r="M16" s="5"/>
      <c r="N16" s="5"/>
      <c r="O16" s="5"/>
      <c r="P16" s="5"/>
      <c r="Q16" s="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  <c r="AI16" s="6"/>
      <c r="AJ16" s="6"/>
      <c r="AK16" s="6"/>
      <c r="AL16" s="6"/>
      <c r="AM16" s="5"/>
      <c r="AN16" s="5"/>
      <c r="AO16" s="5"/>
      <c r="AP16" s="5"/>
      <c r="AQ16" s="5"/>
      <c r="AR16" s="5"/>
      <c r="AS16" s="5"/>
      <c r="AT16" s="5"/>
      <c r="AU16" s="6"/>
      <c r="AV16" s="5"/>
      <c r="AW16" s="6"/>
      <c r="AX16" s="5"/>
      <c r="AY16" s="10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 spans="1:63" ht="15.75" customHeight="1" x14ac:dyDescent="0.25">
      <c r="A17" s="7"/>
      <c r="B17" s="8"/>
      <c r="C17" s="8"/>
      <c r="D17" s="8"/>
      <c r="E17" s="8"/>
      <c r="F17" s="8"/>
      <c r="G17" s="9"/>
      <c r="H17" s="8"/>
      <c r="I17" s="8"/>
      <c r="J17" s="8"/>
      <c r="K17" s="9"/>
      <c r="L17" s="8"/>
      <c r="M17" s="8"/>
      <c r="N17" s="9"/>
      <c r="O17" s="9"/>
      <c r="P17" s="7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9"/>
      <c r="AI17" s="9"/>
      <c r="AJ17" s="9"/>
      <c r="AK17" s="8"/>
      <c r="AL17" s="9"/>
      <c r="AM17" s="8"/>
      <c r="AN17" s="8"/>
      <c r="AO17" s="8"/>
      <c r="AP17" s="8"/>
      <c r="AQ17" s="8"/>
      <c r="AR17" s="8"/>
      <c r="AS17" s="8"/>
      <c r="AT17" s="8"/>
      <c r="AU17" s="9"/>
      <c r="AV17" s="8"/>
      <c r="AW17" s="9"/>
      <c r="AX17" s="8"/>
      <c r="AY17" s="11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</row>
    <row r="18" spans="1:63" ht="15.75" customHeight="1" x14ac:dyDescent="0.25">
      <c r="A18" s="4"/>
      <c r="B18" s="5"/>
      <c r="C18" s="5"/>
      <c r="D18" s="5"/>
      <c r="E18" s="5"/>
      <c r="F18" s="5"/>
      <c r="G18" s="6"/>
      <c r="H18" s="5"/>
      <c r="I18" s="5"/>
      <c r="J18" s="5"/>
      <c r="K18" s="6"/>
      <c r="L18" s="5"/>
      <c r="M18" s="5"/>
      <c r="N18" s="6"/>
      <c r="O18" s="6"/>
      <c r="P18" s="4"/>
      <c r="Q18" s="6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/>
      <c r="AI18" s="6"/>
      <c r="AJ18" s="6"/>
      <c r="AK18" s="5"/>
      <c r="AL18" s="6"/>
      <c r="AM18" s="5"/>
      <c r="AN18" s="5"/>
      <c r="AO18" s="5"/>
      <c r="AP18" s="5"/>
      <c r="AQ18" s="5"/>
      <c r="AR18" s="5"/>
      <c r="AS18" s="5"/>
      <c r="AT18" s="5"/>
      <c r="AU18" s="6"/>
      <c r="AV18" s="5"/>
      <c r="AW18" s="6"/>
      <c r="AX18" s="5"/>
      <c r="AY18" s="10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</row>
    <row r="19" spans="1:63" ht="15.75" customHeight="1" x14ac:dyDescent="0.25">
      <c r="A19" s="7"/>
      <c r="B19" s="8"/>
      <c r="C19" s="8"/>
      <c r="D19" s="8"/>
      <c r="E19" s="8"/>
      <c r="F19" s="8"/>
      <c r="G19" s="9"/>
      <c r="H19" s="8"/>
      <c r="I19" s="8"/>
      <c r="J19" s="8"/>
      <c r="K19" s="9"/>
      <c r="L19" s="8"/>
      <c r="M19" s="8"/>
      <c r="N19" s="8"/>
      <c r="O19" s="8"/>
      <c r="P19" s="8"/>
      <c r="Q19" s="8"/>
      <c r="R19" s="9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9"/>
      <c r="AI19" s="9"/>
      <c r="AJ19" s="9"/>
      <c r="AK19" s="8"/>
      <c r="AL19" s="9"/>
      <c r="AM19" s="8"/>
      <c r="AN19" s="8"/>
      <c r="AO19" s="8"/>
      <c r="AP19" s="8"/>
      <c r="AQ19" s="8"/>
      <c r="AR19" s="8"/>
      <c r="AS19" s="8"/>
      <c r="AT19" s="8"/>
      <c r="AU19" s="9"/>
      <c r="AV19" s="8"/>
      <c r="AW19" s="9"/>
      <c r="AX19" s="8"/>
      <c r="AY19" s="11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</row>
    <row r="20" spans="1:63" ht="15.75" customHeight="1" x14ac:dyDescent="0.25">
      <c r="A20" s="4"/>
      <c r="B20" s="5"/>
      <c r="C20" s="5"/>
      <c r="D20" s="5"/>
      <c r="E20" s="5"/>
      <c r="F20" s="5"/>
      <c r="G20" s="6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6"/>
      <c r="AI20" s="6"/>
      <c r="AJ20" s="6"/>
      <c r="AK20" s="5"/>
      <c r="AL20" s="6"/>
      <c r="AM20" s="5"/>
      <c r="AN20" s="5"/>
      <c r="AO20" s="5"/>
      <c r="AP20" s="5"/>
      <c r="AQ20" s="5"/>
      <c r="AR20" s="5"/>
      <c r="AS20" s="5"/>
      <c r="AT20" s="5"/>
      <c r="AU20" s="6"/>
      <c r="AV20" s="5"/>
      <c r="AW20" s="6"/>
      <c r="AX20" s="5"/>
      <c r="AY20" s="10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</row>
    <row r="21" spans="1:63" ht="15.75" customHeight="1" x14ac:dyDescent="0.25">
      <c r="A21" s="7"/>
      <c r="B21" s="8"/>
      <c r="C21" s="8"/>
      <c r="D21" s="8"/>
      <c r="E21" s="8"/>
      <c r="F21" s="8"/>
      <c r="G21" s="9"/>
      <c r="H21" s="8"/>
      <c r="I21" s="8"/>
      <c r="J21" s="8"/>
      <c r="K21" s="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  <c r="AI21" s="9"/>
      <c r="AJ21" s="9"/>
      <c r="AK21" s="9"/>
      <c r="AL21" s="9"/>
      <c r="AM21" s="8"/>
      <c r="AN21" s="8"/>
      <c r="AO21" s="9"/>
      <c r="AP21" s="8"/>
      <c r="AQ21" s="9"/>
      <c r="AR21" s="8"/>
      <c r="AS21" s="8"/>
      <c r="AT21" s="8"/>
      <c r="AU21" s="9"/>
      <c r="AV21" s="8"/>
      <c r="AW21" s="9"/>
      <c r="AX21" s="8"/>
      <c r="AY21" s="11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</row>
    <row r="22" spans="1:63" ht="15.75" customHeight="1" x14ac:dyDescent="0.25">
      <c r="A22" s="4"/>
      <c r="B22" s="5"/>
      <c r="C22" s="5"/>
      <c r="D22" s="5"/>
      <c r="E22" s="5"/>
      <c r="F22" s="5"/>
      <c r="G22" s="6"/>
      <c r="H22" s="5"/>
      <c r="I22" s="5"/>
      <c r="J22" s="5"/>
      <c r="K22" s="6"/>
      <c r="L22" s="5"/>
      <c r="M22" s="5"/>
      <c r="N22" s="5"/>
      <c r="O22" s="5"/>
      <c r="P22" s="5"/>
      <c r="Q22" s="6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6"/>
      <c r="AI22" s="6"/>
      <c r="AJ22" s="6"/>
      <c r="AK22" s="5"/>
      <c r="AL22" s="6"/>
      <c r="AM22" s="5"/>
      <c r="AN22" s="5"/>
      <c r="AO22" s="5"/>
      <c r="AP22" s="5"/>
      <c r="AQ22" s="5"/>
      <c r="AR22" s="5"/>
      <c r="AS22" s="5"/>
      <c r="AT22" s="5"/>
      <c r="AU22" s="6"/>
      <c r="AV22" s="5"/>
      <c r="AW22" s="6"/>
      <c r="AX22" s="5"/>
      <c r="AY22" s="10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</row>
    <row r="23" spans="1:63" ht="15.75" customHeight="1" x14ac:dyDescent="0.25">
      <c r="A23" s="7"/>
      <c r="B23" s="8"/>
      <c r="C23" s="8"/>
      <c r="D23" s="8"/>
      <c r="E23" s="8"/>
      <c r="F23" s="8"/>
      <c r="G23" s="9"/>
      <c r="H23" s="8"/>
      <c r="I23" s="8"/>
      <c r="J23" s="8"/>
      <c r="K23" s="9"/>
      <c r="L23" s="8"/>
      <c r="M23" s="8"/>
      <c r="N23" s="8"/>
      <c r="O23" s="8"/>
      <c r="P23" s="8"/>
      <c r="Q23" s="9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9"/>
      <c r="AI23" s="9"/>
      <c r="AJ23" s="8"/>
      <c r="AK23" s="8"/>
      <c r="AL23" s="9"/>
      <c r="AM23" s="8"/>
      <c r="AN23" s="8"/>
      <c r="AO23" s="8"/>
      <c r="AP23" s="8"/>
      <c r="AQ23" s="8"/>
      <c r="AR23" s="9"/>
      <c r="AS23" s="8"/>
      <c r="AT23" s="8"/>
      <c r="AU23" s="9"/>
      <c r="AV23" s="8"/>
      <c r="AW23" s="9"/>
      <c r="AX23" s="8"/>
      <c r="AY23" s="11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</row>
    <row r="24" spans="1:63" ht="15.75" customHeight="1" x14ac:dyDescent="0.25">
      <c r="A24" s="4"/>
      <c r="B24" s="5"/>
      <c r="C24" s="5"/>
      <c r="D24" s="5"/>
      <c r="E24" s="5"/>
      <c r="F24" s="5"/>
      <c r="G24" s="6"/>
      <c r="H24" s="5"/>
      <c r="I24" s="6"/>
      <c r="J24" s="5"/>
      <c r="K24" s="6"/>
      <c r="L24" s="5"/>
      <c r="M24" s="6"/>
      <c r="N24" s="6"/>
      <c r="O24" s="6"/>
      <c r="P24" s="4"/>
      <c r="Q24" s="5"/>
      <c r="R24" s="5"/>
      <c r="S24" s="5"/>
      <c r="T24" s="5"/>
      <c r="U24" s="5"/>
      <c r="V24" s="6"/>
      <c r="W24" s="6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6"/>
      <c r="AI24" s="6"/>
      <c r="AJ24" s="5"/>
      <c r="AK24" s="5"/>
      <c r="AL24" s="6"/>
      <c r="AM24" s="5"/>
      <c r="AN24" s="5"/>
      <c r="AO24" s="5"/>
      <c r="AP24" s="5"/>
      <c r="AQ24" s="5"/>
      <c r="AR24" s="5"/>
      <c r="AS24" s="5"/>
      <c r="AT24" s="5"/>
      <c r="AU24" s="6"/>
      <c r="AV24" s="5"/>
      <c r="AW24" s="6"/>
      <c r="AX24" s="5"/>
      <c r="AY24" s="10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</row>
    <row r="25" spans="1:63" ht="15.75" customHeight="1" x14ac:dyDescent="0.25">
      <c r="A25" s="7"/>
      <c r="B25" s="8"/>
      <c r="C25" s="8"/>
      <c r="D25" s="8"/>
      <c r="E25" s="8"/>
      <c r="F25" s="8"/>
      <c r="G25" s="9"/>
      <c r="H25" s="8"/>
      <c r="I25" s="8"/>
      <c r="J25" s="8"/>
      <c r="K25" s="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9"/>
      <c r="AV25" s="8"/>
      <c r="AW25" s="9"/>
      <c r="AX25" s="9"/>
      <c r="AY25" s="11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</row>
    <row r="26" spans="1:63" ht="15.75" customHeight="1" x14ac:dyDescent="0.25">
      <c r="A26" s="4"/>
      <c r="B26" s="5"/>
      <c r="C26" s="5"/>
      <c r="D26" s="5"/>
      <c r="E26" s="5"/>
      <c r="F26" s="5"/>
      <c r="G26" s="6"/>
      <c r="H26" s="5"/>
      <c r="I26" s="6"/>
      <c r="J26" s="5"/>
      <c r="K26" s="6"/>
      <c r="L26" s="5"/>
      <c r="M26" s="5"/>
      <c r="N26" s="5"/>
      <c r="O26" s="5"/>
      <c r="P26" s="5"/>
      <c r="Q26" s="6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6"/>
      <c r="AI26" s="6"/>
      <c r="AJ26" s="6"/>
      <c r="AK26" s="5"/>
      <c r="AL26" s="6"/>
      <c r="AM26" s="5"/>
      <c r="AN26" s="5"/>
      <c r="AO26" s="5"/>
      <c r="AP26" s="5"/>
      <c r="AQ26" s="5"/>
      <c r="AR26" s="5"/>
      <c r="AS26" s="5"/>
      <c r="AT26" s="5"/>
      <c r="AU26" s="6"/>
      <c r="AV26" s="5"/>
      <c r="AW26" s="6"/>
      <c r="AX26" s="5"/>
      <c r="AY26" s="10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</row>
    <row r="27" spans="1:63" ht="15.75" customHeight="1" x14ac:dyDescent="0.25">
      <c r="A27" s="7"/>
      <c r="B27" s="8"/>
      <c r="C27" s="8"/>
      <c r="D27" s="8"/>
      <c r="E27" s="8"/>
      <c r="F27" s="8"/>
      <c r="G27" s="9"/>
      <c r="H27" s="8"/>
      <c r="I27" s="8"/>
      <c r="J27" s="9"/>
      <c r="K27" s="9"/>
      <c r="L27" s="8"/>
      <c r="M27" s="8"/>
      <c r="N27" s="9"/>
      <c r="O27" s="9"/>
      <c r="P27" s="7"/>
      <c r="Q27" s="9"/>
      <c r="R27" s="8"/>
      <c r="S27" s="8"/>
      <c r="T27" s="8"/>
      <c r="U27" s="8"/>
      <c r="V27" s="8"/>
      <c r="W27" s="9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9"/>
      <c r="AI27" s="9"/>
      <c r="AJ27" s="9"/>
      <c r="AK27" s="9"/>
      <c r="AL27" s="8"/>
      <c r="AM27" s="8"/>
      <c r="AN27" s="8"/>
      <c r="AO27" s="8"/>
      <c r="AP27" s="8"/>
      <c r="AQ27" s="8"/>
      <c r="AR27" s="9"/>
      <c r="AS27" s="8"/>
      <c r="AT27" s="8"/>
      <c r="AU27" s="9"/>
      <c r="AV27" s="8"/>
      <c r="AW27" s="9"/>
      <c r="AX27" s="8"/>
      <c r="AY27" s="11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</row>
    <row r="28" spans="1:63" ht="15.75" customHeight="1" x14ac:dyDescent="0.25">
      <c r="A28" s="4"/>
      <c r="B28" s="5"/>
      <c r="C28" s="5"/>
      <c r="D28" s="5"/>
      <c r="E28" s="5"/>
      <c r="F28" s="5"/>
      <c r="G28" s="6"/>
      <c r="H28" s="5"/>
      <c r="I28" s="5"/>
      <c r="J28" s="5"/>
      <c r="K28" s="6"/>
      <c r="L28" s="5"/>
      <c r="M28" s="5"/>
      <c r="N28" s="5"/>
      <c r="O28" s="5"/>
      <c r="P28" s="5"/>
      <c r="Q28" s="6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6"/>
      <c r="AI28" s="6"/>
      <c r="AJ28" s="6"/>
      <c r="AK28" s="5"/>
      <c r="AL28" s="6"/>
      <c r="AM28" s="5"/>
      <c r="AN28" s="5"/>
      <c r="AO28" s="5"/>
      <c r="AP28" s="5"/>
      <c r="AQ28" s="5"/>
      <c r="AR28" s="6"/>
      <c r="AS28" s="5"/>
      <c r="AT28" s="5"/>
      <c r="AU28" s="6"/>
      <c r="AV28" s="5"/>
      <c r="AW28" s="6"/>
      <c r="AX28" s="5"/>
      <c r="AY28" s="10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</row>
    <row r="29" spans="1:63" ht="15.75" customHeight="1" x14ac:dyDescent="0.25">
      <c r="A29" s="7"/>
      <c r="B29" s="8"/>
      <c r="C29" s="8"/>
      <c r="D29" s="8"/>
      <c r="E29" s="8"/>
      <c r="F29" s="8"/>
      <c r="G29" s="9"/>
      <c r="H29" s="8"/>
      <c r="I29" s="9"/>
      <c r="J29" s="8"/>
      <c r="K29" s="9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9"/>
      <c r="AI29" s="9"/>
      <c r="AJ29" s="9"/>
      <c r="AK29" s="8"/>
      <c r="AL29" s="9"/>
      <c r="AM29" s="8"/>
      <c r="AN29" s="8"/>
      <c r="AO29" s="8"/>
      <c r="AP29" s="8"/>
      <c r="AQ29" s="8"/>
      <c r="AR29" s="8"/>
      <c r="AS29" s="8"/>
      <c r="AT29" s="8"/>
      <c r="AU29" s="9"/>
      <c r="AV29" s="8"/>
      <c r="AW29" s="9"/>
      <c r="AX29" s="8"/>
      <c r="AY29" s="11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</row>
    <row r="30" spans="1:63" ht="15.75" customHeight="1" x14ac:dyDescent="0.25">
      <c r="A30" s="4"/>
      <c r="B30" s="5"/>
      <c r="C30" s="5"/>
      <c r="D30" s="5"/>
      <c r="E30" s="5"/>
      <c r="F30" s="5"/>
      <c r="G30" s="6"/>
      <c r="H30" s="5"/>
      <c r="I30" s="5"/>
      <c r="J30" s="5"/>
      <c r="K30" s="6"/>
      <c r="L30" s="5"/>
      <c r="M30" s="5"/>
      <c r="N30" s="5"/>
      <c r="O30" s="5"/>
      <c r="P30" s="5"/>
      <c r="Q30" s="6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6"/>
      <c r="AI30" s="6"/>
      <c r="AJ30" s="6"/>
      <c r="AK30" s="6"/>
      <c r="AL30" s="6"/>
      <c r="AM30" s="5"/>
      <c r="AN30" s="5"/>
      <c r="AO30" s="5"/>
      <c r="AP30" s="5"/>
      <c r="AQ30" s="5"/>
      <c r="AR30" s="5"/>
      <c r="AS30" s="5"/>
      <c r="AT30" s="5"/>
      <c r="AU30" s="6"/>
      <c r="AV30" s="5"/>
      <c r="AW30" s="6"/>
      <c r="AX30" s="5"/>
      <c r="AY30" s="10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</row>
    <row r="31" spans="1:63" ht="15.75" customHeight="1" x14ac:dyDescent="0.25">
      <c r="A31" s="7"/>
      <c r="B31" s="8"/>
      <c r="C31" s="8"/>
      <c r="D31" s="8"/>
      <c r="E31" s="8"/>
      <c r="F31" s="8"/>
      <c r="G31" s="9"/>
      <c r="H31" s="8"/>
      <c r="I31" s="9"/>
      <c r="J31" s="8"/>
      <c r="K31" s="9"/>
      <c r="L31" s="8"/>
      <c r="M31" s="8"/>
      <c r="N31" s="8"/>
      <c r="O31" s="8"/>
      <c r="P31" s="8"/>
      <c r="Q31" s="9"/>
      <c r="R31" s="8"/>
      <c r="S31" s="8"/>
      <c r="T31" s="8"/>
      <c r="U31" s="8"/>
      <c r="V31" s="9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  <c r="AI31" s="9"/>
      <c r="AJ31" s="8"/>
      <c r="AK31" s="8"/>
      <c r="AL31" s="9"/>
      <c r="AM31" s="8"/>
      <c r="AN31" s="8"/>
      <c r="AO31" s="8"/>
      <c r="AP31" s="8"/>
      <c r="AQ31" s="8"/>
      <c r="AR31" s="8"/>
      <c r="AS31" s="8"/>
      <c r="AT31" s="8"/>
      <c r="AU31" s="9"/>
      <c r="AV31" s="8"/>
      <c r="AW31" s="9"/>
      <c r="AX31" s="8"/>
      <c r="AY31" s="11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</row>
    <row r="32" spans="1:63" ht="15.75" customHeight="1" x14ac:dyDescent="0.25">
      <c r="A32" s="4"/>
      <c r="B32" s="5"/>
      <c r="C32" s="5"/>
      <c r="D32" s="5"/>
      <c r="E32" s="5"/>
      <c r="F32" s="5"/>
      <c r="G32" s="6"/>
      <c r="H32" s="5"/>
      <c r="I32" s="6"/>
      <c r="J32" s="5"/>
      <c r="K32" s="6"/>
      <c r="L32" s="5"/>
      <c r="M32" s="5"/>
      <c r="N32" s="6"/>
      <c r="O32" s="6"/>
      <c r="P32" s="4"/>
      <c r="Q32" s="6"/>
      <c r="R32" s="6"/>
      <c r="S32" s="5"/>
      <c r="T32" s="4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6"/>
      <c r="AI32" s="6"/>
      <c r="AJ32" s="6"/>
      <c r="AK32" s="6"/>
      <c r="AL32" s="6"/>
      <c r="AM32" s="5"/>
      <c r="AN32" s="5"/>
      <c r="AO32" s="5"/>
      <c r="AP32" s="5"/>
      <c r="AQ32" s="5"/>
      <c r="AR32" s="5"/>
      <c r="AS32" s="5"/>
      <c r="AT32" s="5"/>
      <c r="AU32" s="9"/>
      <c r="AV32" s="8"/>
      <c r="AW32" s="9"/>
      <c r="AX32" s="5"/>
      <c r="AY32" s="10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</row>
    <row r="33" spans="1:63" ht="15.75" customHeight="1" x14ac:dyDescent="0.25">
      <c r="A33" s="7"/>
      <c r="B33" s="8"/>
      <c r="C33" s="8"/>
      <c r="D33" s="8"/>
      <c r="E33" s="8"/>
      <c r="F33" s="8"/>
      <c r="G33" s="9"/>
      <c r="H33" s="8"/>
      <c r="I33" s="9"/>
      <c r="J33" s="8"/>
      <c r="K33" s="9"/>
      <c r="L33" s="8"/>
      <c r="M33" s="8"/>
      <c r="N33" s="8"/>
      <c r="O33" s="8"/>
      <c r="P33" s="8"/>
      <c r="Q33" s="9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9"/>
      <c r="AI33" s="9"/>
      <c r="AJ33" s="9"/>
      <c r="AK33" s="8"/>
      <c r="AL33" s="9"/>
      <c r="AM33" s="8"/>
      <c r="AN33" s="8"/>
      <c r="AO33" s="8"/>
      <c r="AP33" s="8"/>
      <c r="AQ33" s="8"/>
      <c r="AR33" s="8"/>
      <c r="AS33" s="8"/>
      <c r="AT33" s="8"/>
      <c r="AU33" s="9"/>
      <c r="AV33" s="8"/>
      <c r="AW33" s="9"/>
      <c r="AX33" s="8"/>
      <c r="AY33" s="11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</row>
    <row r="34" spans="1:63" ht="15.75" customHeight="1" x14ac:dyDescent="0.25">
      <c r="A34" s="4"/>
      <c r="B34" s="5"/>
      <c r="C34" s="5"/>
      <c r="D34" s="5"/>
      <c r="E34" s="5"/>
      <c r="F34" s="5"/>
      <c r="G34" s="6"/>
      <c r="H34" s="5"/>
      <c r="I34" s="5"/>
      <c r="J34" s="5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6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6"/>
      <c r="AI34" s="6"/>
      <c r="AJ34" s="6"/>
      <c r="AK34" s="6"/>
      <c r="AL34" s="6"/>
      <c r="AM34" s="5"/>
      <c r="AN34" s="5"/>
      <c r="AO34" s="6"/>
      <c r="AP34" s="6"/>
      <c r="AQ34" s="6"/>
      <c r="AR34" s="5"/>
      <c r="AS34" s="5"/>
      <c r="AT34" s="5"/>
      <c r="AU34" s="9"/>
      <c r="AV34" s="8"/>
      <c r="AW34" s="9"/>
      <c r="AX34" s="5"/>
      <c r="AY34" s="10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</row>
    <row r="35" spans="1:63" ht="15.75" customHeight="1" x14ac:dyDescent="0.25">
      <c r="A35" s="7"/>
      <c r="B35" s="8"/>
      <c r="C35" s="8"/>
      <c r="D35" s="8"/>
      <c r="E35" s="8"/>
      <c r="F35" s="8"/>
      <c r="G35" s="9"/>
      <c r="H35" s="8"/>
      <c r="I35" s="9"/>
      <c r="J35" s="8"/>
      <c r="K35" s="9"/>
      <c r="L35" s="8"/>
      <c r="M35" s="8"/>
      <c r="N35" s="9"/>
      <c r="O35" s="9"/>
      <c r="P35" s="7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9"/>
      <c r="AI35" s="9"/>
      <c r="AJ35" s="9"/>
      <c r="AK35" s="8"/>
      <c r="AL35" s="9"/>
      <c r="AM35" s="8"/>
      <c r="AN35" s="8"/>
      <c r="AO35" s="8"/>
      <c r="AP35" s="8"/>
      <c r="AQ35" s="8"/>
      <c r="AR35" s="9"/>
      <c r="AS35" s="8"/>
      <c r="AT35" s="8"/>
      <c r="AU35" s="9"/>
      <c r="AV35" s="8"/>
      <c r="AW35" s="9"/>
      <c r="AX35" s="8"/>
      <c r="AY35" s="11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</row>
    <row r="36" spans="1:63" ht="15.75" customHeight="1" x14ac:dyDescent="0.25">
      <c r="A36" s="4"/>
      <c r="B36" s="5"/>
      <c r="C36" s="5"/>
      <c r="D36" s="5"/>
      <c r="E36" s="5"/>
      <c r="F36" s="5"/>
      <c r="G36" s="6"/>
      <c r="H36" s="5"/>
      <c r="I36" s="6"/>
      <c r="J36" s="5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6"/>
      <c r="AI36" s="6"/>
      <c r="AJ36" s="6"/>
      <c r="AK36" s="6"/>
      <c r="AL36" s="6"/>
      <c r="AM36" s="5"/>
      <c r="AN36" s="5"/>
      <c r="AO36" s="5"/>
      <c r="AP36" s="5"/>
      <c r="AQ36" s="5"/>
      <c r="AR36" s="5"/>
      <c r="AS36" s="5"/>
      <c r="AT36" s="5"/>
      <c r="AU36" s="9"/>
      <c r="AV36" s="8"/>
      <c r="AW36" s="9"/>
      <c r="AX36" s="5"/>
      <c r="AY36" s="10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</row>
    <row r="37" spans="1:63" ht="16.5" x14ac:dyDescent="0.25">
      <c r="A37" s="7"/>
      <c r="B37" s="8"/>
      <c r="C37" s="8"/>
      <c r="D37" s="8"/>
      <c r="E37" s="8"/>
      <c r="F37" s="8"/>
      <c r="G37" s="9"/>
      <c r="H37" s="8"/>
      <c r="I37" s="9"/>
      <c r="J37" s="8"/>
      <c r="K37" s="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9"/>
      <c r="AI37" s="9"/>
      <c r="AJ37" s="9"/>
      <c r="AK37" s="8"/>
      <c r="AL37" s="9"/>
      <c r="AM37" s="8"/>
      <c r="AN37" s="8"/>
      <c r="AO37" s="8"/>
      <c r="AP37" s="8"/>
      <c r="AQ37" s="8"/>
      <c r="AR37" s="8"/>
      <c r="AS37" s="8"/>
      <c r="AT37" s="8"/>
      <c r="AU37" s="9"/>
      <c r="AV37" s="8"/>
      <c r="AW37" s="9"/>
      <c r="AX37" s="8"/>
      <c r="AY37" s="11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</row>
    <row r="38" spans="1:63" ht="16.5" x14ac:dyDescent="0.25">
      <c r="A38" s="4"/>
      <c r="B38" s="5"/>
      <c r="C38" s="5"/>
      <c r="D38" s="5"/>
      <c r="E38" s="5"/>
      <c r="F38" s="5"/>
      <c r="G38" s="6"/>
      <c r="H38" s="6"/>
      <c r="I38" s="5"/>
      <c r="J38" s="5"/>
      <c r="K38" s="6"/>
      <c r="L38" s="5"/>
      <c r="M38" s="5"/>
      <c r="N38" s="6"/>
      <c r="O38" s="6"/>
      <c r="P38" s="4"/>
      <c r="Q38" s="6"/>
      <c r="R38" s="5"/>
      <c r="S38" s="5"/>
      <c r="T38" s="5"/>
      <c r="U38" s="5"/>
      <c r="V38" s="5"/>
      <c r="W38" s="5"/>
      <c r="X38" s="5"/>
      <c r="Y38" s="6"/>
      <c r="Z38" s="5"/>
      <c r="AA38" s="5"/>
      <c r="AB38" s="5"/>
      <c r="AC38" s="5"/>
      <c r="AD38" s="5"/>
      <c r="AE38" s="5"/>
      <c r="AF38" s="5"/>
      <c r="AG38" s="5"/>
      <c r="AH38" s="6"/>
      <c r="AI38" s="6"/>
      <c r="AJ38" s="6"/>
      <c r="AK38" s="5"/>
      <c r="AL38" s="6"/>
      <c r="AM38" s="5"/>
      <c r="AN38" s="5"/>
      <c r="AO38" s="5"/>
      <c r="AP38" s="5"/>
      <c r="AQ38" s="5"/>
      <c r="AR38" s="5"/>
      <c r="AS38" s="5"/>
      <c r="AT38" s="5"/>
      <c r="AU38" s="9"/>
      <c r="AV38" s="8"/>
      <c r="AW38" s="9"/>
      <c r="AX38" s="5"/>
      <c r="AY38" s="10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</row>
    <row r="39" spans="1:63" ht="16.5" x14ac:dyDescent="0.25">
      <c r="A39" s="7"/>
      <c r="B39" s="8"/>
      <c r="C39" s="8"/>
      <c r="D39" s="8"/>
      <c r="E39" s="8"/>
      <c r="F39" s="8"/>
      <c r="G39" s="9"/>
      <c r="H39" s="8"/>
      <c r="I39" s="9"/>
      <c r="J39" s="8"/>
      <c r="K39" s="9"/>
      <c r="L39" s="8"/>
      <c r="M39" s="8"/>
      <c r="N39" s="9"/>
      <c r="O39" s="9"/>
      <c r="P39" s="7"/>
      <c r="Q39" s="9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9"/>
      <c r="AI39" s="9"/>
      <c r="AJ39" s="8"/>
      <c r="AK39" s="8"/>
      <c r="AL39" s="9"/>
      <c r="AM39" s="8"/>
      <c r="AN39" s="8"/>
      <c r="AO39" s="8"/>
      <c r="AP39" s="8"/>
      <c r="AQ39" s="8"/>
      <c r="AR39" s="8"/>
      <c r="AS39" s="8"/>
      <c r="AT39" s="8"/>
      <c r="AU39" s="9"/>
      <c r="AV39" s="8"/>
      <c r="AW39" s="9"/>
      <c r="AX39" s="8"/>
      <c r="AY39" s="11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</row>
    <row r="40" spans="1:63" ht="16.5" x14ac:dyDescent="0.25">
      <c r="A40" s="4"/>
      <c r="B40" s="5"/>
      <c r="C40" s="5"/>
      <c r="D40" s="5"/>
      <c r="E40" s="5"/>
      <c r="F40" s="5"/>
      <c r="G40" s="6"/>
      <c r="H40" s="5"/>
      <c r="I40" s="6"/>
      <c r="J40" s="5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6"/>
      <c r="AI40" s="6"/>
      <c r="AJ40" s="6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9"/>
      <c r="AV40" s="8"/>
      <c r="AW40" s="9"/>
      <c r="AX40" s="5"/>
      <c r="AY40" s="10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</row>
    <row r="41" spans="1:63" ht="16.5" x14ac:dyDescent="0.25">
      <c r="A41" s="7"/>
      <c r="B41" s="8"/>
      <c r="C41" s="8"/>
      <c r="D41" s="8"/>
      <c r="E41" s="8"/>
      <c r="F41" s="8"/>
      <c r="G41" s="9"/>
      <c r="H41" s="8"/>
      <c r="I41" s="9"/>
      <c r="J41" s="8"/>
      <c r="K41" s="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  <c r="AI41" s="9"/>
      <c r="AJ41" s="9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9"/>
      <c r="AV41" s="8"/>
      <c r="AW41" s="9"/>
      <c r="AX41" s="8"/>
      <c r="AY41" s="11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</row>
    <row r="42" spans="1:63" ht="16.5" x14ac:dyDescent="0.25">
      <c r="A42" s="4"/>
      <c r="B42" s="5"/>
      <c r="C42" s="5"/>
      <c r="D42" s="5"/>
      <c r="E42" s="5"/>
      <c r="F42" s="5"/>
      <c r="G42" s="6"/>
      <c r="H42" s="5"/>
      <c r="I42" s="6"/>
      <c r="J42" s="5"/>
      <c r="K42" s="6"/>
      <c r="L42" s="5"/>
      <c r="M42" s="5"/>
      <c r="N42" s="5"/>
      <c r="O42" s="5"/>
      <c r="P42" s="5"/>
      <c r="Q42" s="6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6"/>
      <c r="AI42" s="6"/>
      <c r="AJ42" s="6"/>
      <c r="AK42" s="6"/>
      <c r="AL42" s="6"/>
      <c r="AM42" s="5"/>
      <c r="AN42" s="6"/>
      <c r="AO42" s="5"/>
      <c r="AP42" s="5"/>
      <c r="AQ42" s="5"/>
      <c r="AR42" s="5"/>
      <c r="AS42" s="5"/>
      <c r="AT42" s="5"/>
      <c r="AU42" s="9"/>
      <c r="AV42" s="8"/>
      <c r="AW42" s="9"/>
      <c r="AX42" s="5"/>
      <c r="AY42" s="10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</row>
    <row r="43" spans="1:63" ht="16.5" x14ac:dyDescent="0.25">
      <c r="A43" s="7"/>
      <c r="B43" s="8"/>
      <c r="C43" s="8"/>
      <c r="D43" s="8"/>
      <c r="E43" s="8"/>
      <c r="F43" s="8"/>
      <c r="G43" s="9"/>
      <c r="H43" s="8"/>
      <c r="I43" s="9"/>
      <c r="J43" s="8"/>
      <c r="K43" s="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9"/>
      <c r="AI43" s="9"/>
      <c r="AJ43" s="9"/>
      <c r="AK43" s="8"/>
      <c r="AL43" s="9"/>
      <c r="AM43" s="8"/>
      <c r="AN43" s="8"/>
      <c r="AO43" s="8"/>
      <c r="AP43" s="8"/>
      <c r="AQ43" s="8"/>
      <c r="AR43" s="8"/>
      <c r="AS43" s="8"/>
      <c r="AT43" s="8"/>
      <c r="AU43" s="9"/>
      <c r="AV43" s="8"/>
      <c r="AW43" s="9"/>
      <c r="AX43" s="8"/>
      <c r="AY43" s="11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</row>
    <row r="44" spans="1:63" ht="16.5" x14ac:dyDescent="0.25">
      <c r="A44" s="4"/>
      <c r="B44" s="5"/>
      <c r="C44" s="5"/>
      <c r="D44" s="5"/>
      <c r="E44" s="5"/>
      <c r="F44" s="5"/>
      <c r="G44" s="6"/>
      <c r="H44" s="5"/>
      <c r="I44" s="6"/>
      <c r="J44" s="5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  <c r="AI44" s="6"/>
      <c r="AJ44" s="6"/>
      <c r="AK44" s="6"/>
      <c r="AL44" s="6"/>
      <c r="AM44" s="5"/>
      <c r="AN44" s="6"/>
      <c r="AO44" s="5"/>
      <c r="AP44" s="5"/>
      <c r="AQ44" s="5"/>
      <c r="AR44" s="5"/>
      <c r="AS44" s="5"/>
      <c r="AT44" s="5"/>
      <c r="AU44" s="9"/>
      <c r="AV44" s="8"/>
      <c r="AW44" s="9"/>
      <c r="AX44" s="5"/>
      <c r="AY44" s="10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</row>
    <row r="45" spans="1:63" ht="16.5" x14ac:dyDescent="0.25">
      <c r="A45" s="7"/>
      <c r="B45" s="8"/>
      <c r="C45" s="8"/>
      <c r="D45" s="8"/>
      <c r="E45" s="8"/>
      <c r="F45" s="8"/>
      <c r="G45" s="9"/>
      <c r="H45" s="8"/>
      <c r="I45" s="9"/>
      <c r="J45" s="8"/>
      <c r="K45" s="9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9"/>
      <c r="AI45" s="9"/>
      <c r="AJ45" s="9"/>
      <c r="AK45" s="9"/>
      <c r="AL45" s="9"/>
      <c r="AM45" s="8"/>
      <c r="AN45" s="9"/>
      <c r="AO45" s="8"/>
      <c r="AP45" s="8"/>
      <c r="AQ45" s="8"/>
      <c r="AR45" s="8"/>
      <c r="AS45" s="8"/>
      <c r="AT45" s="8"/>
      <c r="AU45" s="9"/>
      <c r="AV45" s="8"/>
      <c r="AW45" s="9"/>
      <c r="AX45" s="8"/>
      <c r="AY45" s="11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</row>
    <row r="46" spans="1:63" ht="16.5" x14ac:dyDescent="0.25">
      <c r="A46" s="4"/>
      <c r="B46" s="5"/>
      <c r="C46" s="5"/>
      <c r="D46" s="5"/>
      <c r="E46" s="5"/>
      <c r="F46" s="5"/>
      <c r="G46" s="6"/>
      <c r="H46" s="6"/>
      <c r="I46" s="5"/>
      <c r="J46" s="5"/>
      <c r="K46" s="6"/>
      <c r="L46" s="5"/>
      <c r="M46" s="5"/>
      <c r="N46" s="6"/>
      <c r="O46" s="6"/>
      <c r="P46" s="6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6"/>
      <c r="AI46" s="6"/>
      <c r="AJ46" s="6"/>
      <c r="AK46" s="5"/>
      <c r="AL46" s="6"/>
      <c r="AM46" s="5"/>
      <c r="AN46" s="6"/>
      <c r="AO46" s="6"/>
      <c r="AP46" s="6"/>
      <c r="AQ46" s="5"/>
      <c r="AR46" s="6"/>
      <c r="AS46" s="5"/>
      <c r="AT46" s="5"/>
      <c r="AU46" s="9"/>
      <c r="AV46" s="8"/>
      <c r="AW46" s="9"/>
      <c r="AX46" s="5"/>
      <c r="AY46" s="10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</row>
    <row r="47" spans="1:63" ht="16.5" x14ac:dyDescent="0.25">
      <c r="A47" s="7"/>
      <c r="B47" s="8"/>
      <c r="C47" s="8"/>
      <c r="D47" s="8"/>
      <c r="E47" s="8"/>
      <c r="F47" s="8"/>
      <c r="G47" s="9"/>
      <c r="H47" s="8"/>
      <c r="I47" s="8"/>
      <c r="J47" s="8"/>
      <c r="K47" s="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9"/>
      <c r="AV47" s="8"/>
      <c r="AW47" s="9"/>
      <c r="AX47" s="8"/>
      <c r="AY47" s="11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</row>
    <row r="48" spans="1:63" ht="16.5" x14ac:dyDescent="0.25">
      <c r="A48" s="4"/>
      <c r="B48" s="6"/>
      <c r="C48" s="5"/>
      <c r="D48" s="5"/>
      <c r="E48" s="5"/>
      <c r="F48" s="5"/>
      <c r="G48" s="6"/>
      <c r="H48" s="5"/>
      <c r="I48" s="6"/>
      <c r="J48" s="5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6"/>
      <c r="AI48" s="6"/>
      <c r="AJ48" s="6"/>
      <c r="AK48" s="6"/>
      <c r="AL48" s="6"/>
      <c r="AM48" s="5"/>
      <c r="AN48" s="5"/>
      <c r="AO48" s="5"/>
      <c r="AP48" s="5"/>
      <c r="AQ48" s="5"/>
      <c r="AR48" s="5"/>
      <c r="AS48" s="5"/>
      <c r="AT48" s="5"/>
      <c r="AU48" s="9"/>
      <c r="AV48" s="8"/>
      <c r="AW48" s="9"/>
      <c r="AX48" s="5"/>
      <c r="AY48" s="10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</row>
    <row r="49" spans="1:63" ht="16.5" x14ac:dyDescent="0.25">
      <c r="A49" s="7"/>
      <c r="B49" s="8"/>
      <c r="C49" s="8"/>
      <c r="D49" s="8"/>
      <c r="E49" s="8"/>
      <c r="F49" s="8"/>
      <c r="G49" s="9"/>
      <c r="H49" s="8"/>
      <c r="I49" s="8"/>
      <c r="J49" s="8"/>
      <c r="K49" s="9"/>
      <c r="L49" s="8"/>
      <c r="M49" s="8"/>
      <c r="N49" s="9"/>
      <c r="O49" s="9"/>
      <c r="P49" s="7"/>
      <c r="Q49" s="8"/>
      <c r="R49" s="8"/>
      <c r="S49" s="8"/>
      <c r="T49" s="8"/>
      <c r="U49" s="8"/>
      <c r="V49" s="9"/>
      <c r="W49" s="9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9"/>
      <c r="AI49" s="9"/>
      <c r="AJ49" s="9"/>
      <c r="AK49" s="9"/>
      <c r="AL49" s="9"/>
      <c r="AM49" s="8"/>
      <c r="AN49" s="8"/>
      <c r="AO49" s="8"/>
      <c r="AP49" s="8"/>
      <c r="AQ49" s="8"/>
      <c r="AR49" s="9"/>
      <c r="AS49" s="8"/>
      <c r="AT49" s="8"/>
      <c r="AU49" s="9"/>
      <c r="AV49" s="8"/>
      <c r="AW49" s="9"/>
      <c r="AX49" s="8"/>
      <c r="AY49" s="11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</row>
    <row r="50" spans="1:63" ht="16.5" x14ac:dyDescent="0.25">
      <c r="A50" s="4"/>
      <c r="B50" s="5"/>
      <c r="C50" s="5"/>
      <c r="D50" s="5"/>
      <c r="E50" s="5"/>
      <c r="F50" s="5"/>
      <c r="G50" s="6"/>
      <c r="H50" s="5"/>
      <c r="I50" s="6"/>
      <c r="J50" s="5"/>
      <c r="K50" s="6"/>
      <c r="L50" s="5"/>
      <c r="M50" s="5"/>
      <c r="N50" s="5"/>
      <c r="O50" s="5"/>
      <c r="P50" s="5"/>
      <c r="Q50" s="5"/>
      <c r="R50" s="6"/>
      <c r="S50" s="5"/>
      <c r="T50" s="4"/>
      <c r="U50" s="5"/>
      <c r="V50" s="6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6"/>
      <c r="AI50" s="6"/>
      <c r="AJ50" s="6"/>
      <c r="AK50" s="6"/>
      <c r="AL50" s="6"/>
      <c r="AM50" s="5"/>
      <c r="AN50" s="5"/>
      <c r="AO50" s="5"/>
      <c r="AP50" s="5"/>
      <c r="AQ50" s="5"/>
      <c r="AR50" s="5"/>
      <c r="AS50" s="5"/>
      <c r="AT50" s="5"/>
      <c r="AU50" s="9"/>
      <c r="AV50" s="8"/>
      <c r="AW50" s="9"/>
      <c r="AX50" s="5"/>
      <c r="AY50" s="10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</row>
    <row r="51" spans="1:63" ht="16.5" x14ac:dyDescent="0.25">
      <c r="A51" s="7"/>
      <c r="B51" s="8"/>
      <c r="C51" s="8"/>
      <c r="D51" s="8"/>
      <c r="E51" s="8"/>
      <c r="F51" s="8"/>
      <c r="G51" s="9"/>
      <c r="H51" s="8"/>
      <c r="I51" s="9"/>
      <c r="J51" s="8"/>
      <c r="K51" s="9"/>
      <c r="L51" s="8"/>
      <c r="M51" s="8"/>
      <c r="N51" s="8"/>
      <c r="O51" s="8"/>
      <c r="P51" s="8"/>
      <c r="Q51" s="8"/>
      <c r="R51" s="8"/>
      <c r="S51" s="8"/>
      <c r="T51" s="8"/>
      <c r="U51" s="8"/>
      <c r="V51" s="9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  <c r="AI51" s="9"/>
      <c r="AJ51" s="9"/>
      <c r="AK51" s="9"/>
      <c r="AL51" s="9"/>
      <c r="AM51" s="8"/>
      <c r="AN51" s="8"/>
      <c r="AO51" s="8"/>
      <c r="AP51" s="8"/>
      <c r="AQ51" s="8"/>
      <c r="AR51" s="9"/>
      <c r="AS51" s="8"/>
      <c r="AT51" s="8"/>
      <c r="AU51" s="9"/>
      <c r="AV51" s="8"/>
      <c r="AW51" s="9"/>
      <c r="AX51" s="8"/>
      <c r="AY51" s="11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</row>
    <row r="52" spans="1:63" ht="16.5" x14ac:dyDescent="0.25">
      <c r="A52" s="4"/>
      <c r="B52" s="5"/>
      <c r="C52" s="5"/>
      <c r="D52" s="5"/>
      <c r="E52" s="5"/>
      <c r="F52" s="5"/>
      <c r="G52" s="6"/>
      <c r="H52" s="5"/>
      <c r="I52" s="6"/>
      <c r="J52" s="5"/>
      <c r="K52" s="6"/>
      <c r="L52" s="5"/>
      <c r="M52" s="5"/>
      <c r="N52" s="5"/>
      <c r="O52" s="5"/>
      <c r="P52" s="5"/>
      <c r="Q52" s="6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6"/>
      <c r="AI52" s="6"/>
      <c r="AJ52" s="5"/>
      <c r="AK52" s="5"/>
      <c r="AL52" s="6"/>
      <c r="AM52" s="5"/>
      <c r="AN52" s="5"/>
      <c r="AO52" s="5"/>
      <c r="AP52" s="5"/>
      <c r="AQ52" s="5"/>
      <c r="AR52" s="5"/>
      <c r="AS52" s="5"/>
      <c r="AT52" s="5"/>
      <c r="AU52" s="9"/>
      <c r="AV52" s="8"/>
      <c r="AW52" s="9"/>
      <c r="AX52" s="5"/>
      <c r="AY52" s="10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</row>
    <row r="53" spans="1:63" ht="16.5" x14ac:dyDescent="0.25">
      <c r="A53" s="7"/>
      <c r="B53" s="9"/>
      <c r="C53" s="8"/>
      <c r="D53" s="8"/>
      <c r="E53" s="8"/>
      <c r="F53" s="8"/>
      <c r="G53" s="9"/>
      <c r="H53" s="8"/>
      <c r="I53" s="8"/>
      <c r="J53" s="8"/>
      <c r="K53" s="9"/>
      <c r="L53" s="8"/>
      <c r="M53" s="8"/>
      <c r="N53" s="9"/>
      <c r="O53" s="9"/>
      <c r="P53" s="7"/>
      <c r="Q53" s="8"/>
      <c r="R53" s="8"/>
      <c r="S53" s="8"/>
      <c r="T53" s="8"/>
      <c r="U53" s="8"/>
      <c r="V53" s="8"/>
      <c r="W53" s="9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9"/>
      <c r="AI53" s="9"/>
      <c r="AJ53" s="9"/>
      <c r="AK53" s="9"/>
      <c r="AL53" s="9"/>
      <c r="AM53" s="8"/>
      <c r="AN53" s="8"/>
      <c r="AO53" s="8"/>
      <c r="AP53" s="8"/>
      <c r="AQ53" s="8"/>
      <c r="AR53" s="9"/>
      <c r="AS53" s="9"/>
      <c r="AT53" s="8"/>
      <c r="AU53" s="9"/>
      <c r="AV53" s="8"/>
      <c r="AW53" s="9"/>
      <c r="AX53" s="8"/>
      <c r="AY53" s="11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</row>
    <row r="54" spans="1:63" ht="16.5" x14ac:dyDescent="0.25">
      <c r="A54" s="4"/>
      <c r="B54" s="5"/>
      <c r="C54" s="5"/>
      <c r="D54" s="5"/>
      <c r="E54" s="5"/>
      <c r="F54" s="5"/>
      <c r="G54" s="6"/>
      <c r="H54" s="5"/>
      <c r="I54" s="5"/>
      <c r="J54" s="5"/>
      <c r="K54" s="6"/>
      <c r="L54" s="5"/>
      <c r="M54" s="5"/>
      <c r="N54" s="5"/>
      <c r="O54" s="5"/>
      <c r="P54" s="5"/>
      <c r="Q54" s="6"/>
      <c r="R54" s="6"/>
      <c r="S54" s="5"/>
      <c r="T54" s="6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6"/>
      <c r="AI54" s="6"/>
      <c r="AJ54" s="6"/>
      <c r="AK54" s="5"/>
      <c r="AL54" s="5"/>
      <c r="AM54" s="5"/>
      <c r="AN54" s="5"/>
      <c r="AO54" s="5"/>
      <c r="AP54" s="5"/>
      <c r="AQ54" s="5"/>
      <c r="AR54" s="6"/>
      <c r="AS54" s="5"/>
      <c r="AT54" s="5"/>
      <c r="AU54" s="9"/>
      <c r="AV54" s="8"/>
      <c r="AW54" s="9"/>
      <c r="AX54" s="5"/>
      <c r="AY54" s="10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</row>
    <row r="55" spans="1:63" ht="16.5" x14ac:dyDescent="0.25">
      <c r="A55" s="7"/>
      <c r="B55" s="8"/>
      <c r="C55" s="8"/>
      <c r="D55" s="8"/>
      <c r="E55" s="8"/>
      <c r="F55" s="8"/>
      <c r="G55" s="9"/>
      <c r="H55" s="8"/>
      <c r="I55" s="8"/>
      <c r="J55" s="8"/>
      <c r="K55" s="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9"/>
      <c r="AI55" s="9"/>
      <c r="AJ55" s="8"/>
      <c r="AK55" s="8"/>
      <c r="AL55" s="9"/>
      <c r="AM55" s="8"/>
      <c r="AN55" s="8"/>
      <c r="AO55" s="8"/>
      <c r="AP55" s="8"/>
      <c r="AQ55" s="8"/>
      <c r="AR55" s="8"/>
      <c r="AS55" s="8"/>
      <c r="AT55" s="8"/>
      <c r="AU55" s="9"/>
      <c r="AV55" s="8"/>
      <c r="AW55" s="9"/>
      <c r="AX55" s="8"/>
      <c r="AY55" s="11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</row>
    <row r="56" spans="1:63" ht="16.5" x14ac:dyDescent="0.25">
      <c r="A56" s="4"/>
      <c r="B56" s="5"/>
      <c r="C56" s="5"/>
      <c r="D56" s="5"/>
      <c r="E56" s="5"/>
      <c r="F56" s="5"/>
      <c r="G56" s="6"/>
      <c r="H56" s="5"/>
      <c r="I56" s="5"/>
      <c r="J56" s="5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6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6"/>
      <c r="AI56" s="5"/>
      <c r="AJ56" s="5"/>
      <c r="AK56" s="5"/>
      <c r="AL56" s="5"/>
      <c r="AM56" s="5"/>
      <c r="AN56" s="5"/>
      <c r="AO56" s="5"/>
      <c r="AP56" s="5"/>
      <c r="AQ56" s="5"/>
      <c r="AR56" s="6"/>
      <c r="AS56" s="5"/>
      <c r="AT56" s="5"/>
      <c r="AU56" s="9"/>
      <c r="AV56" s="8"/>
      <c r="AW56" s="9"/>
      <c r="AX56" s="6"/>
      <c r="AY56" s="10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</row>
    <row r="57" spans="1:63" ht="16.5" x14ac:dyDescent="0.25">
      <c r="A57" s="7"/>
      <c r="B57" s="8"/>
      <c r="C57" s="8"/>
      <c r="D57" s="8"/>
      <c r="E57" s="8"/>
      <c r="F57" s="8"/>
      <c r="G57" s="9"/>
      <c r="H57" s="8"/>
      <c r="I57" s="9"/>
      <c r="J57" s="8"/>
      <c r="K57" s="9"/>
      <c r="L57" s="9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9"/>
      <c r="AI57" s="9"/>
      <c r="AJ57" s="9"/>
      <c r="AK57" s="9"/>
      <c r="AL57" s="9"/>
      <c r="AM57" s="8"/>
      <c r="AN57" s="8"/>
      <c r="AO57" s="8"/>
      <c r="AP57" s="8"/>
      <c r="AQ57" s="8"/>
      <c r="AR57" s="8"/>
      <c r="AS57" s="8"/>
      <c r="AT57" s="8"/>
      <c r="AU57" s="9"/>
      <c r="AV57" s="8"/>
      <c r="AW57" s="9"/>
      <c r="AX57" s="8"/>
      <c r="AY57" s="11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</row>
    <row r="58" spans="1:63" ht="16.5" x14ac:dyDescent="0.25">
      <c r="A58" s="4"/>
      <c r="B58" s="5"/>
      <c r="C58" s="5"/>
      <c r="D58" s="5"/>
      <c r="E58" s="5"/>
      <c r="F58" s="5"/>
      <c r="G58" s="6"/>
      <c r="H58" s="5"/>
      <c r="I58" s="6"/>
      <c r="J58" s="5"/>
      <c r="K58" s="6"/>
      <c r="L58" s="5"/>
      <c r="M58" s="5"/>
      <c r="N58" s="5"/>
      <c r="O58" s="5"/>
      <c r="P58" s="5"/>
      <c r="Q58" s="6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  <c r="AI58" s="6"/>
      <c r="AJ58" s="6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9"/>
      <c r="AV58" s="8"/>
      <c r="AW58" s="9"/>
      <c r="AX58" s="5"/>
      <c r="AY58" s="10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</row>
    <row r="59" spans="1:63" ht="16.5" x14ac:dyDescent="0.25">
      <c r="A59" s="7"/>
      <c r="B59" s="8"/>
      <c r="C59" s="8"/>
      <c r="D59" s="8"/>
      <c r="E59" s="8"/>
      <c r="F59" s="8"/>
      <c r="G59" s="9"/>
      <c r="H59" s="8"/>
      <c r="I59" s="9"/>
      <c r="J59" s="8"/>
      <c r="K59" s="9"/>
      <c r="L59" s="8"/>
      <c r="M59" s="8"/>
      <c r="N59" s="8"/>
      <c r="O59" s="8"/>
      <c r="P59" s="8"/>
      <c r="Q59" s="8"/>
      <c r="R59" s="8"/>
      <c r="S59" s="8"/>
      <c r="T59" s="8"/>
      <c r="U59" s="8"/>
      <c r="V59" s="9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9"/>
      <c r="AI59" s="9"/>
      <c r="AJ59" s="9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9"/>
      <c r="AV59" s="8"/>
      <c r="AW59" s="9"/>
      <c r="AX59" s="8"/>
      <c r="AY59" s="11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</row>
    <row r="60" spans="1:63" ht="16.5" x14ac:dyDescent="0.25">
      <c r="A60" s="4"/>
      <c r="B60" s="5"/>
      <c r="C60" s="5"/>
      <c r="D60" s="5"/>
      <c r="E60" s="5"/>
      <c r="F60" s="5"/>
      <c r="G60" s="6"/>
      <c r="H60" s="5"/>
      <c r="I60" s="6"/>
      <c r="J60" s="5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6"/>
      <c r="AI60" s="6"/>
      <c r="AJ60" s="6"/>
      <c r="AK60" s="6"/>
      <c r="AL60" s="6"/>
      <c r="AM60" s="5"/>
      <c r="AN60" s="5"/>
      <c r="AO60" s="5"/>
      <c r="AP60" s="5"/>
      <c r="AQ60" s="5"/>
      <c r="AR60" s="5"/>
      <c r="AS60" s="5"/>
      <c r="AT60" s="5"/>
      <c r="AU60" s="9"/>
      <c r="AV60" s="8"/>
      <c r="AW60" s="9"/>
      <c r="AX60" s="6"/>
      <c r="AY60" s="10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</row>
    <row r="61" spans="1:63" ht="16.5" x14ac:dyDescent="0.25">
      <c r="A61" s="7"/>
      <c r="B61" s="8"/>
      <c r="C61" s="8"/>
      <c r="D61" s="8"/>
      <c r="E61" s="8"/>
      <c r="F61" s="8"/>
      <c r="G61" s="9"/>
      <c r="H61" s="8"/>
      <c r="I61" s="9"/>
      <c r="J61" s="8"/>
      <c r="K61" s="9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  <c r="AI61" s="9"/>
      <c r="AJ61" s="9"/>
      <c r="AK61" s="9"/>
      <c r="AL61" s="9"/>
      <c r="AM61" s="8"/>
      <c r="AN61" s="8"/>
      <c r="AO61" s="8"/>
      <c r="AP61" s="8"/>
      <c r="AQ61" s="8"/>
      <c r="AR61" s="8"/>
      <c r="AS61" s="8"/>
      <c r="AT61" s="8"/>
      <c r="AU61" s="9"/>
      <c r="AV61" s="8"/>
      <c r="AW61" s="9"/>
      <c r="AX61" s="8"/>
      <c r="AY61" s="11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</row>
    <row r="62" spans="1:63" ht="16.5" x14ac:dyDescent="0.25">
      <c r="A62" s="4"/>
      <c r="B62" s="5"/>
      <c r="C62" s="5"/>
      <c r="D62" s="5"/>
      <c r="E62" s="5"/>
      <c r="F62" s="5"/>
      <c r="G62" s="6"/>
      <c r="H62" s="5"/>
      <c r="I62" s="6"/>
      <c r="J62" s="5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  <c r="W62" s="6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6"/>
      <c r="AI62" s="6"/>
      <c r="AJ62" s="6"/>
      <c r="AK62" s="6"/>
      <c r="AL62" s="6"/>
      <c r="AM62" s="5"/>
      <c r="AN62" s="5"/>
      <c r="AO62" s="5"/>
      <c r="AP62" s="5"/>
      <c r="AQ62" s="5"/>
      <c r="AR62" s="5"/>
      <c r="AS62" s="5"/>
      <c r="AT62" s="5"/>
      <c r="AU62" s="9"/>
      <c r="AV62" s="8"/>
      <c r="AW62" s="9"/>
      <c r="AX62" s="5"/>
      <c r="AY62" s="10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</row>
    <row r="63" spans="1:63" ht="16.5" x14ac:dyDescent="0.25">
      <c r="A63" s="7"/>
      <c r="B63" s="8"/>
      <c r="C63" s="8"/>
      <c r="D63" s="8"/>
      <c r="E63" s="8"/>
      <c r="F63" s="8"/>
      <c r="G63" s="9"/>
      <c r="H63" s="8"/>
      <c r="I63" s="8"/>
      <c r="J63" s="8"/>
      <c r="K63" s="9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9"/>
      <c r="AI63" s="9"/>
      <c r="AJ63" s="9"/>
      <c r="AK63" s="9"/>
      <c r="AL63" s="9"/>
      <c r="AM63" s="8"/>
      <c r="AN63" s="8"/>
      <c r="AO63" s="8"/>
      <c r="AP63" s="8"/>
      <c r="AQ63" s="8"/>
      <c r="AR63" s="8"/>
      <c r="AS63" s="8"/>
      <c r="AT63" s="8"/>
      <c r="AU63" s="9"/>
      <c r="AV63" s="8"/>
      <c r="AW63" s="9"/>
      <c r="AX63" s="8"/>
      <c r="AY63" s="11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</row>
    <row r="64" spans="1:63" ht="16.5" x14ac:dyDescent="0.25">
      <c r="A64" s="4"/>
      <c r="B64" s="5"/>
      <c r="C64" s="5"/>
      <c r="D64" s="5"/>
      <c r="E64" s="5"/>
      <c r="F64" s="5"/>
      <c r="G64" s="6"/>
      <c r="H64" s="5"/>
      <c r="I64" s="6"/>
      <c r="J64" s="5"/>
      <c r="K64" s="6"/>
      <c r="L64" s="5"/>
      <c r="M64" s="5"/>
      <c r="N64" s="5"/>
      <c r="O64" s="5"/>
      <c r="P64" s="5"/>
      <c r="Q64" s="6"/>
      <c r="R64" s="5"/>
      <c r="S64" s="5"/>
      <c r="T64" s="5"/>
      <c r="U64" s="5"/>
      <c r="V64" s="5"/>
      <c r="W64" s="6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6"/>
      <c r="AI64" s="6"/>
      <c r="AJ64" s="6"/>
      <c r="AK64" s="6"/>
      <c r="AL64" s="6"/>
      <c r="AM64" s="5"/>
      <c r="AN64" s="5"/>
      <c r="AO64" s="5"/>
      <c r="AP64" s="5"/>
      <c r="AQ64" s="5"/>
      <c r="AR64" s="5"/>
      <c r="AS64" s="5"/>
      <c r="AT64" s="5"/>
      <c r="AU64" s="9"/>
      <c r="AV64" s="8"/>
      <c r="AW64" s="9"/>
      <c r="AX64" s="5"/>
      <c r="AY64" s="10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</row>
    <row r="65" spans="1:63" ht="16.5" x14ac:dyDescent="0.25">
      <c r="A65" s="7"/>
      <c r="B65" s="8"/>
      <c r="C65" s="8"/>
      <c r="D65" s="8"/>
      <c r="E65" s="8"/>
      <c r="F65" s="8"/>
      <c r="G65" s="9"/>
      <c r="H65" s="8"/>
      <c r="I65" s="9"/>
      <c r="J65" s="8"/>
      <c r="K65" s="9"/>
      <c r="L65" s="8"/>
      <c r="M65" s="8"/>
      <c r="N65" s="8"/>
      <c r="O65" s="8"/>
      <c r="P65" s="8"/>
      <c r="Q65" s="9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9"/>
      <c r="AI65" s="9"/>
      <c r="AJ65" s="9"/>
      <c r="AK65" s="9"/>
      <c r="AL65" s="9"/>
      <c r="AM65" s="8"/>
      <c r="AN65" s="8"/>
      <c r="AO65" s="8"/>
      <c r="AP65" s="8"/>
      <c r="AQ65" s="8"/>
      <c r="AR65" s="8"/>
      <c r="AS65" s="8"/>
      <c r="AT65" s="8"/>
      <c r="AU65" s="9"/>
      <c r="AV65" s="8"/>
      <c r="AW65" s="9"/>
      <c r="AX65" s="8"/>
      <c r="AY65" s="11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</row>
    <row r="66" spans="1:63" ht="16.5" x14ac:dyDescent="0.25">
      <c r="A66" s="4"/>
      <c r="B66" s="5"/>
      <c r="C66" s="5"/>
      <c r="D66" s="5"/>
      <c r="E66" s="5"/>
      <c r="F66" s="5"/>
      <c r="G66" s="6"/>
      <c r="H66" s="5"/>
      <c r="I66" s="6"/>
      <c r="J66" s="5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6"/>
      <c r="AI66" s="6"/>
      <c r="AJ66" s="5"/>
      <c r="AK66" s="5"/>
      <c r="AL66" s="6"/>
      <c r="AM66" s="5"/>
      <c r="AN66" s="5"/>
      <c r="AO66" s="5"/>
      <c r="AP66" s="5"/>
      <c r="AQ66" s="5"/>
      <c r="AR66" s="5"/>
      <c r="AS66" s="5"/>
      <c r="AT66" s="5"/>
      <c r="AU66" s="9"/>
      <c r="AV66" s="8"/>
      <c r="AW66" s="9"/>
      <c r="AX66" s="5"/>
      <c r="AY66" s="10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</row>
    <row r="67" spans="1:63" ht="16.5" x14ac:dyDescent="0.25">
      <c r="A67" s="7"/>
      <c r="B67" s="8"/>
      <c r="C67" s="8"/>
      <c r="D67" s="8"/>
      <c r="E67" s="8"/>
      <c r="F67" s="8"/>
      <c r="G67" s="9"/>
      <c r="H67" s="8"/>
      <c r="I67" s="9"/>
      <c r="J67" s="8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9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9"/>
      <c r="AI67" s="9"/>
      <c r="AJ67" s="9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9"/>
      <c r="AV67" s="8"/>
      <c r="AW67" s="9"/>
      <c r="AX67" s="8"/>
      <c r="AY67" s="11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</row>
    <row r="68" spans="1:63" ht="16.5" x14ac:dyDescent="0.25">
      <c r="A68" s="4"/>
      <c r="B68" s="5"/>
      <c r="C68" s="5"/>
      <c r="D68" s="5"/>
      <c r="E68" s="5"/>
      <c r="F68" s="5"/>
      <c r="G68" s="6"/>
      <c r="H68" s="5"/>
      <c r="I68" s="6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6"/>
      <c r="AI68" s="6"/>
      <c r="AJ68" s="6"/>
      <c r="AK68" s="6"/>
      <c r="AL68" s="6"/>
      <c r="AM68" s="5"/>
      <c r="AN68" s="5"/>
      <c r="AO68" s="5"/>
      <c r="AP68" s="5"/>
      <c r="AQ68" s="5"/>
      <c r="AR68" s="5"/>
      <c r="AS68" s="5"/>
      <c r="AT68" s="5"/>
      <c r="AU68" s="9"/>
      <c r="AV68" s="8"/>
      <c r="AW68" s="9"/>
      <c r="AX68" s="5"/>
      <c r="AY68" s="10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</row>
    <row r="69" spans="1:63" ht="16.5" x14ac:dyDescent="0.25">
      <c r="A69" s="7"/>
      <c r="B69" s="8"/>
      <c r="C69" s="8"/>
      <c r="D69" s="8"/>
      <c r="E69" s="8"/>
      <c r="F69" s="8"/>
      <c r="G69" s="9"/>
      <c r="H69" s="8"/>
      <c r="I69" s="9"/>
      <c r="J69" s="8"/>
      <c r="K69" s="9"/>
      <c r="L69" s="8"/>
      <c r="M69" s="8"/>
      <c r="N69" s="8"/>
      <c r="O69" s="8"/>
      <c r="P69" s="8"/>
      <c r="Q69" s="9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9"/>
      <c r="AI69" s="9"/>
      <c r="AJ69" s="8"/>
      <c r="AK69" s="9"/>
      <c r="AL69" s="9"/>
      <c r="AM69" s="8"/>
      <c r="AN69" s="8"/>
      <c r="AO69" s="8"/>
      <c r="AP69" s="8"/>
      <c r="AQ69" s="8"/>
      <c r="AR69" s="8"/>
      <c r="AS69" s="8"/>
      <c r="AT69" s="8"/>
      <c r="AU69" s="9"/>
      <c r="AV69" s="8"/>
      <c r="AW69" s="9"/>
      <c r="AX69" s="6"/>
      <c r="AY69" s="11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</row>
    <row r="70" spans="1:63" ht="16.5" x14ac:dyDescent="0.25">
      <c r="A70" s="4"/>
      <c r="B70" s="5"/>
      <c r="C70" s="5"/>
      <c r="D70" s="5"/>
      <c r="E70" s="5"/>
      <c r="F70" s="5"/>
      <c r="G70" s="6"/>
      <c r="H70" s="5"/>
      <c r="I70" s="5"/>
      <c r="J70" s="6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6"/>
      <c r="AI70" s="6"/>
      <c r="AJ70" s="6"/>
      <c r="AK70" s="5"/>
      <c r="AL70" s="6"/>
      <c r="AM70" s="5"/>
      <c r="AN70" s="5"/>
      <c r="AO70" s="5"/>
      <c r="AP70" s="5"/>
      <c r="AQ70" s="5"/>
      <c r="AR70" s="5"/>
      <c r="AS70" s="5"/>
      <c r="AT70" s="5"/>
      <c r="AU70" s="9"/>
      <c r="AV70" s="8"/>
      <c r="AW70" s="9"/>
      <c r="AX70" s="6"/>
      <c r="AY70" s="10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</row>
    <row r="71" spans="1:63" ht="16.5" x14ac:dyDescent="0.25">
      <c r="A71" s="7"/>
      <c r="B71" s="8"/>
      <c r="C71" s="8"/>
      <c r="D71" s="8"/>
      <c r="E71" s="8"/>
      <c r="F71" s="8"/>
      <c r="G71" s="9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9"/>
      <c r="AI71" s="9"/>
      <c r="AJ71" s="9"/>
      <c r="AK71" s="9"/>
      <c r="AL71" s="8"/>
      <c r="AM71" s="8"/>
      <c r="AN71" s="8"/>
      <c r="AO71" s="8"/>
      <c r="AP71" s="8"/>
      <c r="AQ71" s="8"/>
      <c r="AR71" s="8"/>
      <c r="AS71" s="8"/>
      <c r="AT71" s="8"/>
      <c r="AU71" s="9"/>
      <c r="AV71" s="8"/>
      <c r="AW71" s="9"/>
      <c r="AX71" s="8"/>
      <c r="AY71" s="11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</row>
    <row r="72" spans="1:63" ht="16.5" x14ac:dyDescent="0.25">
      <c r="A72" s="4"/>
      <c r="B72" s="5"/>
      <c r="C72" s="5"/>
      <c r="D72" s="5"/>
      <c r="E72" s="5"/>
      <c r="F72" s="5"/>
      <c r="G72" s="6"/>
      <c r="H72" s="6"/>
      <c r="I72" s="5"/>
      <c r="J72" s="5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6"/>
      <c r="AI72" s="6"/>
      <c r="AJ72" s="6"/>
      <c r="AK72" s="5"/>
      <c r="AL72" s="6"/>
      <c r="AM72" s="5"/>
      <c r="AN72" s="5"/>
      <c r="AO72" s="6"/>
      <c r="AP72" s="6"/>
      <c r="AQ72" s="6"/>
      <c r="AR72" s="5"/>
      <c r="AS72" s="5"/>
      <c r="AT72" s="5"/>
      <c r="AU72" s="9"/>
      <c r="AV72" s="8"/>
      <c r="AW72" s="9"/>
      <c r="AX72" s="5"/>
      <c r="AY72" s="10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</row>
    <row r="73" spans="1:63" ht="16.5" x14ac:dyDescent="0.25">
      <c r="A73" s="7"/>
      <c r="B73" s="8"/>
      <c r="C73" s="8"/>
      <c r="D73" s="8"/>
      <c r="E73" s="8"/>
      <c r="F73" s="8"/>
      <c r="G73" s="9"/>
      <c r="H73" s="8"/>
      <c r="I73" s="9"/>
      <c r="J73" s="8"/>
      <c r="K73" s="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9"/>
      <c r="AI73" s="9"/>
      <c r="AJ73" s="8"/>
      <c r="AK73" s="8"/>
      <c r="AL73" s="9"/>
      <c r="AM73" s="8"/>
      <c r="AN73" s="8"/>
      <c r="AO73" s="8"/>
      <c r="AP73" s="8"/>
      <c r="AQ73" s="8"/>
      <c r="AR73" s="8"/>
      <c r="AS73" s="8"/>
      <c r="AT73" s="8"/>
      <c r="AU73" s="9"/>
      <c r="AV73" s="8"/>
      <c r="AW73" s="9"/>
      <c r="AX73" s="8"/>
      <c r="AY73" s="11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</row>
    <row r="74" spans="1:63" ht="16.5" x14ac:dyDescent="0.25">
      <c r="A74" s="4"/>
      <c r="B74" s="5"/>
      <c r="C74" s="5"/>
      <c r="D74" s="5"/>
      <c r="E74" s="5"/>
      <c r="F74" s="5"/>
      <c r="G74" s="6"/>
      <c r="H74" s="5"/>
      <c r="I74" s="5"/>
      <c r="J74" s="5"/>
      <c r="K74" s="6"/>
      <c r="L74" s="5"/>
      <c r="M74" s="5"/>
      <c r="N74" s="6"/>
      <c r="O74" s="6"/>
      <c r="P74" s="4"/>
      <c r="Q74" s="6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6"/>
      <c r="AI74" s="6"/>
      <c r="AJ74" s="6"/>
      <c r="AK74" s="6"/>
      <c r="AL74" s="6"/>
      <c r="AM74" s="5"/>
      <c r="AN74" s="5"/>
      <c r="AO74" s="5"/>
      <c r="AP74" s="5"/>
      <c r="AQ74" s="5"/>
      <c r="AR74" s="6"/>
      <c r="AS74" s="5"/>
      <c r="AT74" s="5"/>
      <c r="AU74" s="9"/>
      <c r="AV74" s="8"/>
      <c r="AW74" s="9"/>
      <c r="AX74" s="5"/>
      <c r="AY74" s="10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</row>
    <row r="75" spans="1:63" ht="16.5" x14ac:dyDescent="0.25">
      <c r="A75" s="7"/>
      <c r="B75" s="8"/>
      <c r="C75" s="8"/>
      <c r="D75" s="8"/>
      <c r="E75" s="8"/>
      <c r="F75" s="8"/>
      <c r="G75" s="9"/>
      <c r="H75" s="8"/>
      <c r="I75" s="9"/>
      <c r="J75" s="8"/>
      <c r="K75" s="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9"/>
      <c r="AI75" s="9"/>
      <c r="AJ75" s="9"/>
      <c r="AK75" s="8"/>
      <c r="AL75" s="9"/>
      <c r="AM75" s="8"/>
      <c r="AN75" s="8"/>
      <c r="AO75" s="8"/>
      <c r="AP75" s="8"/>
      <c r="AQ75" s="8"/>
      <c r="AR75" s="8"/>
      <c r="AS75" s="8"/>
      <c r="AT75" s="8"/>
      <c r="AU75" s="9"/>
      <c r="AV75" s="8"/>
      <c r="AW75" s="9"/>
      <c r="AX75" s="8"/>
      <c r="AY75" s="11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</row>
    <row r="76" spans="1:63" ht="16.5" x14ac:dyDescent="0.25">
      <c r="A76" s="4"/>
      <c r="B76" s="5"/>
      <c r="C76" s="5"/>
      <c r="D76" s="5"/>
      <c r="E76" s="5"/>
      <c r="F76" s="5"/>
      <c r="G76" s="6"/>
      <c r="H76" s="5"/>
      <c r="I76" s="6"/>
      <c r="J76" s="5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  <c r="AI76" s="6"/>
      <c r="AJ76" s="6"/>
      <c r="AK76" s="5"/>
      <c r="AL76" s="6"/>
      <c r="AM76" s="5"/>
      <c r="AN76" s="5"/>
      <c r="AO76" s="5"/>
      <c r="AP76" s="5"/>
      <c r="AQ76" s="5"/>
      <c r="AR76" s="5"/>
      <c r="AS76" s="5"/>
      <c r="AT76" s="5"/>
      <c r="AU76" s="9"/>
      <c r="AV76" s="8"/>
      <c r="AW76" s="9"/>
      <c r="AX76" s="5"/>
      <c r="AY76" s="10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</row>
    <row r="77" spans="1:63" ht="16.5" x14ac:dyDescent="0.25">
      <c r="A77" s="7"/>
      <c r="B77" s="8"/>
      <c r="C77" s="8"/>
      <c r="D77" s="8"/>
      <c r="E77" s="8"/>
      <c r="F77" s="8"/>
      <c r="G77" s="9"/>
      <c r="H77" s="8"/>
      <c r="I77" s="9"/>
      <c r="J77" s="8"/>
      <c r="K77" s="9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9"/>
      <c r="AI77" s="9"/>
      <c r="AJ77" s="9"/>
      <c r="AK77" s="8"/>
      <c r="AL77" s="9"/>
      <c r="AM77" s="8"/>
      <c r="AN77" s="8"/>
      <c r="AO77" s="8"/>
      <c r="AP77" s="8"/>
      <c r="AQ77" s="8"/>
      <c r="AR77" s="8"/>
      <c r="AS77" s="8"/>
      <c r="AT77" s="8"/>
      <c r="AU77" s="9"/>
      <c r="AV77" s="8"/>
      <c r="AW77" s="9"/>
      <c r="AX77" s="6"/>
      <c r="AY77" s="11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</row>
    <row r="78" spans="1:63" ht="16.5" x14ac:dyDescent="0.25">
      <c r="A78" s="4"/>
      <c r="B78" s="5"/>
      <c r="C78" s="5"/>
      <c r="D78" s="5"/>
      <c r="E78" s="5"/>
      <c r="F78" s="5"/>
      <c r="G78" s="6"/>
      <c r="H78" s="5"/>
      <c r="I78" s="6"/>
      <c r="J78" s="5"/>
      <c r="K78" s="6"/>
      <c r="L78" s="5"/>
      <c r="M78" s="5"/>
      <c r="N78" s="5"/>
      <c r="O78" s="5"/>
      <c r="P78" s="5"/>
      <c r="Q78" s="5"/>
      <c r="R78" s="6"/>
      <c r="S78" s="5"/>
      <c r="T78" s="4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6"/>
      <c r="AI78" s="6"/>
      <c r="AJ78" s="5"/>
      <c r="AK78" s="5"/>
      <c r="AL78" s="6"/>
      <c r="AM78" s="5"/>
      <c r="AN78" s="5"/>
      <c r="AO78" s="5"/>
      <c r="AP78" s="5"/>
      <c r="AQ78" s="5"/>
      <c r="AR78" s="6"/>
      <c r="AS78" s="5"/>
      <c r="AT78" s="5"/>
      <c r="AU78" s="9"/>
      <c r="AV78" s="8"/>
      <c r="AW78" s="9"/>
      <c r="AX78" s="5"/>
      <c r="AY78" s="10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</row>
    <row r="79" spans="1:63" ht="16.5" x14ac:dyDescent="0.25">
      <c r="A79" s="7"/>
      <c r="B79" s="8"/>
      <c r="C79" s="8"/>
      <c r="D79" s="8"/>
      <c r="E79" s="8"/>
      <c r="F79" s="8"/>
      <c r="G79" s="9"/>
      <c r="H79" s="8"/>
      <c r="I79" s="9"/>
      <c r="J79" s="8"/>
      <c r="K79" s="9"/>
      <c r="L79" s="8"/>
      <c r="M79" s="8"/>
      <c r="N79" s="8"/>
      <c r="O79" s="8"/>
      <c r="P79" s="8"/>
      <c r="Q79" s="8"/>
      <c r="R79" s="9"/>
      <c r="S79" s="8"/>
      <c r="T79" s="7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9"/>
      <c r="AI79" s="9"/>
      <c r="AJ79" s="8"/>
      <c r="AK79" s="8"/>
      <c r="AL79" s="9"/>
      <c r="AM79" s="8"/>
      <c r="AN79" s="8"/>
      <c r="AO79" s="8"/>
      <c r="AP79" s="8"/>
      <c r="AQ79" s="8"/>
      <c r="AR79" s="9"/>
      <c r="AS79" s="8"/>
      <c r="AT79" s="8"/>
      <c r="AU79" s="9"/>
      <c r="AV79" s="8"/>
      <c r="AW79" s="9"/>
      <c r="AX79" s="8"/>
      <c r="AY79" s="11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</row>
    <row r="80" spans="1:63" ht="16.5" x14ac:dyDescent="0.25">
      <c r="A80" s="4"/>
      <c r="B80" s="5"/>
      <c r="C80" s="5"/>
      <c r="D80" s="5"/>
      <c r="E80" s="5"/>
      <c r="F80" s="5"/>
      <c r="G80" s="6"/>
      <c r="H80" s="6"/>
      <c r="I80" s="5"/>
      <c r="J80" s="5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6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6"/>
      <c r="AI80" s="6"/>
      <c r="AJ80" s="6"/>
      <c r="AK80" s="5"/>
      <c r="AL80" s="5"/>
      <c r="AM80" s="5"/>
      <c r="AN80" s="5"/>
      <c r="AO80" s="6"/>
      <c r="AP80" s="5"/>
      <c r="AQ80" s="5"/>
      <c r="AR80" s="6"/>
      <c r="AS80" s="5"/>
      <c r="AT80" s="5"/>
      <c r="AU80" s="9"/>
      <c r="AV80" s="8"/>
      <c r="AW80" s="9"/>
      <c r="AX80" s="6"/>
      <c r="AY80" s="10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</row>
    <row r="81" spans="1:63" ht="16.5" x14ac:dyDescent="0.25">
      <c r="A81" s="7"/>
      <c r="B81" s="8"/>
      <c r="C81" s="8"/>
      <c r="D81" s="8"/>
      <c r="E81" s="8"/>
      <c r="F81" s="8"/>
      <c r="G81" s="9"/>
      <c r="H81" s="8"/>
      <c r="I81" s="9"/>
      <c r="J81" s="8"/>
      <c r="K81" s="9"/>
      <c r="L81" s="8"/>
      <c r="M81" s="8"/>
      <c r="N81" s="8"/>
      <c r="O81" s="8"/>
      <c r="P81" s="8"/>
      <c r="Q81" s="9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9"/>
      <c r="AI81" s="9"/>
      <c r="AJ81" s="8"/>
      <c r="AK81" s="8"/>
      <c r="AL81" s="9"/>
      <c r="AM81" s="8"/>
      <c r="AN81" s="8"/>
      <c r="AO81" s="8"/>
      <c r="AP81" s="8"/>
      <c r="AQ81" s="8"/>
      <c r="AR81" s="8"/>
      <c r="AS81" s="8"/>
      <c r="AT81" s="8"/>
      <c r="AU81" s="9"/>
      <c r="AV81" s="8"/>
      <c r="AW81" s="9"/>
      <c r="AX81" s="8"/>
      <c r="AY81" s="11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</row>
    <row r="82" spans="1:63" ht="16.5" x14ac:dyDescent="0.25">
      <c r="A82" s="4"/>
      <c r="B82" s="5"/>
      <c r="C82" s="5"/>
      <c r="D82" s="5"/>
      <c r="E82" s="5"/>
      <c r="F82" s="5"/>
      <c r="G82" s="6"/>
      <c r="H82" s="5"/>
      <c r="I82" s="6"/>
      <c r="J82" s="5"/>
      <c r="K82" s="6"/>
      <c r="L82" s="5"/>
      <c r="M82" s="5"/>
      <c r="N82" s="5"/>
      <c r="O82" s="5"/>
      <c r="P82" s="5"/>
      <c r="Q82" s="5"/>
      <c r="R82" s="6"/>
      <c r="S82" s="5"/>
      <c r="T82" s="4"/>
      <c r="U82" s="5"/>
      <c r="V82" s="5"/>
      <c r="W82" s="6"/>
      <c r="X82" s="5"/>
      <c r="Y82" s="5"/>
      <c r="Z82" s="5"/>
      <c r="AA82" s="5"/>
      <c r="AB82" s="5"/>
      <c r="AC82" s="6"/>
      <c r="AD82" s="5"/>
      <c r="AE82" s="5"/>
      <c r="AF82" s="5"/>
      <c r="AG82" s="5"/>
      <c r="AH82" s="6"/>
      <c r="AI82" s="6"/>
      <c r="AJ82" s="6"/>
      <c r="AK82" s="6"/>
      <c r="AL82" s="6"/>
      <c r="AM82" s="5"/>
      <c r="AN82" s="5"/>
      <c r="AO82" s="5"/>
      <c r="AP82" s="5"/>
      <c r="AQ82" s="5"/>
      <c r="AR82" s="5"/>
      <c r="AS82" s="5"/>
      <c r="AT82" s="5"/>
      <c r="AU82" s="9"/>
      <c r="AV82" s="8"/>
      <c r="AW82" s="9"/>
      <c r="AX82" s="5"/>
      <c r="AY82" s="10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</row>
    <row r="83" spans="1:63" ht="16.5" x14ac:dyDescent="0.25">
      <c r="A83" s="7"/>
      <c r="B83" s="8"/>
      <c r="C83" s="8"/>
      <c r="D83" s="8"/>
      <c r="E83" s="8"/>
      <c r="F83" s="8"/>
      <c r="G83" s="9"/>
      <c r="H83" s="8"/>
      <c r="I83" s="9"/>
      <c r="J83" s="8"/>
      <c r="K83" s="9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9"/>
      <c r="AI83" s="9"/>
      <c r="AJ83" s="9"/>
      <c r="AK83" s="8"/>
      <c r="AL83" s="9"/>
      <c r="AM83" s="8"/>
      <c r="AN83" s="8"/>
      <c r="AO83" s="8"/>
      <c r="AP83" s="8"/>
      <c r="AQ83" s="8"/>
      <c r="AR83" s="8"/>
      <c r="AS83" s="8"/>
      <c r="AT83" s="8"/>
      <c r="AU83" s="9"/>
      <c r="AV83" s="8"/>
      <c r="AW83" s="9"/>
      <c r="AX83" s="8"/>
      <c r="AY83" s="11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</row>
    <row r="84" spans="1:63" ht="16.5" x14ac:dyDescent="0.25">
      <c r="A84" s="4"/>
      <c r="B84" s="5"/>
      <c r="C84" s="5"/>
      <c r="D84" s="5"/>
      <c r="E84" s="5"/>
      <c r="F84" s="5"/>
      <c r="G84" s="6"/>
      <c r="H84" s="5"/>
      <c r="I84" s="6"/>
      <c r="J84" s="5"/>
      <c r="K84" s="6"/>
      <c r="L84" s="5"/>
      <c r="M84" s="5"/>
      <c r="N84" s="6"/>
      <c r="O84" s="6"/>
      <c r="P84" s="4"/>
      <c r="Q84" s="6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6"/>
      <c r="AI84" s="6"/>
      <c r="AJ84" s="6"/>
      <c r="AK84" s="6"/>
      <c r="AL84" s="6"/>
      <c r="AM84" s="5"/>
      <c r="AN84" s="5"/>
      <c r="AO84" s="5"/>
      <c r="AP84" s="5"/>
      <c r="AQ84" s="5"/>
      <c r="AR84" s="6"/>
      <c r="AS84" s="6"/>
      <c r="AT84" s="5"/>
      <c r="AU84" s="6"/>
      <c r="AV84" s="8"/>
      <c r="AW84" s="9"/>
      <c r="AX84" s="5"/>
      <c r="AY84" s="10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</row>
    <row r="85" spans="1:63" ht="16.5" x14ac:dyDescent="0.25">
      <c r="A85" s="7"/>
      <c r="B85" s="8"/>
      <c r="C85" s="8"/>
      <c r="D85" s="8"/>
      <c r="E85" s="8"/>
      <c r="F85" s="8"/>
      <c r="G85" s="9"/>
      <c r="H85" s="8"/>
      <c r="I85" s="9"/>
      <c r="J85" s="8"/>
      <c r="K85" s="9"/>
      <c r="L85" s="8"/>
      <c r="M85" s="8"/>
      <c r="N85" s="9"/>
      <c r="O85" s="9"/>
      <c r="P85" s="7"/>
      <c r="Q85" s="9"/>
      <c r="R85" s="8"/>
      <c r="S85" s="8"/>
      <c r="T85" s="8"/>
      <c r="U85" s="8"/>
      <c r="V85" s="9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9"/>
      <c r="AI85" s="9"/>
      <c r="AJ85" s="9"/>
      <c r="AK85" s="9"/>
      <c r="AL85" s="9"/>
      <c r="AM85" s="8"/>
      <c r="AN85" s="8"/>
      <c r="AO85" s="8"/>
      <c r="AP85" s="8"/>
      <c r="AQ85" s="8"/>
      <c r="AR85" s="9"/>
      <c r="AS85" s="9"/>
      <c r="AT85" s="8"/>
      <c r="AU85" s="9"/>
      <c r="AV85" s="8"/>
      <c r="AW85" s="9"/>
      <c r="AX85" s="8"/>
      <c r="AY85" s="11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</row>
    <row r="86" spans="1:63" ht="16.5" x14ac:dyDescent="0.25">
      <c r="A86" s="4"/>
      <c r="B86" s="5"/>
      <c r="C86" s="5"/>
      <c r="D86" s="5"/>
      <c r="E86" s="5"/>
      <c r="F86" s="5"/>
      <c r="G86" s="6"/>
      <c r="H86" s="5"/>
      <c r="I86" s="6"/>
      <c r="J86" s="5"/>
      <c r="K86" s="6"/>
      <c r="L86" s="5"/>
      <c r="M86" s="5"/>
      <c r="N86" s="6"/>
      <c r="O86" s="6"/>
      <c r="P86" s="4"/>
      <c r="Q86" s="6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  <c r="AI86" s="6"/>
      <c r="AJ86" s="6"/>
      <c r="AK86" s="6"/>
      <c r="AL86" s="6"/>
      <c r="AM86" s="5"/>
      <c r="AN86" s="5"/>
      <c r="AO86" s="5"/>
      <c r="AP86" s="5"/>
      <c r="AQ86" s="5"/>
      <c r="AR86" s="6"/>
      <c r="AS86" s="6"/>
      <c r="AT86" s="5"/>
      <c r="AU86" s="6"/>
      <c r="AV86" s="8"/>
      <c r="AW86" s="9"/>
      <c r="AX86" s="5"/>
      <c r="AY86" s="10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</row>
    <row r="87" spans="1:63" ht="16.5" x14ac:dyDescent="0.25">
      <c r="A87" s="7"/>
      <c r="B87" s="8"/>
      <c r="C87" s="8"/>
      <c r="D87" s="8"/>
      <c r="E87" s="8"/>
      <c r="F87" s="8"/>
      <c r="G87" s="9"/>
      <c r="H87" s="8"/>
      <c r="I87" s="9"/>
      <c r="J87" s="8"/>
      <c r="K87" s="9"/>
      <c r="L87" s="8"/>
      <c r="M87" s="8"/>
      <c r="N87" s="9"/>
      <c r="O87" s="9"/>
      <c r="P87" s="7"/>
      <c r="Q87" s="9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9"/>
      <c r="AI87" s="9"/>
      <c r="AJ87" s="9"/>
      <c r="AK87" s="9"/>
      <c r="AL87" s="9"/>
      <c r="AM87" s="8"/>
      <c r="AN87" s="8"/>
      <c r="AO87" s="8"/>
      <c r="AP87" s="8"/>
      <c r="AQ87" s="8"/>
      <c r="AR87" s="9"/>
      <c r="AS87" s="8"/>
      <c r="AT87" s="8"/>
      <c r="AU87" s="9"/>
      <c r="AV87" s="8"/>
      <c r="AW87" s="9"/>
      <c r="AX87" s="8"/>
      <c r="AY87" s="11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</row>
    <row r="88" spans="1:63" ht="16.5" x14ac:dyDescent="0.25">
      <c r="A88" s="4"/>
      <c r="B88" s="5"/>
      <c r="C88" s="5"/>
      <c r="D88" s="5"/>
      <c r="E88" s="5"/>
      <c r="F88" s="5"/>
      <c r="G88" s="6"/>
      <c r="H88" s="5"/>
      <c r="I88" s="6"/>
      <c r="J88" s="5"/>
      <c r="K88" s="6"/>
      <c r="L88" s="5"/>
      <c r="M88" s="5"/>
      <c r="N88" s="6"/>
      <c r="O88" s="6"/>
      <c r="P88" s="4"/>
      <c r="Q88" s="6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6"/>
      <c r="AI88" s="6"/>
      <c r="AJ88" s="6"/>
      <c r="AK88" s="5"/>
      <c r="AL88" s="6"/>
      <c r="AM88" s="5"/>
      <c r="AN88" s="5"/>
      <c r="AO88" s="5"/>
      <c r="AP88" s="5"/>
      <c r="AQ88" s="5"/>
      <c r="AR88" s="6"/>
      <c r="AS88" s="5"/>
      <c r="AT88" s="5"/>
      <c r="AU88" s="6"/>
      <c r="AV88" s="8"/>
      <c r="AW88" s="9"/>
      <c r="AX88" s="5"/>
      <c r="AY88" s="10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</row>
    <row r="89" spans="1:63" ht="16.5" x14ac:dyDescent="0.25">
      <c r="A89" s="7"/>
      <c r="B89" s="8"/>
      <c r="C89" s="8"/>
      <c r="D89" s="8"/>
      <c r="E89" s="8"/>
      <c r="F89" s="8"/>
      <c r="G89" s="9"/>
      <c r="H89" s="8"/>
      <c r="I89" s="9"/>
      <c r="J89" s="8"/>
      <c r="K89" s="9"/>
      <c r="L89" s="8"/>
      <c r="M89" s="8"/>
      <c r="N89" s="9"/>
      <c r="O89" s="9"/>
      <c r="P89" s="7"/>
      <c r="Q89" s="9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9"/>
      <c r="AI89" s="9"/>
      <c r="AJ89" s="9"/>
      <c r="AK89" s="8"/>
      <c r="AL89" s="9"/>
      <c r="AM89" s="8"/>
      <c r="AN89" s="8"/>
      <c r="AO89" s="8"/>
      <c r="AP89" s="8"/>
      <c r="AQ89" s="8"/>
      <c r="AR89" s="9"/>
      <c r="AS89" s="8"/>
      <c r="AT89" s="8"/>
      <c r="AU89" s="9"/>
      <c r="AV89" s="8"/>
      <c r="AW89" s="9"/>
      <c r="AX89" s="8"/>
      <c r="AY89" s="11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</row>
    <row r="90" spans="1:63" ht="16.5" x14ac:dyDescent="0.25">
      <c r="A90" s="4"/>
      <c r="B90" s="5"/>
      <c r="C90" s="5"/>
      <c r="D90" s="5"/>
      <c r="E90" s="5"/>
      <c r="F90" s="5"/>
      <c r="G90" s="6"/>
      <c r="H90" s="5"/>
      <c r="I90" s="6"/>
      <c r="J90" s="5"/>
      <c r="K90" s="6"/>
      <c r="L90" s="5"/>
      <c r="M90" s="5"/>
      <c r="N90" s="6"/>
      <c r="O90" s="6"/>
      <c r="P90" s="4"/>
      <c r="Q90" s="6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6"/>
      <c r="AI90" s="6"/>
      <c r="AJ90" s="6"/>
      <c r="AK90" s="5"/>
      <c r="AL90" s="6"/>
      <c r="AM90" s="5"/>
      <c r="AN90" s="5"/>
      <c r="AO90" s="5"/>
      <c r="AP90" s="5"/>
      <c r="AQ90" s="5"/>
      <c r="AR90" s="6"/>
      <c r="AS90" s="5"/>
      <c r="AT90" s="5"/>
      <c r="AU90" s="6"/>
      <c r="AV90" s="8"/>
      <c r="AW90" s="9"/>
      <c r="AX90" s="5"/>
      <c r="AY90" s="10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</row>
    <row r="91" spans="1:63" ht="16.5" x14ac:dyDescent="0.25">
      <c r="A91" s="7"/>
      <c r="B91" s="8"/>
      <c r="C91" s="8"/>
      <c r="D91" s="8"/>
      <c r="E91" s="8"/>
      <c r="F91" s="8"/>
      <c r="G91" s="9"/>
      <c r="H91" s="8"/>
      <c r="I91" s="9"/>
      <c r="J91" s="8"/>
      <c r="K91" s="9"/>
      <c r="L91" s="8"/>
      <c r="M91" s="8"/>
      <c r="N91" s="9"/>
      <c r="O91" s="9"/>
      <c r="P91" s="7"/>
      <c r="Q91" s="9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9"/>
      <c r="AI91" s="9"/>
      <c r="AJ91" s="9"/>
      <c r="AK91" s="8"/>
      <c r="AL91" s="9"/>
      <c r="AM91" s="8"/>
      <c r="AN91" s="8"/>
      <c r="AO91" s="8"/>
      <c r="AP91" s="8"/>
      <c r="AQ91" s="8"/>
      <c r="AR91" s="9"/>
      <c r="AS91" s="8"/>
      <c r="AT91" s="8"/>
      <c r="AU91" s="9"/>
      <c r="AV91" s="8"/>
      <c r="AW91" s="9"/>
      <c r="AX91" s="8"/>
      <c r="AY91" s="11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</row>
    <row r="92" spans="1:63" ht="16.5" x14ac:dyDescent="0.25">
      <c r="A92" s="4"/>
      <c r="B92" s="5"/>
      <c r="C92" s="5"/>
      <c r="D92" s="5"/>
      <c r="E92" s="5"/>
      <c r="F92" s="5"/>
      <c r="G92" s="6"/>
      <c r="H92" s="5"/>
      <c r="I92" s="6"/>
      <c r="J92" s="5"/>
      <c r="K92" s="6"/>
      <c r="L92" s="5"/>
      <c r="M92" s="5"/>
      <c r="N92" s="5"/>
      <c r="O92" s="5"/>
      <c r="P92" s="5"/>
      <c r="Q92" s="5"/>
      <c r="R92" s="6"/>
      <c r="S92" s="5"/>
      <c r="T92" s="4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6"/>
      <c r="AI92" s="6"/>
      <c r="AJ92" s="6"/>
      <c r="AK92" s="6"/>
      <c r="AL92" s="6"/>
      <c r="AM92" s="5"/>
      <c r="AN92" s="5"/>
      <c r="AO92" s="5"/>
      <c r="AP92" s="5"/>
      <c r="AQ92" s="5"/>
      <c r="AR92" s="6"/>
      <c r="AS92" s="5"/>
      <c r="AT92" s="5"/>
      <c r="AU92" s="9"/>
      <c r="AV92" s="8"/>
      <c r="AW92" s="9"/>
      <c r="AX92" s="6"/>
      <c r="AY92" s="10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</row>
    <row r="93" spans="1:63" ht="16.5" x14ac:dyDescent="0.25">
      <c r="A93" s="7"/>
      <c r="B93" s="8"/>
      <c r="C93" s="8"/>
      <c r="D93" s="8"/>
      <c r="E93" s="8"/>
      <c r="F93" s="8"/>
      <c r="G93" s="9"/>
      <c r="H93" s="8"/>
      <c r="I93" s="9"/>
      <c r="J93" s="8"/>
      <c r="K93" s="9"/>
      <c r="L93" s="8"/>
      <c r="M93" s="8"/>
      <c r="N93" s="8"/>
      <c r="O93" s="8"/>
      <c r="P93" s="8"/>
      <c r="Q93" s="8"/>
      <c r="R93" s="9"/>
      <c r="S93" s="8"/>
      <c r="T93" s="7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9"/>
      <c r="AI93" s="9"/>
      <c r="AJ93" s="9"/>
      <c r="AK93" s="9"/>
      <c r="AL93" s="9"/>
      <c r="AM93" s="8"/>
      <c r="AN93" s="8"/>
      <c r="AO93" s="8"/>
      <c r="AP93" s="8"/>
      <c r="AQ93" s="8"/>
      <c r="AR93" s="9"/>
      <c r="AS93" s="8"/>
      <c r="AT93" s="8"/>
      <c r="AU93" s="9"/>
      <c r="AV93" s="8"/>
      <c r="AW93" s="9"/>
      <c r="AX93" s="6"/>
      <c r="AY93" s="11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</row>
    <row r="94" spans="1:63" ht="16.5" x14ac:dyDescent="0.25">
      <c r="A94" s="4"/>
      <c r="B94" s="5"/>
      <c r="C94" s="5"/>
      <c r="D94" s="5"/>
      <c r="E94" s="5"/>
      <c r="F94" s="5"/>
      <c r="G94" s="6"/>
      <c r="H94" s="6"/>
      <c r="I94" s="5"/>
      <c r="J94" s="5"/>
      <c r="K94" s="6"/>
      <c r="L94" s="5"/>
      <c r="M94" s="5"/>
      <c r="N94" s="5"/>
      <c r="O94" s="5"/>
      <c r="P94" s="5"/>
      <c r="Q94" s="5"/>
      <c r="R94" s="6"/>
      <c r="S94" s="5"/>
      <c r="T94" s="4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6"/>
      <c r="AI94" s="6"/>
      <c r="AJ94" s="6"/>
      <c r="AK94" s="5"/>
      <c r="AL94" s="6"/>
      <c r="AM94" s="5"/>
      <c r="AN94" s="5"/>
      <c r="AO94" s="5"/>
      <c r="AP94" s="5"/>
      <c r="AQ94" s="5"/>
      <c r="AR94" s="6"/>
      <c r="AS94" s="5"/>
      <c r="AT94" s="5"/>
      <c r="AU94" s="9"/>
      <c r="AV94" s="8"/>
      <c r="AW94" s="9"/>
      <c r="AX94" s="6"/>
      <c r="AY94" s="10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</row>
    <row r="95" spans="1:63" ht="16.5" x14ac:dyDescent="0.25">
      <c r="A95" s="7"/>
      <c r="B95" s="8"/>
      <c r="C95" s="8"/>
      <c r="D95" s="8"/>
      <c r="E95" s="8"/>
      <c r="F95" s="8"/>
      <c r="G95" s="9"/>
      <c r="H95" s="9"/>
      <c r="I95" s="8"/>
      <c r="J95" s="8"/>
      <c r="K95" s="9"/>
      <c r="L95" s="8"/>
      <c r="M95" s="8"/>
      <c r="N95" s="8"/>
      <c r="O95" s="8"/>
      <c r="P95" s="8"/>
      <c r="Q95" s="8"/>
      <c r="R95" s="9"/>
      <c r="S95" s="8"/>
      <c r="T95" s="7"/>
      <c r="U95" s="8"/>
      <c r="V95" s="8"/>
      <c r="W95" s="9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9"/>
      <c r="AI95" s="9"/>
      <c r="AJ95" s="9"/>
      <c r="AK95" s="9"/>
      <c r="AL95" s="9"/>
      <c r="AM95" s="8"/>
      <c r="AN95" s="8"/>
      <c r="AO95" s="8"/>
      <c r="AP95" s="8"/>
      <c r="AQ95" s="8"/>
      <c r="AR95" s="9"/>
      <c r="AS95" s="8"/>
      <c r="AT95" s="8"/>
      <c r="AU95" s="9"/>
      <c r="AV95" s="8"/>
      <c r="AW95" s="9"/>
      <c r="AX95" s="8"/>
      <c r="AY95" s="11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</row>
    <row r="96" spans="1:63" ht="16.5" x14ac:dyDescent="0.25">
      <c r="A96" s="4"/>
      <c r="B96" s="5"/>
      <c r="C96" s="5"/>
      <c r="D96" s="5"/>
      <c r="E96" s="5"/>
      <c r="F96" s="5"/>
      <c r="G96" s="6"/>
      <c r="H96" s="5"/>
      <c r="I96" s="6"/>
      <c r="J96" s="5"/>
      <c r="K96" s="6"/>
      <c r="L96" s="5"/>
      <c r="M96" s="5"/>
      <c r="N96" s="5"/>
      <c r="O96" s="5"/>
      <c r="P96" s="5"/>
      <c r="Q96" s="5"/>
      <c r="R96" s="6"/>
      <c r="S96" s="5"/>
      <c r="T96" s="4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6"/>
      <c r="AI96" s="6"/>
      <c r="AJ96" s="6"/>
      <c r="AK96" s="6"/>
      <c r="AL96" s="5"/>
      <c r="AM96" s="5"/>
      <c r="AN96" s="5"/>
      <c r="AO96" s="5"/>
      <c r="AP96" s="5"/>
      <c r="AQ96" s="5"/>
      <c r="AR96" s="6"/>
      <c r="AS96" s="5"/>
      <c r="AT96" s="5"/>
      <c r="AU96" s="9"/>
      <c r="AV96" s="8"/>
      <c r="AW96" s="9"/>
      <c r="AX96" s="5"/>
      <c r="AY96" s="10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</row>
    <row r="97" spans="1:63" ht="16.5" x14ac:dyDescent="0.25">
      <c r="A97" s="7"/>
      <c r="B97" s="8"/>
      <c r="C97" s="8"/>
      <c r="D97" s="8"/>
      <c r="E97" s="8"/>
      <c r="F97" s="8"/>
      <c r="G97" s="9"/>
      <c r="H97" s="8"/>
      <c r="I97" s="9"/>
      <c r="J97" s="8"/>
      <c r="K97" s="9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9"/>
      <c r="AI97" s="9"/>
      <c r="AJ97" s="9"/>
      <c r="AK97" s="9"/>
      <c r="AL97" s="9"/>
      <c r="AM97" s="8"/>
      <c r="AN97" s="8"/>
      <c r="AO97" s="8"/>
      <c r="AP97" s="8"/>
      <c r="AQ97" s="8"/>
      <c r="AR97" s="8"/>
      <c r="AS97" s="8"/>
      <c r="AT97" s="8"/>
      <c r="AU97" s="9"/>
      <c r="AV97" s="8"/>
      <c r="AW97" s="9"/>
      <c r="AX97" s="8"/>
      <c r="AY97" s="11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</row>
    <row r="98" spans="1:63" ht="16.5" x14ac:dyDescent="0.25">
      <c r="A98" s="4"/>
      <c r="B98" s="5"/>
      <c r="C98" s="5"/>
      <c r="D98" s="5"/>
      <c r="E98" s="5"/>
      <c r="F98" s="5"/>
      <c r="G98" s="6"/>
      <c r="H98" s="5"/>
      <c r="I98" s="5"/>
      <c r="J98" s="5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6"/>
      <c r="AI98" s="6"/>
      <c r="AJ98" s="5"/>
      <c r="AK98" s="5"/>
      <c r="AL98" s="5"/>
      <c r="AM98" s="5"/>
      <c r="AN98" s="5"/>
      <c r="AO98" s="5"/>
      <c r="AP98" s="5"/>
      <c r="AQ98" s="5"/>
      <c r="AR98" s="6"/>
      <c r="AS98" s="5"/>
      <c r="AT98" s="5"/>
      <c r="AU98" s="6"/>
      <c r="AV98" s="8"/>
      <c r="AW98" s="9"/>
      <c r="AX98" s="6"/>
      <c r="AY98" s="10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</row>
    <row r="99" spans="1:63" ht="16.5" x14ac:dyDescent="0.25">
      <c r="A99" s="7"/>
      <c r="B99" s="8"/>
      <c r="C99" s="8"/>
      <c r="D99" s="8"/>
      <c r="E99" s="8"/>
      <c r="F99" s="8"/>
      <c r="G99" s="9"/>
      <c r="H99" s="8"/>
      <c r="I99" s="9"/>
      <c r="J99" s="8"/>
      <c r="K99" s="9"/>
      <c r="L99" s="8"/>
      <c r="M99" s="8"/>
      <c r="N99" s="9"/>
      <c r="O99" s="9"/>
      <c r="P99" s="9"/>
      <c r="Q99" s="9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9"/>
      <c r="AI99" s="9"/>
      <c r="AJ99" s="9"/>
      <c r="AK99" s="8"/>
      <c r="AL99" s="9"/>
      <c r="AM99" s="8"/>
      <c r="AN99" s="8"/>
      <c r="AO99" s="8"/>
      <c r="AP99" s="8"/>
      <c r="AQ99" s="8"/>
      <c r="AR99" s="8"/>
      <c r="AS99" s="8"/>
      <c r="AT99" s="8"/>
      <c r="AU99" s="9"/>
      <c r="AV99" s="8"/>
      <c r="AW99" s="9"/>
      <c r="AX99" s="8"/>
      <c r="AY99" s="11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</row>
    <row r="100" spans="1:63" ht="16.5" x14ac:dyDescent="0.25">
      <c r="A100" s="4"/>
      <c r="B100" s="5"/>
      <c r="C100" s="5"/>
      <c r="D100" s="5"/>
      <c r="E100" s="5"/>
      <c r="F100" s="5"/>
      <c r="G100" s="6"/>
      <c r="H100" s="5"/>
      <c r="I100" s="5"/>
      <c r="J100" s="5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9"/>
      <c r="AV100" s="8"/>
      <c r="AW100" s="9"/>
      <c r="AX100" s="6"/>
      <c r="AY100" s="10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</row>
    <row r="101" spans="1:63" ht="16.5" x14ac:dyDescent="0.25">
      <c r="A101" s="7"/>
      <c r="B101" s="8"/>
      <c r="C101" s="8"/>
      <c r="D101" s="8"/>
      <c r="E101" s="8"/>
      <c r="F101" s="8"/>
      <c r="G101" s="9"/>
      <c r="H101" s="8"/>
      <c r="I101" s="9"/>
      <c r="J101" s="8"/>
      <c r="K101" s="9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9"/>
      <c r="AI101" s="9"/>
      <c r="AJ101" s="9"/>
      <c r="AK101" s="9"/>
      <c r="AL101" s="9"/>
      <c r="AM101" s="8"/>
      <c r="AN101" s="8"/>
      <c r="AO101" s="8"/>
      <c r="AP101" s="8"/>
      <c r="AQ101" s="8"/>
      <c r="AR101" s="8"/>
      <c r="AS101" s="8"/>
      <c r="AT101" s="8"/>
      <c r="AU101" s="9"/>
      <c r="AV101" s="8"/>
      <c r="AW101" s="9"/>
      <c r="AX101" s="8"/>
      <c r="AY101" s="11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</row>
    <row r="102" spans="1:63" ht="16.5" x14ac:dyDescent="0.25">
      <c r="A102" s="4"/>
      <c r="B102" s="5"/>
      <c r="C102" s="5"/>
      <c r="D102" s="5"/>
      <c r="E102" s="5"/>
      <c r="F102" s="5"/>
      <c r="G102" s="6"/>
      <c r="H102" s="5"/>
      <c r="I102" s="5"/>
      <c r="J102" s="6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6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6"/>
      <c r="AI102" s="6"/>
      <c r="AJ102" s="6"/>
      <c r="AK102" s="5"/>
      <c r="AL102" s="6"/>
      <c r="AM102" s="5"/>
      <c r="AN102" s="5"/>
      <c r="AO102" s="6"/>
      <c r="AP102" s="6"/>
      <c r="AQ102" s="5"/>
      <c r="AR102" s="5"/>
      <c r="AS102" s="5"/>
      <c r="AT102" s="5"/>
      <c r="AU102" s="9"/>
      <c r="AV102" s="8"/>
      <c r="AW102" s="9"/>
      <c r="AX102" s="6"/>
      <c r="AY102" s="10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</row>
    <row r="103" spans="1:63" ht="16.5" x14ac:dyDescent="0.25">
      <c r="A103" s="7"/>
      <c r="B103" s="8"/>
      <c r="C103" s="8"/>
      <c r="D103" s="8"/>
      <c r="E103" s="8"/>
      <c r="F103" s="8"/>
      <c r="G103" s="9"/>
      <c r="H103" s="8"/>
      <c r="I103" s="9"/>
      <c r="J103" s="8"/>
      <c r="K103" s="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9"/>
      <c r="AI103" s="9"/>
      <c r="AJ103" s="9"/>
      <c r="AK103" s="9"/>
      <c r="AL103" s="9"/>
      <c r="AM103" s="8"/>
      <c r="AN103" s="8"/>
      <c r="AO103" s="8"/>
      <c r="AP103" s="8"/>
      <c r="AQ103" s="8"/>
      <c r="AR103" s="8"/>
      <c r="AS103" s="8"/>
      <c r="AT103" s="8"/>
      <c r="AU103" s="9"/>
      <c r="AV103" s="8"/>
      <c r="AW103" s="9"/>
      <c r="AX103" s="8"/>
      <c r="AY103" s="11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</row>
    <row r="104" spans="1:63" ht="16.5" x14ac:dyDescent="0.25">
      <c r="A104" s="4"/>
      <c r="B104" s="5"/>
      <c r="C104" s="5"/>
      <c r="D104" s="5"/>
      <c r="E104" s="5"/>
      <c r="F104" s="5"/>
      <c r="G104" s="6"/>
      <c r="H104" s="5"/>
      <c r="I104" s="6"/>
      <c r="J104" s="5"/>
      <c r="K104" s="6"/>
      <c r="L104" s="5"/>
      <c r="M104" s="5"/>
      <c r="N104" s="6"/>
      <c r="O104" s="6"/>
      <c r="P104" s="4"/>
      <c r="Q104" s="6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6"/>
      <c r="AD104" s="5"/>
      <c r="AE104" s="5"/>
      <c r="AF104" s="5"/>
      <c r="AG104" s="5"/>
      <c r="AH104" s="6"/>
      <c r="AI104" s="6"/>
      <c r="AJ104" s="6"/>
      <c r="AK104" s="6"/>
      <c r="AL104" s="6"/>
      <c r="AM104" s="5"/>
      <c r="AN104" s="5"/>
      <c r="AO104" s="5"/>
      <c r="AP104" s="5"/>
      <c r="AQ104" s="5"/>
      <c r="AR104" s="5"/>
      <c r="AS104" s="5"/>
      <c r="AT104" s="5"/>
      <c r="AU104" s="9"/>
      <c r="AV104" s="8"/>
      <c r="AW104" s="9"/>
      <c r="AX104" s="5"/>
      <c r="AY104" s="10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</row>
    <row r="105" spans="1:63" ht="16.5" x14ac:dyDescent="0.25">
      <c r="A105" s="7"/>
      <c r="B105" s="8"/>
      <c r="C105" s="8"/>
      <c r="D105" s="8"/>
      <c r="E105" s="8"/>
      <c r="F105" s="8"/>
      <c r="G105" s="9"/>
      <c r="H105" s="9"/>
      <c r="I105" s="8"/>
      <c r="J105" s="8"/>
      <c r="K105" s="9"/>
      <c r="L105" s="8"/>
      <c r="M105" s="8"/>
      <c r="N105" s="8"/>
      <c r="O105" s="8"/>
      <c r="P105" s="8"/>
      <c r="Q105" s="9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9"/>
      <c r="AI105" s="9"/>
      <c r="AJ105" s="9"/>
      <c r="AK105" s="9"/>
      <c r="AL105" s="9"/>
      <c r="AM105" s="8"/>
      <c r="AN105" s="8"/>
      <c r="AO105" s="9"/>
      <c r="AP105" s="9"/>
      <c r="AQ105" s="8"/>
      <c r="AR105" s="9"/>
      <c r="AS105" s="9"/>
      <c r="AT105" s="8"/>
      <c r="AU105" s="9"/>
      <c r="AV105" s="8"/>
      <c r="AW105" s="9"/>
      <c r="AX105" s="8"/>
      <c r="AY105" s="11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</row>
    <row r="106" spans="1:63" ht="16.5" x14ac:dyDescent="0.25">
      <c r="A106" s="4"/>
      <c r="B106" s="5"/>
      <c r="C106" s="5"/>
      <c r="D106" s="5"/>
      <c r="E106" s="5"/>
      <c r="F106" s="5"/>
      <c r="G106" s="6"/>
      <c r="H106" s="6"/>
      <c r="I106" s="5"/>
      <c r="J106" s="5"/>
      <c r="K106" s="6"/>
      <c r="L106" s="5"/>
      <c r="M106" s="5"/>
      <c r="N106" s="5"/>
      <c r="O106" s="5"/>
      <c r="P106" s="5"/>
      <c r="Q106" s="6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6"/>
      <c r="AI106" s="6"/>
      <c r="AJ106" s="6"/>
      <c r="AK106" s="6"/>
      <c r="AL106" s="6"/>
      <c r="AM106" s="5"/>
      <c r="AN106" s="5"/>
      <c r="AO106" s="6"/>
      <c r="AP106" s="6"/>
      <c r="AQ106" s="5"/>
      <c r="AR106" s="6"/>
      <c r="AS106" s="6"/>
      <c r="AT106" s="5"/>
      <c r="AU106" s="9"/>
      <c r="AV106" s="8"/>
      <c r="AW106" s="9"/>
      <c r="AX106" s="5"/>
      <c r="AY106" s="10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</row>
    <row r="107" spans="1:63" ht="16.5" x14ac:dyDescent="0.25">
      <c r="A107" s="7"/>
      <c r="B107" s="8"/>
      <c r="C107" s="8"/>
      <c r="D107" s="8"/>
      <c r="E107" s="8"/>
      <c r="F107" s="8"/>
      <c r="G107" s="9"/>
      <c r="H107" s="8"/>
      <c r="I107" s="8"/>
      <c r="J107" s="8"/>
      <c r="K107" s="9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9"/>
      <c r="AI107" s="9"/>
      <c r="AJ107" s="9"/>
      <c r="AK107" s="9"/>
      <c r="AL107" s="9"/>
      <c r="AM107" s="8"/>
      <c r="AN107" s="8"/>
      <c r="AO107" s="9"/>
      <c r="AP107" s="9"/>
      <c r="AQ107" s="9"/>
      <c r="AR107" s="9"/>
      <c r="AS107" s="8"/>
      <c r="AT107" s="8"/>
      <c r="AU107" s="9"/>
      <c r="AV107" s="8"/>
      <c r="AW107" s="9"/>
      <c r="AX107" s="8"/>
      <c r="AY107" s="11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</row>
    <row r="108" spans="1:63" ht="16.5" x14ac:dyDescent="0.25">
      <c r="A108" s="4"/>
      <c r="B108" s="5"/>
      <c r="C108" s="5"/>
      <c r="D108" s="5"/>
      <c r="E108" s="5"/>
      <c r="F108" s="5"/>
      <c r="G108" s="6"/>
      <c r="H108" s="5"/>
      <c r="I108" s="6"/>
      <c r="J108" s="5"/>
      <c r="K108" s="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6"/>
      <c r="AI108" s="6"/>
      <c r="AJ108" s="5"/>
      <c r="AK108" s="6"/>
      <c r="AL108" s="6"/>
      <c r="AM108" s="5"/>
      <c r="AN108" s="5"/>
      <c r="AO108" s="5"/>
      <c r="AP108" s="5"/>
      <c r="AQ108" s="5"/>
      <c r="AR108" s="5"/>
      <c r="AS108" s="5"/>
      <c r="AT108" s="5"/>
      <c r="AU108" s="9"/>
      <c r="AV108" s="8"/>
      <c r="AW108" s="9"/>
      <c r="AX108" s="5"/>
      <c r="AY108" s="10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</row>
    <row r="109" spans="1:63" ht="16.5" x14ac:dyDescent="0.25">
      <c r="A109" s="7"/>
      <c r="B109" s="8"/>
      <c r="C109" s="8"/>
      <c r="D109" s="8"/>
      <c r="E109" s="8"/>
      <c r="F109" s="8"/>
      <c r="G109" s="9"/>
      <c r="H109" s="8"/>
      <c r="I109" s="9"/>
      <c r="J109" s="8"/>
      <c r="K109" s="9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9"/>
      <c r="AI109" s="9"/>
      <c r="AJ109" s="8"/>
      <c r="AK109" s="8"/>
      <c r="AL109" s="9"/>
      <c r="AM109" s="8"/>
      <c r="AN109" s="8"/>
      <c r="AO109" s="8"/>
      <c r="AP109" s="8"/>
      <c r="AQ109" s="8"/>
      <c r="AR109" s="8"/>
      <c r="AS109" s="8"/>
      <c r="AT109" s="8"/>
      <c r="AU109" s="9"/>
      <c r="AV109" s="8"/>
      <c r="AW109" s="9"/>
      <c r="AX109" s="8"/>
      <c r="AY109" s="11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</row>
    <row r="110" spans="1:63" ht="16.5" x14ac:dyDescent="0.25">
      <c r="A110" s="4"/>
      <c r="B110" s="5"/>
      <c r="C110" s="5"/>
      <c r="D110" s="5"/>
      <c r="E110" s="5"/>
      <c r="F110" s="5"/>
      <c r="G110" s="6"/>
      <c r="H110" s="5"/>
      <c r="I110" s="5"/>
      <c r="J110" s="5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6"/>
      <c r="AI110" s="6"/>
      <c r="AJ110" s="6"/>
      <c r="AK110" s="6"/>
      <c r="AL110" s="6"/>
      <c r="AM110" s="5"/>
      <c r="AN110" s="5"/>
      <c r="AO110" s="5"/>
      <c r="AP110" s="5"/>
      <c r="AQ110" s="5"/>
      <c r="AR110" s="5"/>
      <c r="AS110" s="5"/>
      <c r="AT110" s="5"/>
      <c r="AU110" s="9"/>
      <c r="AV110" s="8"/>
      <c r="AW110" s="9"/>
      <c r="AX110" s="5"/>
      <c r="AY110" s="10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</row>
    <row r="111" spans="1:63" ht="16.5" x14ac:dyDescent="0.25">
      <c r="A111" s="7"/>
      <c r="B111" s="8"/>
      <c r="C111" s="8"/>
      <c r="D111" s="8"/>
      <c r="E111" s="8"/>
      <c r="F111" s="8"/>
      <c r="G111" s="9"/>
      <c r="H111" s="8"/>
      <c r="I111" s="9"/>
      <c r="J111" s="8"/>
      <c r="K111" s="9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9"/>
      <c r="AI111" s="9"/>
      <c r="AJ111" s="8"/>
      <c r="AK111" s="8"/>
      <c r="AL111" s="9"/>
      <c r="AM111" s="8"/>
      <c r="AN111" s="8"/>
      <c r="AO111" s="8"/>
      <c r="AP111" s="8"/>
      <c r="AQ111" s="8"/>
      <c r="AR111" s="8"/>
      <c r="AS111" s="8"/>
      <c r="AT111" s="8"/>
      <c r="AU111" s="9"/>
      <c r="AV111" s="8"/>
      <c r="AW111" s="9"/>
      <c r="AX111" s="8"/>
      <c r="AY111" s="11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</row>
    <row r="112" spans="1:63" ht="16.5" x14ac:dyDescent="0.25">
      <c r="A112" s="4"/>
      <c r="B112" s="5"/>
      <c r="C112" s="5"/>
      <c r="D112" s="5"/>
      <c r="E112" s="5"/>
      <c r="F112" s="5"/>
      <c r="G112" s="6"/>
      <c r="H112" s="5"/>
      <c r="I112" s="6"/>
      <c r="J112" s="5"/>
      <c r="K112" s="6"/>
      <c r="L112" s="5"/>
      <c r="M112" s="5"/>
      <c r="N112" s="6"/>
      <c r="O112" s="6"/>
      <c r="P112" s="4"/>
      <c r="Q112" s="6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6"/>
      <c r="AI112" s="6"/>
      <c r="AJ112" s="6"/>
      <c r="AK112" s="6"/>
      <c r="AL112" s="6"/>
      <c r="AM112" s="5"/>
      <c r="AN112" s="5"/>
      <c r="AO112" s="5"/>
      <c r="AP112" s="5"/>
      <c r="AQ112" s="5"/>
      <c r="AR112" s="5"/>
      <c r="AS112" s="5"/>
      <c r="AT112" s="5"/>
      <c r="AU112" s="9"/>
      <c r="AV112" s="8"/>
      <c r="AW112" s="9"/>
      <c r="AX112" s="5"/>
      <c r="AY112" s="10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</row>
    <row r="113" spans="1:63" ht="16.5" x14ac:dyDescent="0.25">
      <c r="A113" s="7"/>
      <c r="B113" s="8"/>
      <c r="C113" s="8"/>
      <c r="D113" s="8"/>
      <c r="E113" s="8"/>
      <c r="F113" s="8"/>
      <c r="G113" s="9"/>
      <c r="H113" s="8"/>
      <c r="I113" s="9"/>
      <c r="J113" s="8"/>
      <c r="K113" s="9"/>
      <c r="L113" s="8"/>
      <c r="M113" s="8"/>
      <c r="N113" s="8"/>
      <c r="O113" s="8"/>
      <c r="P113" s="8"/>
      <c r="Q113" s="9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9"/>
      <c r="AI113" s="9"/>
      <c r="AJ113" s="9"/>
      <c r="AK113" s="8"/>
      <c r="AL113" s="9"/>
      <c r="AM113" s="8"/>
      <c r="AN113" s="8"/>
      <c r="AO113" s="8"/>
      <c r="AP113" s="8"/>
      <c r="AQ113" s="8"/>
      <c r="AR113" s="8"/>
      <c r="AS113" s="8"/>
      <c r="AT113" s="8"/>
      <c r="AU113" s="9"/>
      <c r="AV113" s="8"/>
      <c r="AW113" s="9"/>
      <c r="AX113" s="8"/>
      <c r="AY113" s="11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</row>
    <row r="114" spans="1:63" ht="16.5" x14ac:dyDescent="0.25">
      <c r="A114" s="4"/>
      <c r="B114" s="5"/>
      <c r="C114" s="5"/>
      <c r="D114" s="5"/>
      <c r="E114" s="5"/>
      <c r="F114" s="5"/>
      <c r="G114" s="6"/>
      <c r="H114" s="6"/>
      <c r="I114" s="5"/>
      <c r="J114" s="5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6"/>
      <c r="AI114" s="6"/>
      <c r="AJ114" s="6"/>
      <c r="AK114" s="6"/>
      <c r="AL114" s="5"/>
      <c r="AM114" s="5"/>
      <c r="AN114" s="5"/>
      <c r="AO114" s="6"/>
      <c r="AP114" s="6"/>
      <c r="AQ114" s="5"/>
      <c r="AR114" s="5"/>
      <c r="AS114" s="5"/>
      <c r="AT114" s="5"/>
      <c r="AU114" s="9"/>
      <c r="AV114" s="8"/>
      <c r="AW114" s="9"/>
      <c r="AX114" s="5"/>
      <c r="AY114" s="10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</row>
    <row r="115" spans="1:63" ht="16.5" x14ac:dyDescent="0.25">
      <c r="A115" s="7"/>
      <c r="B115" s="8"/>
      <c r="C115" s="8"/>
      <c r="D115" s="8"/>
      <c r="E115" s="8"/>
      <c r="F115" s="8"/>
      <c r="G115" s="9"/>
      <c r="H115" s="9"/>
      <c r="I115" s="8"/>
      <c r="J115" s="8"/>
      <c r="K115" s="9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9"/>
      <c r="AI115" s="9"/>
      <c r="AJ115" s="9"/>
      <c r="AK115" s="8"/>
      <c r="AL115" s="8"/>
      <c r="AM115" s="8"/>
      <c r="AN115" s="8"/>
      <c r="AO115" s="9"/>
      <c r="AP115" s="8"/>
      <c r="AQ115" s="8"/>
      <c r="AR115" s="9"/>
      <c r="AS115" s="8"/>
      <c r="AT115" s="8"/>
      <c r="AU115" s="9"/>
      <c r="AV115" s="8"/>
      <c r="AW115" s="9"/>
      <c r="AX115" s="8"/>
      <c r="AY115" s="11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</row>
    <row r="116" spans="1:63" ht="16.5" x14ac:dyDescent="0.25">
      <c r="A116" s="4"/>
      <c r="B116" s="5"/>
      <c r="C116" s="5"/>
      <c r="D116" s="5"/>
      <c r="E116" s="5"/>
      <c r="F116" s="5"/>
      <c r="G116" s="6"/>
      <c r="H116" s="5"/>
      <c r="I116" s="5"/>
      <c r="J116" s="5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6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6"/>
      <c r="AI116" s="6"/>
      <c r="AJ116" s="6"/>
      <c r="AK116" s="5"/>
      <c r="AL116" s="6"/>
      <c r="AM116" s="5"/>
      <c r="AN116" s="5"/>
      <c r="AO116" s="5"/>
      <c r="AP116" s="5"/>
      <c r="AQ116" s="5"/>
      <c r="AR116" s="5"/>
      <c r="AS116" s="5"/>
      <c r="AT116" s="5"/>
      <c r="AU116" s="9"/>
      <c r="AV116" s="8"/>
      <c r="AW116" s="9"/>
      <c r="AX116" s="5"/>
      <c r="AY116" s="10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</row>
    <row r="117" spans="1:63" ht="16.5" x14ac:dyDescent="0.25">
      <c r="A117" s="7"/>
      <c r="B117" s="8"/>
      <c r="C117" s="8"/>
      <c r="D117" s="8"/>
      <c r="E117" s="8"/>
      <c r="F117" s="8"/>
      <c r="G117" s="9"/>
      <c r="H117" s="8"/>
      <c r="I117" s="9"/>
      <c r="J117" s="8"/>
      <c r="K117" s="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9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9"/>
      <c r="AI117" s="9"/>
      <c r="AJ117" s="9"/>
      <c r="AK117" s="9"/>
      <c r="AL117" s="9"/>
      <c r="AM117" s="8"/>
      <c r="AN117" s="9"/>
      <c r="AO117" s="8"/>
      <c r="AP117" s="8"/>
      <c r="AQ117" s="8"/>
      <c r="AR117" s="8"/>
      <c r="AS117" s="8"/>
      <c r="AT117" s="8"/>
      <c r="AU117" s="9"/>
      <c r="AV117" s="8"/>
      <c r="AW117" s="9"/>
      <c r="AX117" s="8"/>
      <c r="AY117" s="11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</row>
    <row r="118" spans="1:63" ht="16.5" x14ac:dyDescent="0.25">
      <c r="A118" s="4"/>
      <c r="B118" s="5"/>
      <c r="C118" s="5"/>
      <c r="D118" s="5"/>
      <c r="E118" s="5"/>
      <c r="F118" s="5"/>
      <c r="G118" s="6"/>
      <c r="H118" s="5"/>
      <c r="I118" s="6"/>
      <c r="J118" s="5"/>
      <c r="K118" s="6"/>
      <c r="L118" s="5"/>
      <c r="M118" s="5"/>
      <c r="N118" s="5"/>
      <c r="O118" s="5"/>
      <c r="P118" s="5"/>
      <c r="Q118" s="6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6"/>
      <c r="AI118" s="6"/>
      <c r="AJ118" s="6"/>
      <c r="AK118" s="5"/>
      <c r="AL118" s="6"/>
      <c r="AM118" s="5"/>
      <c r="AN118" s="5"/>
      <c r="AO118" s="5"/>
      <c r="AP118" s="5"/>
      <c r="AQ118" s="5"/>
      <c r="AR118" s="5"/>
      <c r="AS118" s="5"/>
      <c r="AT118" s="5"/>
      <c r="AU118" s="9"/>
      <c r="AV118" s="8"/>
      <c r="AW118" s="9"/>
      <c r="AX118" s="5"/>
      <c r="AY118" s="10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</row>
    <row r="119" spans="1:63" ht="16.5" x14ac:dyDescent="0.25">
      <c r="A119" s="7"/>
      <c r="B119" s="8"/>
      <c r="C119" s="8"/>
      <c r="D119" s="8"/>
      <c r="E119" s="8"/>
      <c r="F119" s="8"/>
      <c r="G119" s="9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9"/>
      <c r="AD119" s="8"/>
      <c r="AE119" s="8"/>
      <c r="AF119" s="8"/>
      <c r="AG119" s="8"/>
      <c r="AH119" s="9"/>
      <c r="AI119" s="9"/>
      <c r="AJ119" s="9"/>
      <c r="AK119" s="9"/>
      <c r="AL119" s="9"/>
      <c r="AM119" s="8"/>
      <c r="AN119" s="8"/>
      <c r="AO119" s="8"/>
      <c r="AP119" s="8"/>
      <c r="AQ119" s="8"/>
      <c r="AR119" s="9"/>
      <c r="AS119" s="8"/>
      <c r="AT119" s="8"/>
      <c r="AU119" s="9"/>
      <c r="AV119" s="8"/>
      <c r="AW119" s="9"/>
      <c r="AX119" s="8"/>
      <c r="AY119" s="11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</row>
    <row r="120" spans="1:63" ht="16.5" x14ac:dyDescent="0.25">
      <c r="A120" s="4"/>
      <c r="B120" s="5"/>
      <c r="C120" s="5"/>
      <c r="D120" s="5"/>
      <c r="E120" s="5"/>
      <c r="F120" s="5"/>
      <c r="G120" s="6"/>
      <c r="H120" s="5"/>
      <c r="I120" s="6"/>
      <c r="J120" s="5"/>
      <c r="K120" s="6"/>
      <c r="L120" s="5"/>
      <c r="M120" s="5"/>
      <c r="N120" s="5"/>
      <c r="O120" s="5"/>
      <c r="P120" s="5"/>
      <c r="Q120" s="6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6"/>
      <c r="AI120" s="6"/>
      <c r="AJ120" s="6"/>
      <c r="AK120" s="5"/>
      <c r="AL120" s="6"/>
      <c r="AM120" s="5"/>
      <c r="AN120" s="5"/>
      <c r="AO120" s="5"/>
      <c r="AP120" s="5"/>
      <c r="AQ120" s="5"/>
      <c r="AR120" s="5"/>
      <c r="AS120" s="5"/>
      <c r="AT120" s="5"/>
      <c r="AU120" s="9"/>
      <c r="AV120" s="8"/>
      <c r="AW120" s="9"/>
      <c r="AX120" s="5"/>
      <c r="AY120" s="10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</row>
    <row r="121" spans="1:63" ht="16.5" x14ac:dyDescent="0.25">
      <c r="A121" s="7"/>
      <c r="B121" s="8"/>
      <c r="C121" s="8"/>
      <c r="D121" s="8"/>
      <c r="E121" s="8"/>
      <c r="F121" s="8"/>
      <c r="G121" s="9"/>
      <c r="H121" s="8"/>
      <c r="I121" s="9"/>
      <c r="J121" s="8"/>
      <c r="K121" s="9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9"/>
      <c r="AI121" s="9"/>
      <c r="AJ121" s="9"/>
      <c r="AK121" s="9"/>
      <c r="AL121" s="9"/>
      <c r="AM121" s="8"/>
      <c r="AN121" s="8"/>
      <c r="AO121" s="8"/>
      <c r="AP121" s="8"/>
      <c r="AQ121" s="8"/>
      <c r="AR121" s="8"/>
      <c r="AS121" s="8"/>
      <c r="AT121" s="8"/>
      <c r="AU121" s="9"/>
      <c r="AV121" s="8"/>
      <c r="AW121" s="9"/>
      <c r="AX121" s="8"/>
      <c r="AY121" s="11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</row>
    <row r="122" spans="1:63" ht="16.5" x14ac:dyDescent="0.25">
      <c r="A122" s="4"/>
      <c r="B122" s="5"/>
      <c r="C122" s="5"/>
      <c r="D122" s="5"/>
      <c r="E122" s="5"/>
      <c r="F122" s="5"/>
      <c r="G122" s="6"/>
      <c r="H122" s="5"/>
      <c r="I122" s="6"/>
      <c r="J122" s="5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6"/>
      <c r="W122" s="5"/>
      <c r="X122" s="5"/>
      <c r="Y122" s="5"/>
      <c r="Z122" s="5"/>
      <c r="AA122" s="5"/>
      <c r="AB122" s="5"/>
      <c r="AC122" s="6"/>
      <c r="AD122" s="5"/>
      <c r="AE122" s="5"/>
      <c r="AF122" s="5"/>
      <c r="AG122" s="5"/>
      <c r="AH122" s="6"/>
      <c r="AI122" s="6"/>
      <c r="AJ122" s="6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9"/>
      <c r="AV122" s="8"/>
      <c r="AW122" s="9"/>
      <c r="AX122" s="5"/>
      <c r="AY122" s="10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</row>
    <row r="123" spans="1:63" ht="16.5" x14ac:dyDescent="0.25">
      <c r="A123" s="7"/>
      <c r="B123" s="8"/>
      <c r="C123" s="8"/>
      <c r="D123" s="8"/>
      <c r="E123" s="8"/>
      <c r="F123" s="8"/>
      <c r="G123" s="9"/>
      <c r="H123" s="8"/>
      <c r="I123" s="9"/>
      <c r="J123" s="8"/>
      <c r="K123" s="9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9"/>
      <c r="W123" s="8"/>
      <c r="X123" s="8"/>
      <c r="Y123" s="8"/>
      <c r="Z123" s="8"/>
      <c r="AA123" s="8"/>
      <c r="AB123" s="8"/>
      <c r="AC123" s="9"/>
      <c r="AD123" s="8"/>
      <c r="AE123" s="8"/>
      <c r="AF123" s="8"/>
      <c r="AG123" s="8"/>
      <c r="AH123" s="9"/>
      <c r="AI123" s="9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9"/>
      <c r="AV123" s="8"/>
      <c r="AW123" s="9"/>
      <c r="AX123" s="8"/>
      <c r="AY123" s="11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</row>
    <row r="124" spans="1:63" ht="16.5" x14ac:dyDescent="0.25">
      <c r="A124" s="4"/>
      <c r="B124" s="5"/>
      <c r="C124" s="5"/>
      <c r="D124" s="5"/>
      <c r="E124" s="5"/>
      <c r="F124" s="5"/>
      <c r="G124" s="6"/>
      <c r="H124" s="5"/>
      <c r="I124" s="6"/>
      <c r="J124" s="5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6"/>
      <c r="AI124" s="6"/>
      <c r="AJ124" s="6"/>
      <c r="AK124" s="6"/>
      <c r="AL124" s="5"/>
      <c r="AM124" s="5"/>
      <c r="AN124" s="5"/>
      <c r="AO124" s="5"/>
      <c r="AP124" s="5"/>
      <c r="AQ124" s="5"/>
      <c r="AR124" s="5"/>
      <c r="AS124" s="5"/>
      <c r="AT124" s="5"/>
      <c r="AU124" s="9"/>
      <c r="AV124" s="8"/>
      <c r="AW124" s="9"/>
      <c r="AX124" s="5"/>
      <c r="AY124" s="10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</row>
    <row r="125" spans="1:63" ht="16.5" x14ac:dyDescent="0.25">
      <c r="A125" s="7"/>
      <c r="B125" s="8"/>
      <c r="C125" s="8"/>
      <c r="D125" s="8"/>
      <c r="E125" s="8"/>
      <c r="F125" s="8"/>
      <c r="G125" s="9"/>
      <c r="H125" s="8"/>
      <c r="I125" s="9"/>
      <c r="J125" s="8"/>
      <c r="K125" s="9"/>
      <c r="L125" s="8"/>
      <c r="M125" s="8"/>
      <c r="N125" s="9"/>
      <c r="O125" s="9"/>
      <c r="P125" s="7"/>
      <c r="Q125" s="9"/>
      <c r="R125" s="8"/>
      <c r="S125" s="8"/>
      <c r="T125" s="8"/>
      <c r="U125" s="8"/>
      <c r="V125" s="9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9"/>
      <c r="AI125" s="9"/>
      <c r="AJ125" s="9"/>
      <c r="AK125" s="8"/>
      <c r="AL125" s="9"/>
      <c r="AM125" s="8"/>
      <c r="AN125" s="9"/>
      <c r="AO125" s="8"/>
      <c r="AP125" s="8"/>
      <c r="AQ125" s="8"/>
      <c r="AR125" s="8"/>
      <c r="AS125" s="8"/>
      <c r="AT125" s="8"/>
      <c r="AU125" s="9"/>
      <c r="AV125" s="8"/>
      <c r="AW125" s="9"/>
      <c r="AX125" s="8"/>
      <c r="AY125" s="11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</row>
    <row r="126" spans="1:63" ht="16.5" x14ac:dyDescent="0.25">
      <c r="A126" s="4"/>
      <c r="B126" s="5"/>
      <c r="C126" s="5"/>
      <c r="D126" s="5"/>
      <c r="E126" s="5"/>
      <c r="F126" s="5"/>
      <c r="G126" s="6"/>
      <c r="H126" s="5"/>
      <c r="I126" s="6"/>
      <c r="J126" s="5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6"/>
      <c r="AI126" s="6"/>
      <c r="AJ126" s="6"/>
      <c r="AK126" s="5"/>
      <c r="AL126" s="6"/>
      <c r="AM126" s="5"/>
      <c r="AN126" s="6"/>
      <c r="AO126" s="5"/>
      <c r="AP126" s="5"/>
      <c r="AQ126" s="5"/>
      <c r="AR126" s="5"/>
      <c r="AS126" s="5"/>
      <c r="AT126" s="5"/>
      <c r="AU126" s="9"/>
      <c r="AV126" s="8"/>
      <c r="AW126" s="9"/>
      <c r="AX126" s="5"/>
      <c r="AY126" s="10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</row>
    <row r="127" spans="1:63" ht="16.5" x14ac:dyDescent="0.25">
      <c r="A127" s="7"/>
      <c r="B127" s="8"/>
      <c r="C127" s="8"/>
      <c r="D127" s="8"/>
      <c r="E127" s="8"/>
      <c r="F127" s="8"/>
      <c r="G127" s="9"/>
      <c r="H127" s="8"/>
      <c r="I127" s="9"/>
      <c r="J127" s="8"/>
      <c r="K127" s="9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9"/>
      <c r="AI127" s="9"/>
      <c r="AJ127" s="8"/>
      <c r="AK127" s="8"/>
      <c r="AL127" s="9"/>
      <c r="AM127" s="8"/>
      <c r="AN127" s="9"/>
      <c r="AO127" s="8"/>
      <c r="AP127" s="8"/>
      <c r="AQ127" s="8"/>
      <c r="AR127" s="8"/>
      <c r="AS127" s="8"/>
      <c r="AT127" s="8"/>
      <c r="AU127" s="9"/>
      <c r="AV127" s="8"/>
      <c r="AW127" s="9"/>
      <c r="AX127" s="8"/>
      <c r="AY127" s="11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</row>
    <row r="128" spans="1:63" ht="16.5" x14ac:dyDescent="0.25">
      <c r="A128" s="4"/>
      <c r="B128" s="5"/>
      <c r="C128" s="5"/>
      <c r="D128" s="5"/>
      <c r="E128" s="5"/>
      <c r="F128" s="5"/>
      <c r="G128" s="6"/>
      <c r="H128" s="6"/>
      <c r="I128" s="5"/>
      <c r="J128" s="5"/>
      <c r="K128" s="6"/>
      <c r="L128" s="5"/>
      <c r="M128" s="5"/>
      <c r="N128" s="5"/>
      <c r="O128" s="5"/>
      <c r="P128" s="5"/>
      <c r="Q128" s="6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  <c r="AI128" s="6"/>
      <c r="AJ128" s="6"/>
      <c r="AK128" s="5"/>
      <c r="AL128" s="6"/>
      <c r="AM128" s="5"/>
      <c r="AN128" s="5"/>
      <c r="AO128" s="6"/>
      <c r="AP128" s="5"/>
      <c r="AQ128" s="6"/>
      <c r="AR128" s="6"/>
      <c r="AS128" s="5"/>
      <c r="AT128" s="5"/>
      <c r="AU128" s="9"/>
      <c r="AV128" s="8"/>
      <c r="AW128" s="9"/>
      <c r="AX128" s="5"/>
      <c r="AY128" s="10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</row>
    <row r="129" spans="1:63" ht="16.5" x14ac:dyDescent="0.25">
      <c r="A129" s="7"/>
      <c r="B129" s="8"/>
      <c r="C129" s="8"/>
      <c r="D129" s="8"/>
      <c r="E129" s="8"/>
      <c r="F129" s="8"/>
      <c r="G129" s="9"/>
      <c r="H129" s="8"/>
      <c r="I129" s="9"/>
      <c r="J129" s="8"/>
      <c r="K129" s="9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9"/>
      <c r="AI129" s="9"/>
      <c r="AJ129" s="9"/>
      <c r="AK129" s="8"/>
      <c r="AL129" s="9"/>
      <c r="AM129" s="8"/>
      <c r="AN129" s="8"/>
      <c r="AO129" s="8"/>
      <c r="AP129" s="8"/>
      <c r="AQ129" s="8"/>
      <c r="AR129" s="8"/>
      <c r="AS129" s="8"/>
      <c r="AT129" s="8"/>
      <c r="AU129" s="9"/>
      <c r="AV129" s="8"/>
      <c r="AW129" s="9"/>
      <c r="AX129" s="6"/>
      <c r="AY129" s="11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</row>
    <row r="130" spans="1:63" ht="16.5" x14ac:dyDescent="0.25">
      <c r="A130" s="4"/>
      <c r="B130" s="5"/>
      <c r="C130" s="5"/>
      <c r="D130" s="5"/>
      <c r="E130" s="5"/>
      <c r="F130" s="5"/>
      <c r="G130" s="6"/>
      <c r="H130" s="6"/>
      <c r="I130" s="5"/>
      <c r="J130" s="5"/>
      <c r="K130" s="6"/>
      <c r="L130" s="5"/>
      <c r="M130" s="5"/>
      <c r="N130" s="5"/>
      <c r="O130" s="5"/>
      <c r="P130" s="5"/>
      <c r="Q130" s="6"/>
      <c r="R130" s="5"/>
      <c r="S130" s="5"/>
      <c r="T130" s="5"/>
      <c r="U130" s="5"/>
      <c r="V130" s="6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6"/>
      <c r="AI130" s="5"/>
      <c r="AJ130" s="5"/>
      <c r="AK130" s="5"/>
      <c r="AL130" s="6"/>
      <c r="AM130" s="5"/>
      <c r="AN130" s="5"/>
      <c r="AO130" s="6"/>
      <c r="AP130" s="6"/>
      <c r="AQ130" s="5"/>
      <c r="AR130" s="5"/>
      <c r="AS130" s="5"/>
      <c r="AT130" s="5"/>
      <c r="AU130" s="9"/>
      <c r="AV130" s="8"/>
      <c r="AW130" s="9"/>
      <c r="AX130" s="5"/>
      <c r="AY130" s="10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</row>
    <row r="131" spans="1:63" ht="16.5" x14ac:dyDescent="0.25">
      <c r="A131" s="7"/>
      <c r="B131" s="8"/>
      <c r="C131" s="8"/>
      <c r="D131" s="8"/>
      <c r="E131" s="8"/>
      <c r="F131" s="8"/>
      <c r="G131" s="9"/>
      <c r="H131" s="8"/>
      <c r="I131" s="9"/>
      <c r="J131" s="8"/>
      <c r="K131" s="9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9"/>
      <c r="AI131" s="9"/>
      <c r="AJ131" s="9"/>
      <c r="AK131" s="9"/>
      <c r="AL131" s="9"/>
      <c r="AM131" s="8"/>
      <c r="AN131" s="8"/>
      <c r="AO131" s="8"/>
      <c r="AP131" s="8"/>
      <c r="AQ131" s="8"/>
      <c r="AR131" s="8"/>
      <c r="AS131" s="8"/>
      <c r="AT131" s="8"/>
      <c r="AU131" s="9"/>
      <c r="AV131" s="8"/>
      <c r="AW131" s="9"/>
      <c r="AX131" s="8"/>
      <c r="AY131" s="11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</row>
    <row r="132" spans="1:63" ht="16.5" x14ac:dyDescent="0.25">
      <c r="A132" s="4"/>
      <c r="B132" s="5"/>
      <c r="C132" s="5"/>
      <c r="D132" s="5"/>
      <c r="E132" s="5"/>
      <c r="F132" s="5"/>
      <c r="G132" s="6"/>
      <c r="H132" s="5"/>
      <c r="I132" s="5"/>
      <c r="J132" s="5"/>
      <c r="K132" s="6"/>
      <c r="L132" s="5"/>
      <c r="M132" s="5"/>
      <c r="N132" s="6"/>
      <c r="O132" s="6"/>
      <c r="P132" s="4"/>
      <c r="Q132" s="6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6"/>
      <c r="AI132" s="6"/>
      <c r="AJ132" s="6"/>
      <c r="AK132" s="5"/>
      <c r="AL132" s="6"/>
      <c r="AM132" s="5"/>
      <c r="AN132" s="5"/>
      <c r="AO132" s="5"/>
      <c r="AP132" s="5"/>
      <c r="AQ132" s="5"/>
      <c r="AR132" s="6"/>
      <c r="AS132" s="5"/>
      <c r="AT132" s="5"/>
      <c r="AU132" s="9"/>
      <c r="AV132" s="8"/>
      <c r="AW132" s="9"/>
      <c r="AX132" s="5"/>
      <c r="AY132" s="10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</row>
    <row r="133" spans="1:63" ht="16.5" x14ac:dyDescent="0.25">
      <c r="A133" s="7"/>
      <c r="B133" s="8"/>
      <c r="C133" s="8"/>
      <c r="D133" s="8"/>
      <c r="E133" s="8"/>
      <c r="F133" s="8"/>
      <c r="G133" s="9"/>
      <c r="H133" s="8"/>
      <c r="I133" s="9"/>
      <c r="J133" s="8"/>
      <c r="K133" s="9"/>
      <c r="L133" s="8"/>
      <c r="M133" s="8"/>
      <c r="N133" s="9"/>
      <c r="O133" s="9"/>
      <c r="P133" s="7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9"/>
      <c r="AI133" s="9"/>
      <c r="AJ133" s="9"/>
      <c r="AK133" s="8"/>
      <c r="AL133" s="9"/>
      <c r="AM133" s="8"/>
      <c r="AN133" s="8"/>
      <c r="AO133" s="8"/>
      <c r="AP133" s="8"/>
      <c r="AQ133" s="8"/>
      <c r="AR133" s="8"/>
      <c r="AS133" s="8"/>
      <c r="AT133" s="8"/>
      <c r="AU133" s="9"/>
      <c r="AV133" s="8"/>
      <c r="AW133" s="9"/>
      <c r="AX133" s="8"/>
      <c r="AY133" s="11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</row>
    <row r="134" spans="1:63" ht="16.5" x14ac:dyDescent="0.25">
      <c r="A134" s="4"/>
      <c r="B134" s="5"/>
      <c r="C134" s="5"/>
      <c r="D134" s="5"/>
      <c r="E134" s="5"/>
      <c r="F134" s="5"/>
      <c r="G134" s="6"/>
      <c r="H134" s="6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6"/>
      <c r="AI134" s="6"/>
      <c r="AJ134" s="6"/>
      <c r="AK134" s="6"/>
      <c r="AL134" s="6"/>
      <c r="AM134" s="5"/>
      <c r="AN134" s="5"/>
      <c r="AO134" s="5"/>
      <c r="AP134" s="5"/>
      <c r="AQ134" s="5"/>
      <c r="AR134" s="5"/>
      <c r="AS134" s="5"/>
      <c r="AT134" s="5"/>
      <c r="AU134" s="9"/>
      <c r="AV134" s="8"/>
      <c r="AW134" s="9"/>
      <c r="AX134" s="5"/>
      <c r="AY134" s="10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</row>
    <row r="135" spans="1:63" ht="16.5" x14ac:dyDescent="0.25">
      <c r="A135" s="7"/>
      <c r="B135" s="7"/>
      <c r="C135" s="8"/>
      <c r="D135" s="9"/>
      <c r="E135" s="8"/>
      <c r="F135" s="8"/>
      <c r="G135" s="9"/>
      <c r="H135" s="9"/>
      <c r="I135" s="8"/>
      <c r="J135" s="8"/>
      <c r="K135" s="9"/>
      <c r="L135" s="8"/>
      <c r="M135" s="8"/>
      <c r="N135" s="9"/>
      <c r="O135" s="9"/>
      <c r="P135" s="7"/>
      <c r="Q135" s="9"/>
      <c r="R135" s="8"/>
      <c r="S135" s="8"/>
      <c r="T135" s="8"/>
      <c r="U135" s="8"/>
      <c r="V135" s="8"/>
      <c r="W135" s="9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9"/>
      <c r="AI135" s="9"/>
      <c r="AJ135" s="9"/>
      <c r="AK135" s="9"/>
      <c r="AL135" s="9"/>
      <c r="AM135" s="8"/>
      <c r="AN135" s="8"/>
      <c r="AO135" s="9"/>
      <c r="AP135" s="8"/>
      <c r="AQ135" s="8"/>
      <c r="AR135" s="8"/>
      <c r="AS135" s="8"/>
      <c r="AT135" s="8"/>
      <c r="AU135" s="9"/>
      <c r="AV135" s="8"/>
      <c r="AW135" s="9"/>
      <c r="AX135" s="8"/>
      <c r="AY135" s="11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</row>
    <row r="136" spans="1:63" ht="16.5" x14ac:dyDescent="0.25">
      <c r="A136" s="4"/>
      <c r="B136" s="4"/>
      <c r="C136" s="5"/>
      <c r="D136" s="6"/>
      <c r="E136" s="5"/>
      <c r="F136" s="5"/>
      <c r="G136" s="6"/>
      <c r="H136" s="6"/>
      <c r="I136" s="5"/>
      <c r="J136" s="5"/>
      <c r="K136" s="6"/>
      <c r="L136" s="5"/>
      <c r="M136" s="5"/>
      <c r="N136" s="6"/>
      <c r="O136" s="6"/>
      <c r="P136" s="4"/>
      <c r="Q136" s="6"/>
      <c r="R136" s="5"/>
      <c r="S136" s="5"/>
      <c r="T136" s="5"/>
      <c r="U136" s="5"/>
      <c r="V136" s="6"/>
      <c r="W136" s="6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6"/>
      <c r="AI136" s="6"/>
      <c r="AJ136" s="6"/>
      <c r="AK136" s="6"/>
      <c r="AL136" s="6"/>
      <c r="AM136" s="5"/>
      <c r="AN136" s="5"/>
      <c r="AO136" s="6"/>
      <c r="AP136" s="5"/>
      <c r="AQ136" s="5"/>
      <c r="AR136" s="5"/>
      <c r="AS136" s="5"/>
      <c r="AT136" s="5"/>
      <c r="AU136" s="9"/>
      <c r="AV136" s="8"/>
      <c r="AW136" s="9"/>
      <c r="AX136" s="5"/>
      <c r="AY136" s="10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</row>
    <row r="137" spans="1:63" ht="16.5" x14ac:dyDescent="0.25">
      <c r="A137" s="7"/>
      <c r="B137" s="7"/>
      <c r="C137" s="8"/>
      <c r="D137" s="9"/>
      <c r="E137" s="8"/>
      <c r="F137" s="8"/>
      <c r="G137" s="9"/>
      <c r="H137" s="8"/>
      <c r="I137" s="8"/>
      <c r="J137" s="8"/>
      <c r="K137" s="9"/>
      <c r="L137" s="8"/>
      <c r="M137" s="8"/>
      <c r="N137" s="9"/>
      <c r="O137" s="9"/>
      <c r="P137" s="7"/>
      <c r="Q137" s="9"/>
      <c r="R137" s="8"/>
      <c r="S137" s="8"/>
      <c r="T137" s="8"/>
      <c r="U137" s="8"/>
      <c r="V137" s="8"/>
      <c r="W137" s="9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9"/>
      <c r="AI137" s="9"/>
      <c r="AJ137" s="9"/>
      <c r="AK137" s="9"/>
      <c r="AL137" s="8"/>
      <c r="AM137" s="8"/>
      <c r="AN137" s="8"/>
      <c r="AO137" s="8"/>
      <c r="AP137" s="8"/>
      <c r="AQ137" s="8"/>
      <c r="AR137" s="9"/>
      <c r="AS137" s="8"/>
      <c r="AT137" s="8"/>
      <c r="AU137" s="9"/>
      <c r="AV137" s="8"/>
      <c r="AW137" s="9"/>
      <c r="AX137" s="8"/>
      <c r="AY137" s="11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</row>
    <row r="138" spans="1:63" ht="16.5" x14ac:dyDescent="0.25">
      <c r="A138" s="4"/>
      <c r="B138" s="5"/>
      <c r="C138" s="5"/>
      <c r="D138" s="5"/>
      <c r="E138" s="5"/>
      <c r="F138" s="5"/>
      <c r="G138" s="6"/>
      <c r="H138" s="5"/>
      <c r="I138" s="6"/>
      <c r="J138" s="5"/>
      <c r="K138" s="6"/>
      <c r="L138" s="5"/>
      <c r="M138" s="5"/>
      <c r="N138" s="6"/>
      <c r="O138" s="6"/>
      <c r="P138" s="4"/>
      <c r="Q138" s="6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6"/>
      <c r="AI138" s="6"/>
      <c r="AJ138" s="6"/>
      <c r="AK138" s="5"/>
      <c r="AL138" s="6"/>
      <c r="AM138" s="5"/>
      <c r="AN138" s="5"/>
      <c r="AO138" s="6"/>
      <c r="AP138" s="6"/>
      <c r="AQ138" s="5"/>
      <c r="AR138" s="5"/>
      <c r="AS138" s="5"/>
      <c r="AT138" s="5"/>
      <c r="AU138" s="9"/>
      <c r="AV138" s="8"/>
      <c r="AW138" s="9"/>
      <c r="AX138" s="5"/>
      <c r="AY138" s="10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</row>
    <row r="139" spans="1:63" ht="16.5" x14ac:dyDescent="0.25">
      <c r="A139" s="7"/>
      <c r="B139" s="8"/>
      <c r="C139" s="8"/>
      <c r="D139" s="8"/>
      <c r="E139" s="8"/>
      <c r="F139" s="8"/>
      <c r="G139" s="9"/>
      <c r="H139" s="8"/>
      <c r="I139" s="9"/>
      <c r="J139" s="8"/>
      <c r="K139" s="9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9"/>
      <c r="AV139" s="8"/>
      <c r="AW139" s="9"/>
      <c r="AX139" s="9"/>
      <c r="AY139" s="11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</row>
    <row r="140" spans="1:63" ht="16.5" x14ac:dyDescent="0.25">
      <c r="A140" s="4"/>
      <c r="B140" s="5"/>
      <c r="C140" s="5"/>
      <c r="D140" s="5"/>
      <c r="E140" s="5"/>
      <c r="F140" s="5"/>
      <c r="G140" s="6"/>
      <c r="H140" s="5"/>
      <c r="I140" s="6"/>
      <c r="J140" s="5"/>
      <c r="K140" s="6"/>
      <c r="L140" s="5"/>
      <c r="M140" s="6"/>
      <c r="N140" s="6"/>
      <c r="O140" s="6"/>
      <c r="P140" s="4"/>
      <c r="Q140" s="6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6"/>
      <c r="AI140" s="6"/>
      <c r="AJ140" s="6"/>
      <c r="AK140" s="5"/>
      <c r="AL140" s="6"/>
      <c r="AM140" s="5"/>
      <c r="AN140" s="5"/>
      <c r="AO140" s="6"/>
      <c r="AP140" s="6"/>
      <c r="AQ140" s="5"/>
      <c r="AR140" s="5"/>
      <c r="AS140" s="5"/>
      <c r="AT140" s="5"/>
      <c r="AU140" s="9"/>
      <c r="AV140" s="8"/>
      <c r="AW140" s="9"/>
      <c r="AX140" s="5"/>
      <c r="AY140" s="10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</row>
    <row r="141" spans="1:63" ht="16.5" x14ac:dyDescent="0.25">
      <c r="A141" s="7"/>
      <c r="B141" s="8"/>
      <c r="C141" s="8"/>
      <c r="D141" s="9"/>
      <c r="E141" s="8"/>
      <c r="F141" s="8"/>
      <c r="G141" s="9"/>
      <c r="H141" s="8"/>
      <c r="I141" s="9"/>
      <c r="J141" s="8"/>
      <c r="K141" s="9"/>
      <c r="L141" s="8"/>
      <c r="M141" s="8"/>
      <c r="N141" s="9"/>
      <c r="O141" s="9"/>
      <c r="P141" s="7"/>
      <c r="Q141" s="9"/>
      <c r="R141" s="8"/>
      <c r="S141" s="8"/>
      <c r="T141" s="8"/>
      <c r="U141" s="8"/>
      <c r="V141" s="8"/>
      <c r="W141" s="9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  <c r="AI141" s="9"/>
      <c r="AJ141" s="9"/>
      <c r="AK141" s="9"/>
      <c r="AL141" s="9"/>
      <c r="AM141" s="8"/>
      <c r="AN141" s="8"/>
      <c r="AO141" s="8"/>
      <c r="AP141" s="8"/>
      <c r="AQ141" s="8"/>
      <c r="AR141" s="8"/>
      <c r="AS141" s="8"/>
      <c r="AT141" s="8"/>
      <c r="AU141" s="9"/>
      <c r="AV141" s="8"/>
      <c r="AW141" s="9"/>
      <c r="AX141" s="8"/>
      <c r="AY141" s="11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</row>
    <row r="142" spans="1:63" ht="16.5" x14ac:dyDescent="0.25">
      <c r="A142" s="4"/>
      <c r="B142" s="5"/>
      <c r="C142" s="5"/>
      <c r="D142" s="6"/>
      <c r="E142" s="5"/>
      <c r="F142" s="5"/>
      <c r="G142" s="6"/>
      <c r="H142" s="5"/>
      <c r="I142" s="6"/>
      <c r="J142" s="5"/>
      <c r="K142" s="6"/>
      <c r="L142" s="5"/>
      <c r="M142" s="5"/>
      <c r="N142" s="6"/>
      <c r="O142" s="6"/>
      <c r="P142" s="4"/>
      <c r="Q142" s="6"/>
      <c r="R142" s="5"/>
      <c r="S142" s="5"/>
      <c r="T142" s="5"/>
      <c r="U142" s="5"/>
      <c r="V142" s="5"/>
      <c r="W142" s="6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6"/>
      <c r="AI142" s="6"/>
      <c r="AJ142" s="6"/>
      <c r="AK142" s="6"/>
      <c r="AL142" s="6"/>
      <c r="AM142" s="5"/>
      <c r="AN142" s="5"/>
      <c r="AO142" s="5"/>
      <c r="AP142" s="5"/>
      <c r="AQ142" s="5"/>
      <c r="AR142" s="5"/>
      <c r="AS142" s="5"/>
      <c r="AT142" s="5"/>
      <c r="AU142" s="9"/>
      <c r="AV142" s="8"/>
      <c r="AW142" s="9"/>
      <c r="AX142" s="5"/>
      <c r="AY142" s="10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</row>
    <row r="143" spans="1:63" ht="16.5" x14ac:dyDescent="0.25">
      <c r="A143" s="7"/>
      <c r="B143" s="8"/>
      <c r="C143" s="8"/>
      <c r="D143" s="8"/>
      <c r="E143" s="8"/>
      <c r="F143" s="8"/>
      <c r="G143" s="9"/>
      <c r="H143" s="8"/>
      <c r="I143" s="9"/>
      <c r="J143" s="8"/>
      <c r="K143" s="9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9"/>
      <c r="AV143" s="8"/>
      <c r="AW143" s="9"/>
      <c r="AX143" s="9"/>
      <c r="AY143" s="11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</row>
    <row r="144" spans="1:63" ht="16.5" x14ac:dyDescent="0.25">
      <c r="A144" s="4"/>
      <c r="B144" s="5"/>
      <c r="C144" s="5"/>
      <c r="D144" s="5"/>
      <c r="E144" s="5"/>
      <c r="F144" s="5"/>
      <c r="G144" s="6"/>
      <c r="H144" s="5"/>
      <c r="I144" s="6"/>
      <c r="J144" s="5"/>
      <c r="K144" s="6"/>
      <c r="L144" s="5"/>
      <c r="M144" s="5"/>
      <c r="N144" s="6"/>
      <c r="O144" s="6"/>
      <c r="P144" s="4"/>
      <c r="Q144" s="6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6"/>
      <c r="AI144" s="6"/>
      <c r="AJ144" s="6"/>
      <c r="AK144" s="6"/>
      <c r="AL144" s="6"/>
      <c r="AM144" s="5"/>
      <c r="AN144" s="5"/>
      <c r="AO144" s="5"/>
      <c r="AP144" s="5"/>
      <c r="AQ144" s="5"/>
      <c r="AR144" s="5"/>
      <c r="AS144" s="5"/>
      <c r="AT144" s="5"/>
      <c r="AU144" s="9"/>
      <c r="AV144" s="8"/>
      <c r="AW144" s="9"/>
      <c r="AX144" s="5"/>
      <c r="AY144" s="10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</row>
    <row r="145" spans="1:63" ht="16.5" x14ac:dyDescent="0.25">
      <c r="A145" s="7"/>
      <c r="B145" s="8"/>
      <c r="C145" s="8"/>
      <c r="D145" s="9"/>
      <c r="E145" s="8"/>
      <c r="F145" s="8"/>
      <c r="G145" s="9"/>
      <c r="H145" s="8"/>
      <c r="I145" s="9"/>
      <c r="J145" s="8"/>
      <c r="K145" s="9"/>
      <c r="L145" s="8"/>
      <c r="M145" s="9"/>
      <c r="N145" s="9"/>
      <c r="O145" s="9"/>
      <c r="P145" s="7"/>
      <c r="Q145" s="9"/>
      <c r="R145" s="9"/>
      <c r="S145" s="8"/>
      <c r="T145" s="7"/>
      <c r="U145" s="8"/>
      <c r="V145" s="8"/>
      <c r="W145" s="9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9"/>
      <c r="AI145" s="9"/>
      <c r="AJ145" s="9"/>
      <c r="AK145" s="8"/>
      <c r="AL145" s="9"/>
      <c r="AM145" s="8"/>
      <c r="AN145" s="8"/>
      <c r="AO145" s="8"/>
      <c r="AP145" s="8"/>
      <c r="AQ145" s="8"/>
      <c r="AR145" s="8"/>
      <c r="AS145" s="8"/>
      <c r="AT145" s="8"/>
      <c r="AU145" s="9"/>
      <c r="AV145" s="8"/>
      <c r="AW145" s="9"/>
      <c r="AX145" s="8"/>
      <c r="AY145" s="11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</row>
    <row r="146" spans="1:63" ht="16.5" x14ac:dyDescent="0.25">
      <c r="A146" s="4"/>
      <c r="B146" s="5"/>
      <c r="C146" s="5"/>
      <c r="D146" s="5"/>
      <c r="E146" s="5"/>
      <c r="F146" s="5"/>
      <c r="G146" s="6"/>
      <c r="H146" s="6"/>
      <c r="I146" s="5"/>
      <c r="J146" s="5"/>
      <c r="K146" s="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9"/>
      <c r="AV146" s="8"/>
      <c r="AW146" s="9"/>
      <c r="AX146" s="6"/>
      <c r="AY146" s="10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</row>
    <row r="147" spans="1:63" ht="16.5" x14ac:dyDescent="0.25">
      <c r="A147" s="7"/>
      <c r="B147" s="8"/>
      <c r="C147" s="8"/>
      <c r="D147" s="8"/>
      <c r="E147" s="8"/>
      <c r="F147" s="8"/>
      <c r="G147" s="9"/>
      <c r="H147" s="9"/>
      <c r="I147" s="8"/>
      <c r="J147" s="8"/>
      <c r="K147" s="9"/>
      <c r="L147" s="8"/>
      <c r="M147" s="8"/>
      <c r="N147" s="8"/>
      <c r="O147" s="8"/>
      <c r="P147" s="8"/>
      <c r="Q147" s="9"/>
      <c r="R147" s="8"/>
      <c r="S147" s="8"/>
      <c r="T147" s="8"/>
      <c r="U147" s="8"/>
      <c r="V147" s="8"/>
      <c r="W147" s="9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9"/>
      <c r="AI147" s="9"/>
      <c r="AJ147" s="9"/>
      <c r="AK147" s="8"/>
      <c r="AL147" s="8"/>
      <c r="AM147" s="8"/>
      <c r="AN147" s="8"/>
      <c r="AO147" s="9"/>
      <c r="AP147" s="8"/>
      <c r="AQ147" s="8"/>
      <c r="AR147" s="8"/>
      <c r="AS147" s="8"/>
      <c r="AT147" s="8"/>
      <c r="AU147" s="9"/>
      <c r="AV147" s="8"/>
      <c r="AW147" s="9"/>
      <c r="AX147" s="9"/>
      <c r="AY147" s="11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</row>
    <row r="148" spans="1:63" ht="16.5" x14ac:dyDescent="0.25">
      <c r="A148" s="4"/>
      <c r="B148" s="5"/>
      <c r="C148" s="5"/>
      <c r="D148" s="5"/>
      <c r="E148" s="5"/>
      <c r="F148" s="5"/>
      <c r="G148" s="6"/>
      <c r="H148" s="5"/>
      <c r="I148" s="6"/>
      <c r="J148" s="5"/>
      <c r="K148" s="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9"/>
      <c r="AV148" s="8"/>
      <c r="AW148" s="9"/>
      <c r="AX148" s="6"/>
      <c r="AY148" s="10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</row>
    <row r="149" spans="1:63" ht="16.5" x14ac:dyDescent="0.25">
      <c r="A149" s="7"/>
      <c r="B149" s="8"/>
      <c r="C149" s="8"/>
      <c r="D149" s="8"/>
      <c r="E149" s="8"/>
      <c r="F149" s="8"/>
      <c r="G149" s="9"/>
      <c r="H149" s="8"/>
      <c r="I149" s="9"/>
      <c r="J149" s="8"/>
      <c r="K149" s="9"/>
      <c r="L149" s="8"/>
      <c r="M149" s="8"/>
      <c r="N149" s="9"/>
      <c r="O149" s="9"/>
      <c r="P149" s="7"/>
      <c r="Q149" s="9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9"/>
      <c r="AI149" s="9"/>
      <c r="AJ149" s="8"/>
      <c r="AK149" s="8"/>
      <c r="AL149" s="9"/>
      <c r="AM149" s="8"/>
      <c r="AN149" s="8"/>
      <c r="AO149" s="8"/>
      <c r="AP149" s="8"/>
      <c r="AQ149" s="8"/>
      <c r="AR149" s="8"/>
      <c r="AS149" s="8"/>
      <c r="AT149" s="8"/>
      <c r="AU149" s="9"/>
      <c r="AV149" s="8"/>
      <c r="AW149" s="9"/>
      <c r="AX149" s="8"/>
      <c r="AY149" s="11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</row>
    <row r="150" spans="1:63" ht="16.5" x14ac:dyDescent="0.25">
      <c r="A150" s="4"/>
      <c r="B150" s="5"/>
      <c r="C150" s="5"/>
      <c r="D150" s="5"/>
      <c r="E150" s="5"/>
      <c r="F150" s="5"/>
      <c r="G150" s="6"/>
      <c r="H150" s="6"/>
      <c r="I150" s="5"/>
      <c r="J150" s="5"/>
      <c r="K150" s="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9"/>
      <c r="AV150" s="8"/>
      <c r="AW150" s="9"/>
      <c r="AX150" s="6"/>
      <c r="AY150" s="10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</row>
  </sheetData>
  <autoFilter ref="A1:BK15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R. Huaraz Vargas</cp:lastModifiedBy>
  <dcterms:modified xsi:type="dcterms:W3CDTF">2026-05-07T20:03:40Z</dcterms:modified>
</cp:coreProperties>
</file>