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usanderson/Documents/Numerical Analysis II/Project #2/"/>
    </mc:Choice>
  </mc:AlternateContent>
  <xr:revisionPtr revIDLastSave="0" documentId="13_ncr:1_{A208204D-892C-0C4F-98AF-2C1CAD115964}" xr6:coauthVersionLast="32" xr6:coauthVersionMax="32" xr10:uidLastSave="{00000000-0000-0000-0000-000000000000}"/>
  <bookViews>
    <workbookView xWindow="0" yWindow="460" windowWidth="25600" windowHeight="14580" activeTab="3" xr2:uid="{00000000-000D-0000-FFFF-FFFF00000000}"/>
  </bookViews>
  <sheets>
    <sheet name="Example #1" sheetId="1" r:id="rId1"/>
    <sheet name="Sheet1" sheetId="4" r:id="rId2"/>
    <sheet name="Example #2" sheetId="2" r:id="rId3"/>
    <sheet name="Example #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<sst xmlns="http://schemas.openxmlformats.org/spreadsheetml/2006/main" count="18" uniqueCount="16">
  <si>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jacobi example 2</t>
  </si>
  <si>
    <t>jacobi example 3</t>
  </si>
  <si>
    <t>gauss-seidel example 2</t>
  </si>
  <si>
    <t>Jacobi Iteration EX #1</t>
  </si>
  <si>
    <t>Gauss-Seidel Example #1</t>
  </si>
  <si>
    <t>Gauss-Seidel Example 3</t>
  </si>
  <si>
    <t>SOR Method Example #2</t>
  </si>
  <si>
    <t>SOR Method Example #3</t>
  </si>
  <si>
    <t>Iterative Refinement Example #1</t>
  </si>
  <si>
    <t>Iterative Refinement Method Example #2</t>
  </si>
  <si>
    <t>SOR Method Example #1</t>
  </si>
  <si>
    <t xml:space="preserve">Iterative Refinement Method </t>
  </si>
  <si>
    <t>Iteration</t>
  </si>
  <si>
    <t>CG Example #1</t>
  </si>
  <si>
    <t>CG Example #2</t>
  </si>
  <si>
    <t>Conjugate Gradient  Example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</si>
</sst>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#1'!$B$1</c:f>
              <c:strCache>
                <c:ptCount val="1"/>
                <c:pt idx="0">
                  <c:v>Jacobi Iteration EX 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'Example #1'!$B$2:$B$88</c:f>
              <c:numCache>
                <c:formatCode>0.00E+00</c:formatCode>
                <c:ptCount val="87"/>
                <c:pt idx="0">
                  <c:v>1.9032866310674199</c:v>
                </c:pt>
                <c:pt idx="1">
                  <c:v>1.1859200015178</c:v>
                </c:pt>
                <c:pt idx="2">
                  <c:v>0.30259360638486699</c:v>
                </c:pt>
                <c:pt idx="3">
                  <c:v>0.193420145122121</c:v>
                </c:pt>
                <c:pt idx="4">
                  <c:v>5.8807489844546201E-2</c:v>
                </c:pt>
                <c:pt idx="5">
                  <c:v>3.4410418154884298E-2</c:v>
                </c:pt>
                <c:pt idx="6">
                  <c:v>1.35078522349227E-2</c:v>
                </c:pt>
                <c:pt idx="7">
                  <c:v>6.8965561261546604E-3</c:v>
                </c:pt>
                <c:pt idx="8">
                  <c:v>3.0293031923705901E-3</c:v>
                </c:pt>
                <c:pt idx="9">
                  <c:v>1.4541290272928899E-3</c:v>
                </c:pt>
                <c:pt idx="10">
                  <c:v>6.64039074326195E-4</c:v>
                </c:pt>
                <c:pt idx="11">
                  <c:v>3.1193210428246998E-4</c:v>
                </c:pt>
                <c:pt idx="12">
                  <c:v>1.4424556064820799E-4</c:v>
                </c:pt>
                <c:pt idx="13">
                  <c:v>6.7287910474942802E-5</c:v>
                </c:pt>
                <c:pt idx="14">
                  <c:v>3.1237916960404497E-5</c:v>
                </c:pt>
                <c:pt idx="15">
                  <c:v>1.4540383538994101E-5</c:v>
                </c:pt>
                <c:pt idx="16">
                  <c:v>6.7583535366579002E-6</c:v>
                </c:pt>
                <c:pt idx="17">
                  <c:v>3.1437594507189598E-6</c:v>
                </c:pt>
                <c:pt idx="18">
                  <c:v>1.4617419277826001E-6</c:v>
                </c:pt>
                <c:pt idx="19">
                  <c:v>6.79819734119077E-7</c:v>
                </c:pt>
                <c:pt idx="20">
                  <c:v>3.1612704772840698E-7</c:v>
                </c:pt>
                <c:pt idx="21">
                  <c:v>1.47014254914511E-7</c:v>
                </c:pt>
                <c:pt idx="22">
                  <c:v>6.8366138614354005E-8</c:v>
                </c:pt>
                <c:pt idx="23">
                  <c:v>3.1792992848385702E-8</c:v>
                </c:pt>
                <c:pt idx="24">
                  <c:v>1.47848541790083E-8</c:v>
                </c:pt>
                <c:pt idx="25">
                  <c:v>6.87551508798788E-9</c:v>
                </c:pt>
                <c:pt idx="26">
                  <c:v>3.19736373240035E-9</c:v>
                </c:pt>
                <c:pt idx="27">
                  <c:v>1.4868926871108399E-9</c:v>
                </c:pt>
                <c:pt idx="28">
                  <c:v>6.9145951435557597E-10</c:v>
                </c:pt>
                <c:pt idx="29">
                  <c:v>3.21554108873958E-10</c:v>
                </c:pt>
                <c:pt idx="30">
                  <c:v>1.4953448525395E-10</c:v>
                </c:pt>
                <c:pt idx="31">
                  <c:v>6.9538871482334897E-11</c:v>
                </c:pt>
                <c:pt idx="32">
                  <c:v>3.2338033647041701E-11</c:v>
                </c:pt>
                <c:pt idx="33">
                  <c:v>1.5038503989095701E-11</c:v>
                </c:pt>
                <c:pt idx="34">
                  <c:v>6.9933200337257202E-12</c:v>
                </c:pt>
                <c:pt idx="35">
                  <c:v>3.2524587424972301E-12</c:v>
                </c:pt>
                <c:pt idx="36">
                  <c:v>1.51241056848417E-12</c:v>
                </c:pt>
                <c:pt idx="37">
                  <c:v>7.0338999617116703E-13</c:v>
                </c:pt>
                <c:pt idx="38">
                  <c:v>3.2707471790292902E-13</c:v>
                </c:pt>
                <c:pt idx="39">
                  <c:v>1.5213231802237E-13</c:v>
                </c:pt>
                <c:pt idx="40">
                  <c:v>7.0714234751812694E-14</c:v>
                </c:pt>
                <c:pt idx="41">
                  <c:v>3.2887347184967401E-14</c:v>
                </c:pt>
                <c:pt idx="42">
                  <c:v>1.55038183364992E-14</c:v>
                </c:pt>
                <c:pt idx="43">
                  <c:v>7.2326577948544093E-15</c:v>
                </c:pt>
                <c:pt idx="44">
                  <c:v>3.3984432745745999E-15</c:v>
                </c:pt>
                <c:pt idx="45">
                  <c:v>1.4390135079995399E-15</c:v>
                </c:pt>
                <c:pt idx="46">
                  <c:v>5.5511151231257797E-16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9-D24E-A947-A74000EDDE82}"/>
            </c:ext>
          </c:extLst>
        </c:ser>
        <c:ser>
          <c:idx val="1"/>
          <c:order val="1"/>
          <c:tx>
            <c:strRef>
              <c:f>'Example #1'!$C$1</c:f>
              <c:strCache>
                <c:ptCount val="1"/>
                <c:pt idx="0">
                  <c:v>Gauss-Seidel Example #1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'Example #1'!$C$2:$C$88</c:f>
              <c:numCache>
                <c:formatCode>0.00E+00</c:formatCode>
                <c:ptCount val="87"/>
                <c:pt idx="0">
                  <c:v>1.4361406616345</c:v>
                </c:pt>
                <c:pt idx="1">
                  <c:v>0.40813265689601402</c:v>
                </c:pt>
                <c:pt idx="2">
                  <c:v>8.0593965456889904E-2</c:v>
                </c:pt>
                <c:pt idx="3">
                  <c:v>1.9213993240582702E-2</c:v>
                </c:pt>
                <c:pt idx="4">
                  <c:v>4.1730022908355799E-3</c:v>
                </c:pt>
                <c:pt idx="5">
                  <c:v>9.4963129570860196E-4</c:v>
                </c:pt>
                <c:pt idx="6">
                  <c:v>2.11148269462713E-4</c:v>
                </c:pt>
                <c:pt idx="7">
                  <c:v>4.74943966493414E-5</c:v>
                </c:pt>
                <c:pt idx="8">
                  <c:v>1.0621794730061599E-5</c:v>
                </c:pt>
                <c:pt idx="9">
                  <c:v>2.38231007121381E-6</c:v>
                </c:pt>
                <c:pt idx="10">
                  <c:v>5.3355465368757296E-7</c:v>
                </c:pt>
                <c:pt idx="11">
                  <c:v>1.19582644764262E-7</c:v>
                </c:pt>
                <c:pt idx="12">
                  <c:v>2.6791913479652899E-8</c:v>
                </c:pt>
                <c:pt idx="13">
                  <c:v>6.0036562788136496E-9</c:v>
                </c:pt>
                <c:pt idx="14">
                  <c:v>1.3452091270786901E-9</c:v>
                </c:pt>
                <c:pt idx="15">
                  <c:v>3.0142746686607701E-10</c:v>
                </c:pt>
                <c:pt idx="16">
                  <c:v>6.7540876281840399E-11</c:v>
                </c:pt>
                <c:pt idx="17">
                  <c:v>1.5133924997733801E-11</c:v>
                </c:pt>
                <c:pt idx="18">
                  <c:v>3.39100534020691E-12</c:v>
                </c:pt>
                <c:pt idx="19">
                  <c:v>7.5974359196841604E-13</c:v>
                </c:pt>
                <c:pt idx="20">
                  <c:v>1.70216271695149E-13</c:v>
                </c:pt>
                <c:pt idx="21">
                  <c:v>3.8173110029372502E-14</c:v>
                </c:pt>
                <c:pt idx="22">
                  <c:v>8.5306751495200106E-15</c:v>
                </c:pt>
                <c:pt idx="23">
                  <c:v>2.0947646133377002E-15</c:v>
                </c:pt>
                <c:pt idx="24">
                  <c:v>4.9650683064945403E-16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9-D24E-A947-A74000EDDE82}"/>
            </c:ext>
          </c:extLst>
        </c:ser>
        <c:ser>
          <c:idx val="2"/>
          <c:order val="2"/>
          <c:tx>
            <c:strRef>
              <c:f>'Example #1'!$D$1</c:f>
              <c:strCache>
                <c:ptCount val="1"/>
                <c:pt idx="0">
                  <c:v>SOR Method Example #1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'Example #1'!$D$2:$D$88</c:f>
              <c:numCache>
                <c:formatCode>0.00E+00</c:formatCode>
                <c:ptCount val="87"/>
                <c:pt idx="0" formatCode="General">
                  <c:v>1</c:v>
                </c:pt>
                <c:pt idx="1">
                  <c:v>0.58520085681780998</c:v>
                </c:pt>
                <c:pt idx="2">
                  <c:v>5.48548260753733E-2</c:v>
                </c:pt>
                <c:pt idx="3">
                  <c:v>2.23066809320887E-2</c:v>
                </c:pt>
                <c:pt idx="4">
                  <c:v>1.8778184517222501E-2</c:v>
                </c:pt>
                <c:pt idx="5">
                  <c:v>1.35145713782188E-2</c:v>
                </c:pt>
                <c:pt idx="6">
                  <c:v>9.1850916946913299E-3</c:v>
                </c:pt>
                <c:pt idx="7">
                  <c:v>6.31995841131309E-3</c:v>
                </c:pt>
                <c:pt idx="8">
                  <c:v>4.3395196310687702E-3</c:v>
                </c:pt>
                <c:pt idx="9">
                  <c:v>2.98967357437167E-3</c:v>
                </c:pt>
                <c:pt idx="10">
                  <c:v>2.0546913407268001E-3</c:v>
                </c:pt>
                <c:pt idx="11">
                  <c:v>1.4143364992504201E-3</c:v>
                </c:pt>
                <c:pt idx="12">
                  <c:v>9.7249525967480301E-4</c:v>
                </c:pt>
                <c:pt idx="13">
                  <c:v>6.6918862722962905E-4</c:v>
                </c:pt>
                <c:pt idx="14">
                  <c:v>4.6024106949570602E-4</c:v>
                </c:pt>
                <c:pt idx="15">
                  <c:v>3.1664771742944097E-4</c:v>
                </c:pt>
                <c:pt idx="16">
                  <c:v>2.1780170504222599E-4</c:v>
                </c:pt>
                <c:pt idx="17">
                  <c:v>1.4983703165485801E-4</c:v>
                </c:pt>
                <c:pt idx="18">
                  <c:v>1.03068712032487E-4</c:v>
                </c:pt>
                <c:pt idx="19">
                  <c:v>7.0903727620195305E-5</c:v>
                </c:pt>
                <c:pt idx="20">
                  <c:v>4.8773905534557503E-5</c:v>
                </c:pt>
                <c:pt idx="21">
                  <c:v>3.3552303229260799E-5</c:v>
                </c:pt>
                <c:pt idx="22">
                  <c:v>2.3080536661312299E-5</c:v>
                </c:pt>
                <c:pt idx="23">
                  <c:v>1.5877320069747799E-5</c:v>
                </c:pt>
                <c:pt idx="24">
                  <c:v>1.0922025286052699E-5</c:v>
                </c:pt>
                <c:pt idx="25">
                  <c:v>7.5133360606847699E-6</c:v>
                </c:pt>
                <c:pt idx="26">
                  <c:v>5.1684454214228599E-6</c:v>
                </c:pt>
                <c:pt idx="27">
                  <c:v>3.5554026019309501E-6</c:v>
                </c:pt>
                <c:pt idx="28">
                  <c:v>2.4457746888044802E-6</c:v>
                </c:pt>
                <c:pt idx="29">
                  <c:v>1.68246068996939E-6</c:v>
                </c:pt>
                <c:pt idx="30">
                  <c:v>1.1573716550419799E-6</c:v>
                </c:pt>
                <c:pt idx="31">
                  <c:v>7.9616145075972399E-7</c:v>
                </c:pt>
                <c:pt idx="32">
                  <c:v>5.4768290177174398E-7</c:v>
                </c:pt>
                <c:pt idx="33">
                  <c:v>3.7675359360931701E-7</c:v>
                </c:pt>
                <c:pt idx="34">
                  <c:v>2.5917045887881598E-7</c:v>
                </c:pt>
                <c:pt idx="35">
                  <c:v>1.7828453744350701E-7</c:v>
                </c:pt>
                <c:pt idx="36">
                  <c:v>1.2264272740368699E-7</c:v>
                </c:pt>
                <c:pt idx="37">
                  <c:v>8.4366486383424901E-8</c:v>
                </c:pt>
                <c:pt idx="38">
                  <c:v>5.80360833910096E-8</c:v>
                </c:pt>
                <c:pt idx="39">
                  <c:v>3.9923283224515897E-8</c:v>
                </c:pt>
                <c:pt idx="40">
                  <c:v>2.74634055153323E-8</c:v>
                </c:pt>
                <c:pt idx="41">
                  <c:v>1.88922001390786E-8</c:v>
                </c:pt>
                <c:pt idx="42">
                  <c:v>1.2996029265758401E-8</c:v>
                </c:pt>
                <c:pt idx="43">
                  <c:v>8.9400270430919406E-9</c:v>
                </c:pt>
                <c:pt idx="44">
                  <c:v>6.1498848251042402E-9</c:v>
                </c:pt>
                <c:pt idx="45">
                  <c:v>4.2305333501076502E-9</c:v>
                </c:pt>
                <c:pt idx="46">
                  <c:v>2.9102029113216899E-9</c:v>
                </c:pt>
                <c:pt idx="47">
                  <c:v>2.0019416934812298E-9</c:v>
                </c:pt>
                <c:pt idx="48">
                  <c:v>1.37714458541687E-9</c:v>
                </c:pt>
                <c:pt idx="49">
                  <c:v>9.4734390087576606E-10</c:v>
                </c:pt>
                <c:pt idx="50">
                  <c:v>6.5168218177921396E-10</c:v>
                </c:pt>
                <c:pt idx="51">
                  <c:v>4.4829511887330599E-10</c:v>
                </c:pt>
                <c:pt idx="52">
                  <c:v>3.08384331434728E-10</c:v>
                </c:pt>
                <c:pt idx="53">
                  <c:v>2.12139092123048E-10</c:v>
                </c:pt>
                <c:pt idx="54">
                  <c:v>1.4593147787630801E-10</c:v>
                </c:pt>
                <c:pt idx="55">
                  <c:v>1.00386920017233E-10</c:v>
                </c:pt>
                <c:pt idx="56">
                  <c:v>6.90565834371712E-11</c:v>
                </c:pt>
                <c:pt idx="57">
                  <c:v>4.7504448702722397E-11</c:v>
                </c:pt>
                <c:pt idx="58">
                  <c:v>3.2678519114958998E-11</c:v>
                </c:pt>
                <c:pt idx="59">
                  <c:v>2.24795262527984E-11</c:v>
                </c:pt>
                <c:pt idx="60">
                  <c:v>1.54636353241425E-11</c:v>
                </c:pt>
                <c:pt idx="61">
                  <c:v>1.06373202839622E-11</c:v>
                </c:pt>
                <c:pt idx="62">
                  <c:v>7.3174034074401106E-12</c:v>
                </c:pt>
                <c:pt idx="63">
                  <c:v>5.0337881076355897E-12</c:v>
                </c:pt>
                <c:pt idx="64">
                  <c:v>3.4627383602930899E-12</c:v>
                </c:pt>
                <c:pt idx="65">
                  <c:v>2.38194907543907E-12</c:v>
                </c:pt>
                <c:pt idx="66">
                  <c:v>1.6385496996487499E-12</c:v>
                </c:pt>
                <c:pt idx="67">
                  <c:v>1.1270846306152E-12</c:v>
                </c:pt>
                <c:pt idx="68">
                  <c:v>7.7525801701107E-13</c:v>
                </c:pt>
                <c:pt idx="69">
                  <c:v>5.33368414289841E-13</c:v>
                </c:pt>
                <c:pt idx="70">
                  <c:v>3.6691707358469598E-13</c:v>
                </c:pt>
                <c:pt idx="71">
                  <c:v>2.52316901309135E-13</c:v>
                </c:pt>
                <c:pt idx="72">
                  <c:v>1.73521582309147E-13</c:v>
                </c:pt>
                <c:pt idx="73">
                  <c:v>1.19419229883231E-13</c:v>
                </c:pt>
                <c:pt idx="74">
                  <c:v>8.2277599014175301E-14</c:v>
                </c:pt>
                <c:pt idx="75">
                  <c:v>5.6694091381372903E-14</c:v>
                </c:pt>
                <c:pt idx="76">
                  <c:v>3.9048343540169801E-14</c:v>
                </c:pt>
                <c:pt idx="77">
                  <c:v>2.68630005870331E-14</c:v>
                </c:pt>
                <c:pt idx="78">
                  <c:v>1.8409248294649999E-14</c:v>
                </c:pt>
                <c:pt idx="79">
                  <c:v>1.2739556615420699E-14</c:v>
                </c:pt>
                <c:pt idx="80">
                  <c:v>8.8166200849739306E-15</c:v>
                </c:pt>
                <c:pt idx="81">
                  <c:v>6.0140421775877799E-15</c:v>
                </c:pt>
                <c:pt idx="82">
                  <c:v>4.2105846546733901E-15</c:v>
                </c:pt>
                <c:pt idx="83">
                  <c:v>2.8589726942809599E-15</c:v>
                </c:pt>
                <c:pt idx="84">
                  <c:v>1.8257991642716999E-15</c:v>
                </c:pt>
                <c:pt idx="85">
                  <c:v>1.22172565015076E-15</c:v>
                </c:pt>
                <c:pt idx="86">
                  <c:v>8.5539244461737203E-16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9-D24E-A947-A74000EDDE82}"/>
            </c:ext>
          </c:extLst>
        </c:ser>
        <c:ser>
          <c:idx val="3"/>
          <c:order val="3"/>
          <c:tx>
            <c:strRef>
              <c:f>'Example #1'!$E$1</c:f>
              <c:strCache>
                <c:ptCount val="1"/>
                <c:pt idx="0">
                  <c:v>Iterative Refinement Example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'Example #1'!$E$2:$E$88</c:f>
              <c:numCache>
                <c:formatCode>0.00E+00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9-D24E-A947-A74000EDDE82}"/>
            </c:ext>
          </c:extLst>
        </c:ser>
        <c:ser>
          <c:idx val="4"/>
          <c:order val="4"/>
          <c:tx>
            <c:strRef>
              <c:f>'Example #1'!$F$1</c:f>
              <c:strCache>
                <c:ptCount val="1"/>
                <c:pt idx="0">
                  <c:v>CG Example 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'Example #1'!$F$2:$F$88</c:f>
              <c:numCache>
                <c:formatCode>General</c:formatCode>
                <c:ptCount val="87"/>
                <c:pt idx="0">
                  <c:v>1.9110950639080899</c:v>
                </c:pt>
                <c:pt idx="1">
                  <c:v>1.12384616980935</c:v>
                </c:pt>
                <c:pt idx="2">
                  <c:v>0.79556617616750902</c:v>
                </c:pt>
                <c:pt idx="3">
                  <c:v>0.58614268794392599</c:v>
                </c:pt>
                <c:pt idx="4">
                  <c:v>0.43851692759050998</c:v>
                </c:pt>
                <c:pt idx="5">
                  <c:v>0.15365962289775401</c:v>
                </c:pt>
                <c:pt idx="6">
                  <c:v>0.11394606727809101</c:v>
                </c:pt>
                <c:pt idx="7">
                  <c:v>3.5692256818429503E-2</c:v>
                </c:pt>
                <c:pt idx="8">
                  <c:v>2.11079567999693E-2</c:v>
                </c:pt>
                <c:pt idx="9">
                  <c:v>8.2878916142069495E-3</c:v>
                </c:pt>
                <c:pt idx="10">
                  <c:v>3.45576403695408E-3</c:v>
                </c:pt>
                <c:pt idx="11">
                  <c:v>1.8040639119242599E-3</c:v>
                </c:pt>
                <c:pt idx="12">
                  <c:v>6.3637808649833296E-4</c:v>
                </c:pt>
                <c:pt idx="13">
                  <c:v>4.2863759099996999E-4</c:v>
                </c:pt>
                <c:pt idx="14">
                  <c:v>1.89385462202493E-4</c:v>
                </c:pt>
                <c:pt idx="15">
                  <c:v>1.3968395877925701E-4</c:v>
                </c:pt>
                <c:pt idx="16" formatCode="0.00E+00">
                  <c:v>8.2061748808066496E-5</c:v>
                </c:pt>
                <c:pt idx="17" formatCode="0.00E+00">
                  <c:v>4.07759142153947E-5</c:v>
                </c:pt>
                <c:pt idx="18" formatCode="0.00E+00">
                  <c:v>2.97833292501646E-5</c:v>
                </c:pt>
                <c:pt idx="19" formatCode="0.00E+00">
                  <c:v>1.28023896446588E-5</c:v>
                </c:pt>
                <c:pt idx="20" formatCode="0.00E+00">
                  <c:v>9.5408993965963598E-6</c:v>
                </c:pt>
                <c:pt idx="21" formatCode="0.00E+00">
                  <c:v>5.0716454039948304E-6</c:v>
                </c:pt>
                <c:pt idx="22" formatCode="0.00E+00">
                  <c:v>2.7191477850816899E-6</c:v>
                </c:pt>
                <c:pt idx="23" formatCode="0.00E+00">
                  <c:v>1.92468174698697E-6</c:v>
                </c:pt>
                <c:pt idx="24" formatCode="0.00E+00">
                  <c:v>8.2726320446239098E-7</c:v>
                </c:pt>
                <c:pt idx="25" formatCode="0.00E+00">
                  <c:v>6.3298958180370702E-7</c:v>
                </c:pt>
                <c:pt idx="26" formatCode="0.00E+00">
                  <c:v>3.1755626681502098E-7</c:v>
                </c:pt>
                <c:pt idx="27" formatCode="0.00E+00">
                  <c:v>1.81892793372307E-7</c:v>
                </c:pt>
                <c:pt idx="28" formatCode="0.00E+00">
                  <c:v>1.2313146345301599E-7</c:v>
                </c:pt>
                <c:pt idx="29" formatCode="0.00E+00">
                  <c:v>5.3532319660022199E-8</c:v>
                </c:pt>
                <c:pt idx="30" formatCode="0.00E+00">
                  <c:v>4.1612063338042901E-8</c:v>
                </c:pt>
                <c:pt idx="31" formatCode="0.00E+00">
                  <c:v>1.9907957240758899E-8</c:v>
                </c:pt>
                <c:pt idx="32" formatCode="0.00E+00">
                  <c:v>1.2173546696749E-8</c:v>
                </c:pt>
                <c:pt idx="33" formatCode="0.00E+00">
                  <c:v>7.8376469697927508E-9</c:v>
                </c:pt>
                <c:pt idx="34" formatCode="0.00E+00">
                  <c:v>3.4952836627944598E-9</c:v>
                </c:pt>
                <c:pt idx="35" formatCode="0.00E+00">
                  <c:v>2.7223539119457898E-9</c:v>
                </c:pt>
                <c:pt idx="36" formatCode="0.00E+00">
                  <c:v>1.25000230089442E-9</c:v>
                </c:pt>
                <c:pt idx="37" formatCode="0.00E+00">
                  <c:v>8.1376961988285203E-10</c:v>
                </c:pt>
                <c:pt idx="38" formatCode="0.00E+00">
                  <c:v>4.9673153081079095E-10</c:v>
                </c:pt>
                <c:pt idx="39" formatCode="0.00E+00">
                  <c:v>2.3014241738413501E-10</c:v>
                </c:pt>
                <c:pt idx="40" formatCode="0.00E+00">
                  <c:v>1.7723377887199399E-10</c:v>
                </c:pt>
                <c:pt idx="41" formatCode="0.00E+00">
                  <c:v>7.8740926375518694E-11</c:v>
                </c:pt>
                <c:pt idx="42" formatCode="0.00E+00">
                  <c:v>5.4269303675360098E-11</c:v>
                </c:pt>
                <c:pt idx="43" formatCode="0.00E+00">
                  <c:v>3.1360986518516302E-11</c:v>
                </c:pt>
                <c:pt idx="44" formatCode="0.00E+00">
                  <c:v>1.52590376704646E-11</c:v>
                </c:pt>
                <c:pt idx="45" formatCode="0.00E+00">
                  <c:v>1.14808710673396E-11</c:v>
                </c:pt>
                <c:pt idx="46" formatCode="0.00E+00">
                  <c:v>4.9857285888083998E-12</c:v>
                </c:pt>
                <c:pt idx="47" formatCode="0.00E+00">
                  <c:v>3.6076097550446701E-12</c:v>
                </c:pt>
                <c:pt idx="48" formatCode="0.00E+00">
                  <c:v>1.9739319410320501E-12</c:v>
                </c:pt>
                <c:pt idx="49" formatCode="0.00E+00">
                  <c:v>1.0173765045751401E-12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9-D24E-A947-A74000ED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837551"/>
        <c:axId val="1843356831"/>
      </c:lineChart>
      <c:catAx>
        <c:axId val="19018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56831"/>
        <c:crosses val="autoZero"/>
        <c:auto val="1"/>
        <c:lblAlgn val="ctr"/>
        <c:lblOffset val="100"/>
        <c:noMultiLvlLbl val="0"/>
      </c:catAx>
      <c:valAx>
        <c:axId val="18433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Example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#2'!$A$2:$A$43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'Example #2'!$B$2:$B$43</c:f>
              <c:numCache>
                <c:formatCode>0.00E+00</c:formatCode>
                <c:ptCount val="42"/>
                <c:pt idx="0">
                  <c:v>1.00499013193625</c:v>
                </c:pt>
                <c:pt idx="1">
                  <c:v>0.366130508953811</c:v>
                </c:pt>
                <c:pt idx="2">
                  <c:v>0.16414519309112899</c:v>
                </c:pt>
                <c:pt idx="3">
                  <c:v>6.3846282074509403E-2</c:v>
                </c:pt>
                <c:pt idx="4">
                  <c:v>2.8515460782164999E-2</c:v>
                </c:pt>
                <c:pt idx="5">
                  <c:v>1.14640324278981E-2</c:v>
                </c:pt>
                <c:pt idx="6">
                  <c:v>5.0629115460345099E-3</c:v>
                </c:pt>
                <c:pt idx="7">
                  <c:v>2.0795869884992599E-3</c:v>
                </c:pt>
                <c:pt idx="8">
                  <c:v>9.0899118736982695E-4</c:v>
                </c:pt>
                <c:pt idx="9">
                  <c:v>3.7848953870973402E-4</c:v>
                </c:pt>
                <c:pt idx="10">
                  <c:v>1.6414353812250099E-4</c:v>
                </c:pt>
                <c:pt idx="11">
                  <c:v>6.8936749755639794E-5</c:v>
                </c:pt>
                <c:pt idx="12">
                  <c:v>2.9730682876646998E-5</c:v>
                </c:pt>
                <c:pt idx="13">
                  <c:v>1.25544281907907E-5</c:v>
                </c:pt>
                <c:pt idx="14">
                  <c:v>5.39386332124116E-6</c:v>
                </c:pt>
                <c:pt idx="15">
                  <c:v>2.2856039887788399E-6</c:v>
                </c:pt>
                <c:pt idx="16">
                  <c:v>9.7948202041283105E-7</c:v>
                </c:pt>
                <c:pt idx="17">
                  <c:v>4.1597431708745999E-7</c:v>
                </c:pt>
                <c:pt idx="18">
                  <c:v>1.77961863376206E-7</c:v>
                </c:pt>
                <c:pt idx="19">
                  <c:v>7.5687183705465906E-8</c:v>
                </c:pt>
                <c:pt idx="20">
                  <c:v>3.2344317265356801E-8</c:v>
                </c:pt>
                <c:pt idx="21">
                  <c:v>1.37688737409771E-8</c:v>
                </c:pt>
                <c:pt idx="22">
                  <c:v>5.8797054413573497E-9</c:v>
                </c:pt>
                <c:pt idx="23">
                  <c:v>2.5044879772691699E-9</c:v>
                </c:pt>
                <c:pt idx="24">
                  <c:v>1.06897469573806E-9</c:v>
                </c:pt>
                <c:pt idx="25">
                  <c:v>4.5551415749489797E-10</c:v>
                </c:pt>
                <c:pt idx="26">
                  <c:v>1.9436301028371701E-10</c:v>
                </c:pt>
                <c:pt idx="27">
                  <c:v>8.2843647419607503E-11</c:v>
                </c:pt>
                <c:pt idx="28">
                  <c:v>3.53410704437959E-11</c:v>
                </c:pt>
                <c:pt idx="29">
                  <c:v>1.50661040510716E-11</c:v>
                </c:pt>
                <c:pt idx="30">
                  <c:v>6.4263074156508E-12</c:v>
                </c:pt>
                <c:pt idx="31">
                  <c:v>2.73992062385693E-12</c:v>
                </c:pt>
                <c:pt idx="32">
                  <c:v>1.1688000694559799E-12</c:v>
                </c:pt>
                <c:pt idx="33">
                  <c:v>4.9844075664908897E-13</c:v>
                </c:pt>
                <c:pt idx="34">
                  <c:v>2.1254076643225099E-13</c:v>
                </c:pt>
                <c:pt idx="35">
                  <c:v>9.0789977005206805E-14</c:v>
                </c:pt>
                <c:pt idx="36">
                  <c:v>3.8756961917900603E-14</c:v>
                </c:pt>
                <c:pt idx="37">
                  <c:v>1.6579537014482302E-14</c:v>
                </c:pt>
                <c:pt idx="38">
                  <c:v>7.1270784144168505E-15</c:v>
                </c:pt>
                <c:pt idx="39">
                  <c:v>3.0221730870785702E-15</c:v>
                </c:pt>
                <c:pt idx="40">
                  <c:v>9.7421675031485103E-16</c:v>
                </c:pt>
                <c:pt idx="41">
                  <c:v>4.4408920985006202E-16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C-164D-B30C-33CE3C6C259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#2'!$A$2:$A$43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'Example #2'!$C$2:$C$43</c:f>
              <c:numCache>
                <c:formatCode>0.00E+00</c:formatCode>
                <c:ptCount val="42"/>
                <c:pt idx="0">
                  <c:v>0.53098346498044902</c:v>
                </c:pt>
                <c:pt idx="1">
                  <c:v>5.2244983554878797E-2</c:v>
                </c:pt>
                <c:pt idx="2">
                  <c:v>8.0689508726905102E-3</c:v>
                </c:pt>
                <c:pt idx="3">
                  <c:v>9.7325863295303098E-4</c:v>
                </c:pt>
                <c:pt idx="4">
                  <c:v>9.9495032854901995E-5</c:v>
                </c:pt>
                <c:pt idx="5">
                  <c:v>8.9149466421720108E-6</c:v>
                </c:pt>
                <c:pt idx="6">
                  <c:v>6.9972028671204602E-7</c:v>
                </c:pt>
                <c:pt idx="7">
                  <c:v>4.6443152132854203E-8</c:v>
                </c:pt>
                <c:pt idx="8">
                  <c:v>2.40005313425427E-9</c:v>
                </c:pt>
                <c:pt idx="9">
                  <c:v>1.5344313399862099E-10</c:v>
                </c:pt>
                <c:pt idx="10">
                  <c:v>2.5937953636893701E-11</c:v>
                </c:pt>
                <c:pt idx="11">
                  <c:v>3.5654265651558E-12</c:v>
                </c:pt>
                <c:pt idx="12">
                  <c:v>3.9814003218986501E-13</c:v>
                </c:pt>
                <c:pt idx="13">
                  <c:v>3.8326982833699197E-14</c:v>
                </c:pt>
                <c:pt idx="14">
                  <c:v>3.1421469200065599E-15</c:v>
                </c:pt>
                <c:pt idx="15">
                  <c:v>1.11022302462515E-16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C-164D-B30C-33CE3C6C259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#2'!$A$2:$A$43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'Example #2'!$D$2:$D$43</c:f>
              <c:numCache>
                <c:formatCode>0.00E+00</c:formatCode>
                <c:ptCount val="42"/>
                <c:pt idx="0">
                  <c:v>1</c:v>
                </c:pt>
                <c:pt idx="1">
                  <c:v>0.458320682789079</c:v>
                </c:pt>
                <c:pt idx="2">
                  <c:v>0.13974066158232101</c:v>
                </c:pt>
                <c:pt idx="3">
                  <c:v>3.4063347390615298E-2</c:v>
                </c:pt>
                <c:pt idx="4">
                  <c:v>8.4950535199514107E-3</c:v>
                </c:pt>
                <c:pt idx="5">
                  <c:v>2.5810322548595901E-3</c:v>
                </c:pt>
                <c:pt idx="6">
                  <c:v>7.7711839912229005E-4</c:v>
                </c:pt>
                <c:pt idx="7">
                  <c:v>1.9204845143565901E-4</c:v>
                </c:pt>
                <c:pt idx="8">
                  <c:v>4.35759290660735E-5</c:v>
                </c:pt>
                <c:pt idx="9">
                  <c:v>1.19299902234245E-5</c:v>
                </c:pt>
                <c:pt idx="10">
                  <c:v>3.4195298115081798E-6</c:v>
                </c:pt>
                <c:pt idx="11">
                  <c:v>9.3245315053058796E-7</c:v>
                </c:pt>
                <c:pt idx="12">
                  <c:v>2.62018288844899E-7</c:v>
                </c:pt>
                <c:pt idx="13">
                  <c:v>7.0675673205780297E-8</c:v>
                </c:pt>
                <c:pt idx="14">
                  <c:v>1.8409895466436699E-8</c:v>
                </c:pt>
                <c:pt idx="15">
                  <c:v>5.28934297088912E-9</c:v>
                </c:pt>
                <c:pt idx="16">
                  <c:v>1.4913550220263401E-9</c:v>
                </c:pt>
                <c:pt idx="17">
                  <c:v>3.75174630672043E-10</c:v>
                </c:pt>
                <c:pt idx="18">
                  <c:v>9.9084886735672399E-11</c:v>
                </c:pt>
                <c:pt idx="19">
                  <c:v>2.8387490081169699E-11</c:v>
                </c:pt>
                <c:pt idx="20">
                  <c:v>7.5238987021852903E-12</c:v>
                </c:pt>
                <c:pt idx="21">
                  <c:v>1.99482257611418E-12</c:v>
                </c:pt>
                <c:pt idx="22">
                  <c:v>5.6886405163080099E-13</c:v>
                </c:pt>
                <c:pt idx="23">
                  <c:v>1.51989839082351E-13</c:v>
                </c:pt>
                <c:pt idx="24">
                  <c:v>3.9382994775416301E-14</c:v>
                </c:pt>
                <c:pt idx="25">
                  <c:v>1.12077550475018E-14</c:v>
                </c:pt>
                <c:pt idx="26">
                  <c:v>2.9713470140038799E-15</c:v>
                </c:pt>
                <c:pt idx="27">
                  <c:v>8.4863876064032495E-16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C-164D-B30C-33CE3C6C259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#2'!$A$2:$A$43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'Example #2'!$E$2:$E$43</c:f>
              <c:numCache>
                <c:formatCode>0.00E+00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C-164D-B30C-33CE3C6C259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#2'!$A$2:$A$43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'Example #2'!$F$2:$F$43</c:f>
              <c:numCache>
                <c:formatCode>0.00E+00</c:formatCode>
                <c:ptCount val="42"/>
                <c:pt idx="0">
                  <c:v>0.57513571566328803</c:v>
                </c:pt>
                <c:pt idx="1">
                  <c:v>0.134957457741221</c:v>
                </c:pt>
                <c:pt idx="2">
                  <c:v>2.7701584461231499E-2</c:v>
                </c:pt>
                <c:pt idx="3">
                  <c:v>5.43895982204207E-16</c:v>
                </c:pt>
                <c:pt idx="4">
                  <c:v>1.57009245868377E-16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C-164D-B30C-33CE3C6C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935983"/>
        <c:axId val="1963256735"/>
      </c:lineChart>
      <c:catAx>
        <c:axId val="19629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6735"/>
        <c:crosses val="autoZero"/>
        <c:auto val="1"/>
        <c:lblAlgn val="ctr"/>
        <c:lblOffset val="100"/>
        <c:noMultiLvlLbl val="0"/>
      </c:catAx>
      <c:valAx>
        <c:axId val="19632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Rates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#3'!$B$1</c:f>
              <c:strCache>
                <c:ptCount val="1"/>
                <c:pt idx="0">
                  <c:v>jacobi example 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'Example #3'!$B$2:$B$51</c:f>
              <c:numCache>
                <c:formatCode>0.00E+00</c:formatCode>
                <c:ptCount val="50"/>
                <c:pt idx="0">
                  <c:v>4.7169905660282998</c:v>
                </c:pt>
                <c:pt idx="1">
                  <c:v>3.7291084725440702</c:v>
                </c:pt>
                <c:pt idx="2">
                  <c:v>2.9481191037676799</c:v>
                </c:pt>
                <c:pt idx="3">
                  <c:v>2.33069279534004</c:v>
                </c:pt>
                <c:pt idx="4">
                  <c:v>1.8425744398548001</c:v>
                </c:pt>
                <c:pt idx="5">
                  <c:v>1.4566829970875199</c:v>
                </c:pt>
                <c:pt idx="6">
                  <c:v>1.1516090249092501</c:v>
                </c:pt>
                <c:pt idx="7">
                  <c:v>0.91042687317970505</c:v>
                </c:pt>
                <c:pt idx="8">
                  <c:v>0.71975564056828301</c:v>
                </c:pt>
                <c:pt idx="9">
                  <c:v>0.56901679573731601</c:v>
                </c:pt>
                <c:pt idx="10">
                  <c:v>0.44984727535517699</c:v>
                </c:pt>
                <c:pt idx="11">
                  <c:v>0.355635497335822</c:v>
                </c:pt>
                <c:pt idx="12">
                  <c:v>0.28115454709698501</c:v>
                </c:pt>
                <c:pt idx="13">
                  <c:v>0.222272185834889</c:v>
                </c:pt>
                <c:pt idx="14">
                  <c:v>0.17572159193561601</c:v>
                </c:pt>
                <c:pt idx="15">
                  <c:v>0.13892011614680499</c:v>
                </c:pt>
                <c:pt idx="16">
                  <c:v>0.10982599495976</c:v>
                </c:pt>
                <c:pt idx="17">
                  <c:v>8.6825072591753497E-2</c:v>
                </c:pt>
                <c:pt idx="18">
                  <c:v>6.8641246849849999E-2</c:v>
                </c:pt>
                <c:pt idx="19">
                  <c:v>5.4265670369845899E-2</c:v>
                </c:pt>
                <c:pt idx="20">
                  <c:v>4.2900779281156202E-2</c:v>
                </c:pt>
                <c:pt idx="21">
                  <c:v>3.39160439811537E-2</c:v>
                </c:pt>
                <c:pt idx="22">
                  <c:v>2.68129870507226E-2</c:v>
                </c:pt>
                <c:pt idx="23">
                  <c:v>2.1197527488220999E-2</c:v>
                </c:pt>
                <c:pt idx="24">
                  <c:v>1.6758116906701599E-2</c:v>
                </c:pt>
                <c:pt idx="25">
                  <c:v>1.32484546801381E-2</c:v>
                </c:pt>
                <c:pt idx="26">
                  <c:v>1.04738230666885E-2</c:v>
                </c:pt>
                <c:pt idx="27">
                  <c:v>8.2802841750863592E-3</c:v>
                </c:pt>
                <c:pt idx="28">
                  <c:v>6.5461394166803303E-3</c:v>
                </c:pt>
                <c:pt idx="29">
                  <c:v>5.1751776094289704E-3</c:v>
                </c:pt>
                <c:pt idx="30">
                  <c:v>4.0913371354252097E-3</c:v>
                </c:pt>
                <c:pt idx="31">
                  <c:v>3.2344860058931002E-3</c:v>
                </c:pt>
                <c:pt idx="32">
                  <c:v>2.55708570964075E-3</c:v>
                </c:pt>
                <c:pt idx="33">
                  <c:v>2.02155375368329E-3</c:v>
                </c:pt>
                <c:pt idx="34">
                  <c:v>1.59817856852554E-3</c:v>
                </c:pt>
                <c:pt idx="35">
                  <c:v>1.2634710960520801E-3</c:v>
                </c:pt>
                <c:pt idx="36">
                  <c:v>9.9886160532874696E-4</c:v>
                </c:pt>
                <c:pt idx="37">
                  <c:v>7.8966943503282997E-4</c:v>
                </c:pt>
                <c:pt idx="38">
                  <c:v>6.2428850333043101E-4</c:v>
                </c:pt>
                <c:pt idx="39">
                  <c:v>4.9354339689547399E-4</c:v>
                </c:pt>
                <c:pt idx="40">
                  <c:v>3.9018031458180202E-4</c:v>
                </c:pt>
                <c:pt idx="41">
                  <c:v>3.0846462305994998E-4</c:v>
                </c:pt>
                <c:pt idx="42">
                  <c:v>2.43862696614108E-4</c:v>
                </c:pt>
                <c:pt idx="43">
                  <c:v>1.9279038941298201E-4</c:v>
                </c:pt>
                <c:pt idx="44">
                  <c:v>1.5241418538404101E-4</c:v>
                </c:pt>
                <c:pt idx="45">
                  <c:v>1.20493993383581E-4</c:v>
                </c:pt>
                <c:pt idx="46">
                  <c:v>9.5258865865414404E-5</c:v>
                </c:pt>
                <c:pt idx="47">
                  <c:v>7.5308745864823806E-5</c:v>
                </c:pt>
                <c:pt idx="48">
                  <c:v>5.9536791166084002E-5</c:v>
                </c:pt>
                <c:pt idx="49">
                  <c:v>4.7067966165505499E-5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4-AC40-B090-5B23909092C1}"/>
            </c:ext>
          </c:extLst>
        </c:ser>
        <c:ser>
          <c:idx val="2"/>
          <c:order val="2"/>
          <c:tx>
            <c:strRef>
              <c:f>'Example #3'!$D$1</c:f>
              <c:strCache>
                <c:ptCount val="1"/>
                <c:pt idx="0">
                  <c:v>Gauss-Seidel Example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'Example #3'!$D$2:$D$51</c:f>
              <c:numCache>
                <c:formatCode>0.00E+00</c:formatCode>
                <c:ptCount val="50"/>
                <c:pt idx="0">
                  <c:v>3.1721443851123801</c:v>
                </c:pt>
                <c:pt idx="1">
                  <c:v>0.988705751222273</c:v>
                </c:pt>
                <c:pt idx="2">
                  <c:v>0.61794109451391999</c:v>
                </c:pt>
                <c:pt idx="3">
                  <c:v>0.38621318407119998</c:v>
                </c:pt>
                <c:pt idx="4">
                  <c:v>0.24138324004450001</c:v>
                </c:pt>
                <c:pt idx="5">
                  <c:v>0.150864525027812</c:v>
                </c:pt>
                <c:pt idx="6">
                  <c:v>9.4290328142382904E-2</c:v>
                </c:pt>
                <c:pt idx="7">
                  <c:v>5.8931455088989303E-2</c:v>
                </c:pt>
                <c:pt idx="8">
                  <c:v>3.6832159430618301E-2</c:v>
                </c:pt>
                <c:pt idx="9">
                  <c:v>2.3020099644136399E-2</c:v>
                </c:pt>
                <c:pt idx="10">
                  <c:v>1.4387562277585199E-2</c:v>
                </c:pt>
                <c:pt idx="11">
                  <c:v>8.9922264234908005E-3</c:v>
                </c:pt>
                <c:pt idx="12">
                  <c:v>5.6201415146817498E-3</c:v>
                </c:pt>
                <c:pt idx="13">
                  <c:v>3.5125884466760899E-3</c:v>
                </c:pt>
                <c:pt idx="14">
                  <c:v>2.19536777917256E-3</c:v>
                </c:pt>
                <c:pt idx="15">
                  <c:v>1.37210486198285E-3</c:v>
                </c:pt>
                <c:pt idx="16">
                  <c:v>8.5756553873928096E-4</c:v>
                </c:pt>
                <c:pt idx="17">
                  <c:v>5.3597846171168201E-4</c:v>
                </c:pt>
                <c:pt idx="18">
                  <c:v>3.3498653856940799E-4</c:v>
                </c:pt>
                <c:pt idx="19">
                  <c:v>2.0936658660622001E-4</c:v>
                </c:pt>
                <c:pt idx="20">
                  <c:v>1.3085411662893301E-4</c:v>
                </c:pt>
                <c:pt idx="21">
                  <c:v>8.1783822892651805E-5</c:v>
                </c:pt>
                <c:pt idx="22">
                  <c:v>5.1114889308188097E-5</c:v>
                </c:pt>
                <c:pt idx="23">
                  <c:v>3.1946805817287702E-5</c:v>
                </c:pt>
                <c:pt idx="24">
                  <c:v>1.9966753636036401E-5</c:v>
                </c:pt>
                <c:pt idx="25">
                  <c:v>1.2479221022814E-5</c:v>
                </c:pt>
                <c:pt idx="26">
                  <c:v>7.7995131391920901E-6</c:v>
                </c:pt>
                <c:pt idx="27">
                  <c:v>4.8746957114300898E-6</c:v>
                </c:pt>
                <c:pt idx="28">
                  <c:v>3.0466848190542801E-6</c:v>
                </c:pt>
                <c:pt idx="29">
                  <c:v>1.90417801192998E-6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4-AC40-B090-5B23909092C1}"/>
            </c:ext>
          </c:extLst>
        </c:ser>
        <c:ser>
          <c:idx val="4"/>
          <c:order val="4"/>
          <c:tx>
            <c:strRef>
              <c:f>'Example #3'!$F$1</c:f>
              <c:strCache>
                <c:ptCount val="1"/>
                <c:pt idx="0">
                  <c:v>SOR Method Example #3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'Example #3'!$F$2:$F$51</c:f>
              <c:numCache>
                <c:formatCode>0.00E+00</c:formatCode>
                <c:ptCount val="50"/>
                <c:pt idx="0">
                  <c:v>1</c:v>
                </c:pt>
                <c:pt idx="1">
                  <c:v>0.69100448029199502</c:v>
                </c:pt>
                <c:pt idx="2">
                  <c:v>7.5769460219568999E-2</c:v>
                </c:pt>
                <c:pt idx="3">
                  <c:v>5.6036440376726601E-2</c:v>
                </c:pt>
                <c:pt idx="4">
                  <c:v>6.0192939337174196E-3</c:v>
                </c:pt>
                <c:pt idx="5">
                  <c:v>3.7041135744528401E-3</c:v>
                </c:pt>
                <c:pt idx="6">
                  <c:v>3.3840120665800999E-4</c:v>
                </c:pt>
                <c:pt idx="7">
                  <c:v>1.9558599347350099E-4</c:v>
                </c:pt>
                <c:pt idx="8">
                  <c:v>1.71443906675716E-5</c:v>
                </c:pt>
                <c:pt idx="9">
                  <c:v>8.0128408891547793E-6</c:v>
                </c:pt>
                <c:pt idx="10">
                  <c:v>1.83558762677028E-6</c:v>
                </c:pt>
                <c:pt idx="11">
                  <c:v>2.9340616501629701E-7</c:v>
                </c:pt>
                <c:pt idx="12">
                  <c:v>1.8342952578152601E-7</c:v>
                </c:pt>
                <c:pt idx="13">
                  <c:v>2.0567410758102898E-8</c:v>
                </c:pt>
                <c:pt idx="14">
                  <c:v>1.4006830834657299E-8</c:v>
                </c:pt>
                <c:pt idx="15">
                  <c:v>1.4415141665201199E-9</c:v>
                </c:pt>
                <c:pt idx="16">
                  <c:v>8.5011470136124897E-10</c:v>
                </c:pt>
                <c:pt idx="17">
                  <c:v>7.1288129306688204E-11</c:v>
                </c:pt>
                <c:pt idx="18">
                  <c:v>4.0842564683230498E-11</c:v>
                </c:pt>
                <c:pt idx="19">
                  <c:v>4.7663803716644697E-12</c:v>
                </c:pt>
                <c:pt idx="20">
                  <c:v>1.5190418024067199E-12</c:v>
                </c:pt>
                <c:pt idx="21">
                  <c:v>5.4402616081969695E-13</c:v>
                </c:pt>
                <c:pt idx="22">
                  <c:v>6.7772844103425701E-14</c:v>
                </c:pt>
                <c:pt idx="23">
                  <c:v>4.8619027855163797E-14</c:v>
                </c:pt>
                <c:pt idx="24">
                  <c:v>5.3762313535875398E-15</c:v>
                </c:pt>
                <c:pt idx="25">
                  <c:v>3.5660114683162003E-15</c:v>
                </c:pt>
                <c:pt idx="26">
                  <c:v>4.0213988308834398E-16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4-AC40-B090-5B23909092C1}"/>
            </c:ext>
          </c:extLst>
        </c:ser>
        <c:ser>
          <c:idx val="6"/>
          <c:order val="6"/>
          <c:tx>
            <c:strRef>
              <c:f>'Example #3'!$H$1</c:f>
              <c:strCache>
                <c:ptCount val="1"/>
                <c:pt idx="0">
                  <c:v>Iterative Refinement Method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'Example #3'!$H$2:$H$51</c:f>
              <c:numCache>
                <c:formatCode>0.00E+00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44-AC40-B090-5B23909092C1}"/>
            </c:ext>
          </c:extLst>
        </c:ser>
        <c:ser>
          <c:idx val="7"/>
          <c:order val="7"/>
          <c:tx>
            <c:strRef>
              <c:f>'Example #3'!$I$1</c:f>
              <c:strCache>
                <c:ptCount val="1"/>
                <c:pt idx="0">
                  <c:v>Conjugate Gradient  Example #3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'Example #3'!$A$2:$A$51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'Example #3'!$I$2:$I$51</c:f>
              <c:numCache>
                <c:formatCode>0.00E+00</c:formatCode>
                <c:ptCount val="50"/>
                <c:pt idx="0">
                  <c:v>1.61728395687736</c:v>
                </c:pt>
                <c:pt idx="1">
                  <c:v>0.21082952913726599</c:v>
                </c:pt>
                <c:pt idx="2">
                  <c:v>2.8780270159990798E-15</c:v>
                </c:pt>
                <c:pt idx="3">
                  <c:v>1.5383701491068501E-15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44-AC40-B090-5B239090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15535"/>
        <c:axId val="1950551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'Example #3'!$C$1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'Example #3'!$A$2:$A$51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'Example #3'!$C$2:$C$51</c15:sqref>
                        </c15:formulaRef>
                      </c:ext>
                    </c:extLst>
                    <c:numCache>
                      <c:formatCode>0.00E+00</c:formatCode>
                      <c:ptCount val="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44-AC40-B090-5B23909092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#3'!$E$2:$E$51</c15:sqref>
                        </c15:formulaRef>
                      </c:ext>
                    </c:extLst>
                    <c:numCache>
                      <c:formatCode>0.00E+00</c:formatCode>
                      <c:ptCount val="5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44-AC40-B090-5B23909092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#3'!$G$2:$G$51</c15:sqref>
                        </c15:formulaRef>
                      </c:ext>
                    </c:extLst>
                    <c:numCache>
                      <c:formatCode>0.00E+00</c:formatCode>
                      <c:ptCount val="5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44-AC40-B090-5B23909092C1}"/>
                  </c:ext>
                </c:extLst>
              </c15:ser>
            </c15:filteredLineSeries>
          </c:ext>
        </c:extLst>
      </c:lineChart>
      <c:catAx>
        <c:axId val="19504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51183"/>
        <c:crosses val="autoZero"/>
        <c:auto val="1"/>
        <c:lblAlgn val="ctr"/>
        <c:lblOffset val="50"/>
        <c:tickLblSkip val="2"/>
        <c:tickMarkSkip val="1"/>
        <c:noMultiLvlLbl val="0"/>
      </c:catAx>
      <c:valAx>
        <c:axId val="1950551183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15535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9</xdr:row>
      <xdr:rowOff>76200</xdr:rowOff>
    </xdr:from>
    <xdr:to>
      <xdr:col>15</xdr:col>
      <xdr:colOff>330200</xdr:colOff>
      <xdr:row>32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C8618D-8B02-B84C-8389-BB4F3B3D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7</xdr:row>
      <xdr:rowOff>76200</xdr:rowOff>
    </xdr:from>
    <xdr:to>
      <xdr:col>13</xdr:col>
      <xdr:colOff>508000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CA370-1BC4-3B4D-A501-14808D45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846043</xdr:colOff>
      <xdr:row>4</xdr:row>
      <xdr:rowOff>194235</xdr:rowOff>
    </xdr:from>
    <xdr:to>
      <xdr:col>15</xdr:col>
      <xdr:colOff>44823</xdr:colOff>
      <xdr:row>29</xdr:row>
      <xdr:rowOff>204694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EF7B7-7AAA-814D-B658-1D5B7CF2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opLeftCell="D2" workbookViewId="0">
      <selection activeCell="I3" sqref="I3"/>
    </sheetView>
  </sheetViews>
  <sheetFormatPr baseColWidth="10" defaultColWidth="11.1640625" defaultRowHeight="16" x14ac:dyDescent="0.2"/>
  <cols>
    <col min="2" max="2" width="31" customWidth="1"/>
    <col min="3" max="4" width="23.1640625" customWidth="1"/>
    <col min="5" max="5" width="24" customWidth="1"/>
  </cols>
  <sheetData>
    <row r="1" spans="1:6" x14ac:dyDescent="0.2">
      <c r="A1" t="s">
        <v>12</v>
      </c>
      <c r="B1" t="s">
        <v>3</v>
      </c>
      <c r="C1" t="s">
        <v>4</v>
      </c>
      <c r="D1" t="s">
        <v>10</v>
      </c>
      <c r="E1" t="s">
        <v>8</v>
      </c>
      <c r="F1" t="s">
        <v>13</v>
      </c>
    </row>
    <row r="2" spans="1:6" x14ac:dyDescent="0.2">
      <c r="A2">
        <v>1</v>
      </c>
      <c r="B2" s="1">
        <v>1.9032866310674199</v>
      </c>
      <c r="C2" s="1">
        <v>1.4361406616345</v>
      </c>
      <c r="D2">
        <v>1</v>
      </c>
      <c r="E2" s="1">
        <v>0</v>
      </c>
      <c r="F2">
        <v>1.9110950639080899</v>
      </c>
    </row>
    <row r="3" spans="1:6" x14ac:dyDescent="0.2">
      <c r="A3">
        <v>2</v>
      </c>
      <c r="B3" s="1">
        <v>1.1859200015178</v>
      </c>
      <c r="C3" s="1">
        <v>0.40813265689601402</v>
      </c>
      <c r="D3" s="1">
        <v>0.58520085681780998</v>
      </c>
      <c r="E3" s="1">
        <v>0</v>
      </c>
      <c r="F3">
        <v>1.12384616980935</v>
      </c>
    </row>
    <row r="4" spans="1:6" x14ac:dyDescent="0.2">
      <c r="A4">
        <v>3</v>
      </c>
      <c r="B4" s="1">
        <v>0.30259360638486699</v>
      </c>
      <c r="C4" s="1">
        <v>8.0593965456889904E-2</v>
      </c>
      <c r="D4" s="1">
        <v>5.48548260753733E-2</v>
      </c>
      <c r="E4" s="1">
        <v>0</v>
      </c>
      <c r="F4">
        <v>0.79556617616750902</v>
      </c>
    </row>
    <row r="5" spans="1:6" x14ac:dyDescent="0.2">
      <c r="A5">
        <v>4</v>
      </c>
      <c r="B5" s="1">
        <v>0.193420145122121</v>
      </c>
      <c r="C5" s="1">
        <v>1.9213993240582702E-2</v>
      </c>
      <c r="D5" s="1">
        <v>2.23066809320887E-2</v>
      </c>
      <c r="E5" s="1">
        <v>0</v>
      </c>
      <c r="F5">
        <v>0.58614268794392599</v>
      </c>
    </row>
    <row r="6" spans="1:6" x14ac:dyDescent="0.2">
      <c r="A6">
        <v>5</v>
      </c>
      <c r="B6" s="1">
        <v>5.8807489844546201E-2</v>
      </c>
      <c r="C6" s="1">
        <v>4.1730022908355799E-3</v>
      </c>
      <c r="D6" s="1">
        <v>1.8778184517222501E-2</v>
      </c>
      <c r="E6" s="1">
        <v>0</v>
      </c>
      <c r="F6">
        <v>0.43851692759050998</v>
      </c>
    </row>
    <row r="7" spans="1:6" x14ac:dyDescent="0.2">
      <c r="A7">
        <v>6</v>
      </c>
      <c r="B7" s="1">
        <v>3.4410418154884298E-2</v>
      </c>
      <c r="C7" s="1">
        <v>9.4963129570860196E-4</v>
      </c>
      <c r="D7" s="1">
        <v>1.35145713782188E-2</v>
      </c>
      <c r="E7" s="1">
        <v>0</v>
      </c>
      <c r="F7">
        <v>0.15365962289775401</v>
      </c>
    </row>
    <row r="8" spans="1:6" x14ac:dyDescent="0.2">
      <c r="A8">
        <v>7</v>
      </c>
      <c r="B8" s="1">
        <v>1.35078522349227E-2</v>
      </c>
      <c r="C8" s="1">
        <v>2.11148269462713E-4</v>
      </c>
      <c r="D8" s="1">
        <v>9.1850916946913299E-3</v>
      </c>
      <c r="E8" s="1">
        <v>0</v>
      </c>
      <c r="F8">
        <v>0.11394606727809101</v>
      </c>
    </row>
    <row r="9" spans="1:6" x14ac:dyDescent="0.2">
      <c r="A9">
        <v>8</v>
      </c>
      <c r="B9" s="1">
        <v>6.8965561261546604E-3</v>
      </c>
      <c r="C9" s="1">
        <v>4.74943966493414E-5</v>
      </c>
      <c r="D9" s="1">
        <v>6.31995841131309E-3</v>
      </c>
      <c r="E9" s="1">
        <v>0</v>
      </c>
      <c r="F9">
        <v>3.5692256818429503E-2</v>
      </c>
    </row>
    <row r="10" spans="1:6" x14ac:dyDescent="0.2">
      <c r="A10">
        <v>9</v>
      </c>
      <c r="B10" s="1">
        <v>3.0293031923705901E-3</v>
      </c>
      <c r="C10" s="1">
        <v>1.0621794730061599E-5</v>
      </c>
      <c r="D10" s="1">
        <v>4.3395196310687702E-3</v>
      </c>
      <c r="E10" s="1">
        <v>0</v>
      </c>
      <c r="F10">
        <v>2.11079567999693E-2</v>
      </c>
    </row>
    <row r="11" spans="1:6" x14ac:dyDescent="0.2">
      <c r="A11">
        <v>10</v>
      </c>
      <c r="B11" s="1">
        <v>1.4541290272928899E-3</v>
      </c>
      <c r="C11" s="1">
        <v>2.38231007121381E-6</v>
      </c>
      <c r="D11" s="1">
        <v>2.98967357437167E-3</v>
      </c>
      <c r="E11" s="1">
        <v>0</v>
      </c>
      <c r="F11">
        <v>8.2878916142069495E-3</v>
      </c>
    </row>
    <row r="12" spans="1:6" x14ac:dyDescent="0.2">
      <c r="A12">
        <v>11</v>
      </c>
      <c r="B12" s="1">
        <v>6.64039074326195E-4</v>
      </c>
      <c r="C12" s="1">
        <v>5.3355465368757296E-7</v>
      </c>
      <c r="D12" s="1">
        <v>2.0546913407268001E-3</v>
      </c>
      <c r="E12" s="1">
        <v>0</v>
      </c>
      <c r="F12">
        <v>3.45576403695408E-3</v>
      </c>
    </row>
    <row r="13" spans="1:6" x14ac:dyDescent="0.2">
      <c r="A13">
        <v>12</v>
      </c>
      <c r="B13" s="1">
        <v>3.1193210428246998E-4</v>
      </c>
      <c r="C13" s="1">
        <v>1.19582644764262E-7</v>
      </c>
      <c r="D13" s="1">
        <v>1.4143364992504201E-3</v>
      </c>
      <c r="E13" s="1">
        <v>0</v>
      </c>
      <c r="F13">
        <v>1.8040639119242599E-3</v>
      </c>
    </row>
    <row r="14" spans="1:6" x14ac:dyDescent="0.2">
      <c r="A14">
        <v>13</v>
      </c>
      <c r="B14" s="1">
        <v>1.4424556064820799E-4</v>
      </c>
      <c r="C14" s="1">
        <v>2.6791913479652899E-8</v>
      </c>
      <c r="D14" s="1">
        <v>9.7249525967480301E-4</v>
      </c>
      <c r="E14" s="1">
        <v>0</v>
      </c>
      <c r="F14">
        <v>6.3637808649833296E-4</v>
      </c>
    </row>
    <row r="15" spans="1:6" x14ac:dyDescent="0.2">
      <c r="A15">
        <v>14</v>
      </c>
      <c r="B15" s="1">
        <v>6.7287910474942802E-5</v>
      </c>
      <c r="C15" s="1">
        <v>6.0036562788136496E-9</v>
      </c>
      <c r="D15" s="1">
        <v>6.6918862722962905E-4</v>
      </c>
      <c r="E15" s="1">
        <v>0</v>
      </c>
      <c r="F15">
        <v>4.2863759099996999E-4</v>
      </c>
    </row>
    <row r="16" spans="1:6" x14ac:dyDescent="0.2">
      <c r="A16">
        <v>15</v>
      </c>
      <c r="B16" s="1">
        <v>3.1237916960404497E-5</v>
      </c>
      <c r="C16" s="1">
        <v>1.3452091270786901E-9</v>
      </c>
      <c r="D16" s="1">
        <v>4.6024106949570602E-4</v>
      </c>
      <c r="E16" s="1">
        <v>0</v>
      </c>
      <c r="F16">
        <v>1.89385462202493E-4</v>
      </c>
    </row>
    <row r="17" spans="1:6" x14ac:dyDescent="0.2">
      <c r="A17">
        <v>16</v>
      </c>
      <c r="B17" s="1">
        <v>1.4540383538994101E-5</v>
      </c>
      <c r="C17" s="1">
        <v>3.0142746686607701E-10</v>
      </c>
      <c r="D17" s="1">
        <v>3.1664771742944097E-4</v>
      </c>
      <c r="E17" s="1">
        <v>0</v>
      </c>
      <c r="F17">
        <v>1.3968395877925701E-4</v>
      </c>
    </row>
    <row r="18" spans="1:6" x14ac:dyDescent="0.2">
      <c r="A18">
        <v>17</v>
      </c>
      <c r="B18" s="1">
        <v>6.7583535366579002E-6</v>
      </c>
      <c r="C18" s="1">
        <v>6.7540876281840399E-11</v>
      </c>
      <c r="D18" s="1">
        <v>2.1780170504222599E-4</v>
      </c>
      <c r="E18" s="1">
        <v>0</v>
      </c>
      <c r="F18" s="1">
        <v>8.2061748808066496E-5</v>
      </c>
    </row>
    <row r="19" spans="1:6" x14ac:dyDescent="0.2">
      <c r="A19">
        <v>18</v>
      </c>
      <c r="B19" s="1">
        <v>3.1437594507189598E-6</v>
      </c>
      <c r="C19" s="1">
        <v>1.5133924997733801E-11</v>
      </c>
      <c r="D19" s="1">
        <v>1.4983703165485801E-4</v>
      </c>
      <c r="E19" s="1">
        <v>0</v>
      </c>
      <c r="F19" s="1">
        <v>4.07759142153947E-5</v>
      </c>
    </row>
    <row r="20" spans="1:6" x14ac:dyDescent="0.2">
      <c r="A20">
        <v>19</v>
      </c>
      <c r="B20" s="1">
        <v>1.4617419277826001E-6</v>
      </c>
      <c r="C20" s="1">
        <v>3.39100534020691E-12</v>
      </c>
      <c r="D20" s="1">
        <v>1.03068712032487E-4</v>
      </c>
      <c r="E20" s="1">
        <v>0</v>
      </c>
      <c r="F20" s="1">
        <v>2.97833292501646E-5</v>
      </c>
    </row>
    <row r="21" spans="1:6" x14ac:dyDescent="0.2">
      <c r="A21">
        <v>20</v>
      </c>
      <c r="B21" s="1">
        <v>6.79819734119077E-7</v>
      </c>
      <c r="C21" s="1">
        <v>7.5974359196841604E-13</v>
      </c>
      <c r="D21" s="1">
        <v>7.0903727620195305E-5</v>
      </c>
      <c r="E21" s="1">
        <v>0</v>
      </c>
      <c r="F21" s="1">
        <v>1.28023896446588E-5</v>
      </c>
    </row>
    <row r="22" spans="1:6" x14ac:dyDescent="0.2">
      <c r="A22">
        <v>21</v>
      </c>
      <c r="B22" s="1">
        <v>3.1612704772840698E-7</v>
      </c>
      <c r="C22" s="1">
        <v>1.70216271695149E-13</v>
      </c>
      <c r="D22" s="1">
        <v>4.8773905534557503E-5</v>
      </c>
      <c r="E22" s="1">
        <v>0</v>
      </c>
      <c r="F22" s="1">
        <v>9.5408993965963598E-6</v>
      </c>
    </row>
    <row r="23" spans="1:6" x14ac:dyDescent="0.2">
      <c r="A23">
        <v>22</v>
      </c>
      <c r="B23" s="1">
        <v>1.47014254914511E-7</v>
      </c>
      <c r="C23" s="1">
        <v>3.8173110029372502E-14</v>
      </c>
      <c r="D23" s="1">
        <v>3.3552303229260799E-5</v>
      </c>
      <c r="E23" s="1">
        <v>0</v>
      </c>
      <c r="F23" s="1">
        <v>5.0716454039948304E-6</v>
      </c>
    </row>
    <row r="24" spans="1:6" x14ac:dyDescent="0.2">
      <c r="A24">
        <v>23</v>
      </c>
      <c r="B24" s="1">
        <v>6.8366138614354005E-8</v>
      </c>
      <c r="C24" s="1">
        <v>8.5306751495200106E-15</v>
      </c>
      <c r="D24" s="1">
        <v>2.3080536661312299E-5</v>
      </c>
      <c r="E24" s="1">
        <v>0</v>
      </c>
      <c r="F24" s="1">
        <v>2.7191477850816899E-6</v>
      </c>
    </row>
    <row r="25" spans="1:6" x14ac:dyDescent="0.2">
      <c r="A25">
        <v>24</v>
      </c>
      <c r="B25" s="1">
        <v>3.1792992848385702E-8</v>
      </c>
      <c r="C25" s="1">
        <v>2.0947646133377002E-15</v>
      </c>
      <c r="D25" s="1">
        <v>1.5877320069747799E-5</v>
      </c>
      <c r="E25" s="1">
        <v>0</v>
      </c>
      <c r="F25" s="1">
        <v>1.92468174698697E-6</v>
      </c>
    </row>
    <row r="26" spans="1:6" x14ac:dyDescent="0.2">
      <c r="A26">
        <v>25</v>
      </c>
      <c r="B26" s="1">
        <v>1.47848541790083E-8</v>
      </c>
      <c r="C26" s="1">
        <v>4.9650683064945403E-16</v>
      </c>
      <c r="D26" s="1">
        <v>1.0922025286052699E-5</v>
      </c>
      <c r="E26" s="1">
        <v>0</v>
      </c>
      <c r="F26" s="1">
        <v>8.2726320446239098E-7</v>
      </c>
    </row>
    <row r="27" spans="1:6" x14ac:dyDescent="0.2">
      <c r="A27">
        <v>26</v>
      </c>
      <c r="B27" s="1">
        <v>6.87551508798788E-9</v>
      </c>
      <c r="C27" s="1"/>
      <c r="D27" s="1">
        <v>7.5133360606847699E-6</v>
      </c>
      <c r="F27" s="1">
        <v>6.3298958180370702E-7</v>
      </c>
    </row>
    <row r="28" spans="1:6" x14ac:dyDescent="0.2">
      <c r="A28">
        <v>27</v>
      </c>
      <c r="B28" s="1">
        <v>3.19736373240035E-9</v>
      </c>
      <c r="C28" s="1"/>
      <c r="D28" s="1">
        <v>5.1684454214228599E-6</v>
      </c>
      <c r="F28" s="1">
        <v>3.1755626681502098E-7</v>
      </c>
    </row>
    <row r="29" spans="1:6" x14ac:dyDescent="0.2">
      <c r="A29">
        <v>28</v>
      </c>
      <c r="B29" s="1">
        <v>1.4868926871108399E-9</v>
      </c>
      <c r="C29" s="1"/>
      <c r="D29" s="1">
        <v>3.5554026019309501E-6</v>
      </c>
      <c r="F29" s="1">
        <v>1.81892793372307E-7</v>
      </c>
    </row>
    <row r="30" spans="1:6" x14ac:dyDescent="0.2">
      <c r="A30">
        <v>29</v>
      </c>
      <c r="B30" s="1">
        <v>6.9145951435557597E-10</v>
      </c>
      <c r="C30" s="1"/>
      <c r="D30" s="1">
        <v>2.4457746888044802E-6</v>
      </c>
      <c r="F30" s="1">
        <v>1.2313146345301599E-7</v>
      </c>
    </row>
    <row r="31" spans="1:6" x14ac:dyDescent="0.2">
      <c r="A31">
        <v>30</v>
      </c>
      <c r="B31" s="1">
        <v>3.21554108873958E-10</v>
      </c>
      <c r="C31" s="1"/>
      <c r="D31" s="1">
        <v>1.68246068996939E-6</v>
      </c>
      <c r="F31" s="1">
        <v>5.3532319660022199E-8</v>
      </c>
    </row>
    <row r="32" spans="1:6" x14ac:dyDescent="0.2">
      <c r="A32">
        <v>31</v>
      </c>
      <c r="B32" s="1">
        <v>1.4953448525395E-10</v>
      </c>
      <c r="C32" s="1"/>
      <c r="D32" s="1">
        <v>1.1573716550419799E-6</v>
      </c>
      <c r="F32" s="1">
        <v>4.1612063338042901E-8</v>
      </c>
    </row>
    <row r="33" spans="1:6" x14ac:dyDescent="0.2">
      <c r="A33">
        <v>32</v>
      </c>
      <c r="B33" s="1">
        <v>6.9538871482334897E-11</v>
      </c>
      <c r="C33" s="1"/>
      <c r="D33" s="1">
        <v>7.9616145075972399E-7</v>
      </c>
      <c r="F33" s="1">
        <v>1.9907957240758899E-8</v>
      </c>
    </row>
    <row r="34" spans="1:6" x14ac:dyDescent="0.2">
      <c r="A34">
        <v>33</v>
      </c>
      <c r="B34" s="1">
        <v>3.2338033647041701E-11</v>
      </c>
      <c r="D34" s="1">
        <v>5.4768290177174398E-7</v>
      </c>
      <c r="F34" s="1">
        <v>1.2173546696749E-8</v>
      </c>
    </row>
    <row r="35" spans="1:6" x14ac:dyDescent="0.2">
      <c r="A35">
        <v>34</v>
      </c>
      <c r="B35" s="1">
        <v>1.5038503989095701E-11</v>
      </c>
      <c r="D35" s="1">
        <v>3.7675359360931701E-7</v>
      </c>
      <c r="F35" s="1">
        <v>7.8376469697927508E-9</v>
      </c>
    </row>
    <row r="36" spans="1:6" x14ac:dyDescent="0.2">
      <c r="A36">
        <v>35</v>
      </c>
      <c r="B36" s="1">
        <v>6.9933200337257202E-12</v>
      </c>
      <c r="D36" s="1">
        <v>2.5917045887881598E-7</v>
      </c>
      <c r="F36" s="1">
        <v>3.4952836627944598E-9</v>
      </c>
    </row>
    <row r="37" spans="1:6" x14ac:dyDescent="0.2">
      <c r="A37">
        <v>36</v>
      </c>
      <c r="B37" s="1">
        <v>3.2524587424972301E-12</v>
      </c>
      <c r="D37" s="1">
        <v>1.7828453744350701E-7</v>
      </c>
      <c r="F37" s="1">
        <v>2.7223539119457898E-9</v>
      </c>
    </row>
    <row r="38" spans="1:6" x14ac:dyDescent="0.2">
      <c r="A38">
        <v>37</v>
      </c>
      <c r="B38" s="1">
        <v>1.51241056848417E-12</v>
      </c>
      <c r="D38" s="1">
        <v>1.2264272740368699E-7</v>
      </c>
      <c r="F38" s="1">
        <v>1.25000230089442E-9</v>
      </c>
    </row>
    <row r="39" spans="1:6" x14ac:dyDescent="0.2">
      <c r="A39">
        <v>38</v>
      </c>
      <c r="B39" s="1">
        <v>7.0338999617116703E-13</v>
      </c>
      <c r="D39" s="1">
        <v>8.4366486383424901E-8</v>
      </c>
      <c r="F39" s="1">
        <v>8.1376961988285203E-10</v>
      </c>
    </row>
    <row r="40" spans="1:6" x14ac:dyDescent="0.2">
      <c r="A40">
        <v>39</v>
      </c>
      <c r="B40" s="1">
        <v>3.2707471790292902E-13</v>
      </c>
      <c r="D40" s="1">
        <v>5.80360833910096E-8</v>
      </c>
      <c r="F40" s="1">
        <v>4.9673153081079095E-10</v>
      </c>
    </row>
    <row r="41" spans="1:6" x14ac:dyDescent="0.2">
      <c r="A41">
        <v>40</v>
      </c>
      <c r="B41" s="1">
        <v>1.5213231802237E-13</v>
      </c>
      <c r="D41" s="1">
        <v>3.9923283224515897E-8</v>
      </c>
      <c r="F41" s="1">
        <v>2.3014241738413501E-10</v>
      </c>
    </row>
    <row r="42" spans="1:6" x14ac:dyDescent="0.2">
      <c r="A42">
        <v>41</v>
      </c>
      <c r="B42" s="1">
        <v>7.0714234751812694E-14</v>
      </c>
      <c r="D42" s="1">
        <v>2.74634055153323E-8</v>
      </c>
      <c r="F42" s="1">
        <v>1.7723377887199399E-10</v>
      </c>
    </row>
    <row r="43" spans="1:6" x14ac:dyDescent="0.2">
      <c r="A43">
        <v>42</v>
      </c>
      <c r="B43" s="1">
        <v>3.2887347184967401E-14</v>
      </c>
      <c r="D43" s="1">
        <v>1.88922001390786E-8</v>
      </c>
      <c r="F43" s="1">
        <v>7.8740926375518694E-11</v>
      </c>
    </row>
    <row r="44" spans="1:6" x14ac:dyDescent="0.2">
      <c r="A44">
        <v>43</v>
      </c>
      <c r="B44" s="1">
        <v>1.55038183364992E-14</v>
      </c>
      <c r="D44" s="1">
        <v>1.2996029265758401E-8</v>
      </c>
      <c r="F44" s="1">
        <v>5.4269303675360098E-11</v>
      </c>
    </row>
    <row r="45" spans="1:6" x14ac:dyDescent="0.2">
      <c r="A45">
        <v>44</v>
      </c>
      <c r="B45" s="1">
        <v>7.2326577948544093E-15</v>
      </c>
      <c r="D45" s="1">
        <v>8.9400270430919406E-9</v>
      </c>
      <c r="F45" s="1">
        <v>3.1360986518516302E-11</v>
      </c>
    </row>
    <row r="46" spans="1:6" x14ac:dyDescent="0.2">
      <c r="A46">
        <v>45</v>
      </c>
      <c r="B46" s="1">
        <v>3.3984432745745999E-15</v>
      </c>
      <c r="D46" s="1">
        <v>6.1498848251042402E-9</v>
      </c>
      <c r="F46" s="1">
        <v>1.52590376704646E-11</v>
      </c>
    </row>
    <row r="47" spans="1:6" x14ac:dyDescent="0.2">
      <c r="A47">
        <v>46</v>
      </c>
      <c r="B47" s="1">
        <v>1.4390135079995399E-15</v>
      </c>
      <c r="D47" s="1">
        <v>4.2305333501076502E-9</v>
      </c>
      <c r="F47" s="1">
        <v>1.14808710673396E-11</v>
      </c>
    </row>
    <row r="48" spans="1:6" x14ac:dyDescent="0.2">
      <c r="A48">
        <v>47</v>
      </c>
      <c r="B48" s="1">
        <v>5.5511151231257797E-16</v>
      </c>
      <c r="D48" s="1">
        <v>2.9102029113216899E-9</v>
      </c>
      <c r="F48" s="1">
        <v>4.9857285888083998E-12</v>
      </c>
    </row>
    <row r="49" spans="1:6" x14ac:dyDescent="0.2">
      <c r="A49">
        <v>48</v>
      </c>
      <c r="D49" s="1">
        <v>2.0019416934812298E-9</v>
      </c>
      <c r="F49" s="1">
        <v>3.6076097550446701E-12</v>
      </c>
    </row>
    <row r="50" spans="1:6" x14ac:dyDescent="0.2">
      <c r="A50">
        <v>49</v>
      </c>
      <c r="D50" s="1">
        <v>1.37714458541687E-9</v>
      </c>
      <c r="F50" s="1">
        <v>1.9739319410320501E-12</v>
      </c>
    </row>
    <row r="51" spans="1:6" x14ac:dyDescent="0.2">
      <c r="A51">
        <v>50</v>
      </c>
      <c r="D51" s="1">
        <v>9.4734390087576606E-10</v>
      </c>
      <c r="F51" s="1">
        <v>1.0173765045751401E-12</v>
      </c>
    </row>
    <row r="52" spans="1:6" x14ac:dyDescent="0.2">
      <c r="A52">
        <v>51</v>
      </c>
      <c r="D52" s="1">
        <v>6.5168218177921396E-10</v>
      </c>
    </row>
    <row r="53" spans="1:6" x14ac:dyDescent="0.2">
      <c r="A53">
        <v>52</v>
      </c>
      <c r="D53" s="1">
        <v>4.4829511887330599E-10</v>
      </c>
    </row>
    <row r="54" spans="1:6" x14ac:dyDescent="0.2">
      <c r="A54">
        <v>53</v>
      </c>
      <c r="D54" s="1">
        <v>3.08384331434728E-10</v>
      </c>
    </row>
    <row r="55" spans="1:6" x14ac:dyDescent="0.2">
      <c r="A55">
        <v>54</v>
      </c>
      <c r="D55" s="1">
        <v>2.12139092123048E-10</v>
      </c>
    </row>
    <row r="56" spans="1:6" x14ac:dyDescent="0.2">
      <c r="A56">
        <v>55</v>
      </c>
      <c r="D56" s="1">
        <v>1.4593147787630801E-10</v>
      </c>
    </row>
    <row r="57" spans="1:6" x14ac:dyDescent="0.2">
      <c r="A57">
        <v>56</v>
      </c>
      <c r="D57" s="1">
        <v>1.00386920017233E-10</v>
      </c>
    </row>
    <row r="58" spans="1:6" x14ac:dyDescent="0.2">
      <c r="A58">
        <v>57</v>
      </c>
      <c r="D58" s="1">
        <v>6.90565834371712E-11</v>
      </c>
    </row>
    <row r="59" spans="1:6" x14ac:dyDescent="0.2">
      <c r="A59">
        <v>58</v>
      </c>
      <c r="D59" s="1">
        <v>4.7504448702722397E-11</v>
      </c>
    </row>
    <row r="60" spans="1:6" x14ac:dyDescent="0.2">
      <c r="A60">
        <v>59</v>
      </c>
      <c r="D60" s="1">
        <v>3.2678519114958998E-11</v>
      </c>
    </row>
    <row r="61" spans="1:6" x14ac:dyDescent="0.2">
      <c r="A61">
        <v>60</v>
      </c>
      <c r="D61" s="1">
        <v>2.24795262527984E-11</v>
      </c>
    </row>
    <row r="62" spans="1:6" x14ac:dyDescent="0.2">
      <c r="A62">
        <v>61</v>
      </c>
      <c r="D62" s="1">
        <v>1.54636353241425E-11</v>
      </c>
    </row>
    <row r="63" spans="1:6" x14ac:dyDescent="0.2">
      <c r="A63">
        <v>62</v>
      </c>
      <c r="D63" s="1">
        <v>1.06373202839622E-11</v>
      </c>
    </row>
    <row r="64" spans="1:6" x14ac:dyDescent="0.2">
      <c r="A64">
        <v>63</v>
      </c>
      <c r="D64" s="1">
        <v>7.3174034074401106E-12</v>
      </c>
    </row>
    <row r="65" spans="1:4" x14ac:dyDescent="0.2">
      <c r="A65">
        <v>64</v>
      </c>
      <c r="D65" s="1">
        <v>5.0337881076355897E-12</v>
      </c>
    </row>
    <row r="66" spans="1:4" x14ac:dyDescent="0.2">
      <c r="A66">
        <v>65</v>
      </c>
      <c r="D66" s="1">
        <v>3.4627383602930899E-12</v>
      </c>
    </row>
    <row r="67" spans="1:4" x14ac:dyDescent="0.2">
      <c r="A67">
        <v>66</v>
      </c>
      <c r="D67" s="1">
        <v>2.38194907543907E-12</v>
      </c>
    </row>
    <row r="68" spans="1:4" x14ac:dyDescent="0.2">
      <c r="A68">
        <v>67</v>
      </c>
      <c r="D68" s="1">
        <v>1.6385496996487499E-12</v>
      </c>
    </row>
    <row r="69" spans="1:4" x14ac:dyDescent="0.2">
      <c r="A69">
        <v>68</v>
      </c>
      <c r="D69" s="1">
        <v>1.1270846306152E-12</v>
      </c>
    </row>
    <row r="70" spans="1:4" x14ac:dyDescent="0.2">
      <c r="A70">
        <v>69</v>
      </c>
      <c r="D70" s="1">
        <v>7.7525801701107E-13</v>
      </c>
    </row>
    <row r="71" spans="1:4" x14ac:dyDescent="0.2">
      <c r="A71">
        <v>70</v>
      </c>
      <c r="D71" s="1">
        <v>5.33368414289841E-13</v>
      </c>
    </row>
    <row r="72" spans="1:4" x14ac:dyDescent="0.2">
      <c r="A72">
        <v>71</v>
      </c>
      <c r="D72" s="1">
        <v>3.6691707358469598E-13</v>
      </c>
    </row>
    <row r="73" spans="1:4" x14ac:dyDescent="0.2">
      <c r="A73">
        <v>72</v>
      </c>
      <c r="D73" s="1">
        <v>2.52316901309135E-13</v>
      </c>
    </row>
    <row r="74" spans="1:4" x14ac:dyDescent="0.2">
      <c r="A74">
        <v>73</v>
      </c>
      <c r="D74" s="1">
        <v>1.73521582309147E-13</v>
      </c>
    </row>
    <row r="75" spans="1:4" x14ac:dyDescent="0.2">
      <c r="A75">
        <v>74</v>
      </c>
      <c r="D75" s="1">
        <v>1.19419229883231E-13</v>
      </c>
    </row>
    <row r="76" spans="1:4" x14ac:dyDescent="0.2">
      <c r="A76">
        <v>75</v>
      </c>
      <c r="D76" s="1">
        <v>8.2277599014175301E-14</v>
      </c>
    </row>
    <row r="77" spans="1:4" x14ac:dyDescent="0.2">
      <c r="A77">
        <v>76</v>
      </c>
      <c r="D77" s="1">
        <v>5.6694091381372903E-14</v>
      </c>
    </row>
    <row r="78" spans="1:4" x14ac:dyDescent="0.2">
      <c r="A78">
        <v>77</v>
      </c>
      <c r="D78" s="1">
        <v>3.9048343540169801E-14</v>
      </c>
    </row>
    <row r="79" spans="1:4" x14ac:dyDescent="0.2">
      <c r="A79">
        <v>78</v>
      </c>
      <c r="D79" s="1">
        <v>2.68630005870331E-14</v>
      </c>
    </row>
    <row r="80" spans="1:4" x14ac:dyDescent="0.2">
      <c r="A80">
        <v>79</v>
      </c>
      <c r="D80" s="1">
        <v>1.8409248294649999E-14</v>
      </c>
    </row>
    <row r="81" spans="1:4" x14ac:dyDescent="0.2">
      <c r="A81">
        <v>80</v>
      </c>
      <c r="D81" s="1">
        <v>1.2739556615420699E-14</v>
      </c>
    </row>
    <row r="82" spans="1:4" x14ac:dyDescent="0.2">
      <c r="A82">
        <v>81</v>
      </c>
      <c r="D82" s="1">
        <v>8.8166200849739306E-15</v>
      </c>
    </row>
    <row r="83" spans="1:4" x14ac:dyDescent="0.2">
      <c r="A83">
        <v>82</v>
      </c>
      <c r="D83" s="1">
        <v>6.0140421775877799E-15</v>
      </c>
    </row>
    <row r="84" spans="1:4" x14ac:dyDescent="0.2">
      <c r="A84">
        <v>83</v>
      </c>
      <c r="D84" s="1">
        <v>4.2105846546733901E-15</v>
      </c>
    </row>
    <row r="85" spans="1:4" x14ac:dyDescent="0.2">
      <c r="A85">
        <v>84</v>
      </c>
      <c r="D85" s="1">
        <v>2.8589726942809599E-15</v>
      </c>
    </row>
    <row r="86" spans="1:4" x14ac:dyDescent="0.2">
      <c r="A86">
        <v>85</v>
      </c>
      <c r="D86" s="1">
        <v>1.8257991642716999E-15</v>
      </c>
    </row>
    <row r="87" spans="1:4" x14ac:dyDescent="0.2">
      <c r="A87">
        <v>86</v>
      </c>
      <c r="D87" s="1">
        <v>1.22172565015076E-15</v>
      </c>
    </row>
    <row r="88" spans="1:4" x14ac:dyDescent="0.2">
      <c r="A88">
        <v>87</v>
      </c>
      <c r="D88" s="1">
        <v>8.5539244461737203E-16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AA91-F210-B349-B275-288D4C97D997}">
  <dimension ref="A1"/>
  <sheetViews>
    <sheetView workbookViewId="0">
      <selection activeCell="J13" sqref="J1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selection activeCell="L6" sqref="L6"/>
    </sheetView>
  </sheetViews>
  <sheetFormatPr baseColWidth="10" defaultColWidth="11.1640625" defaultRowHeight="16" x14ac:dyDescent="0.2"/>
  <cols>
    <col min="2" max="2" width="21.33203125" style="1" customWidth="1"/>
    <col min="3" max="3" width="20.6640625" style="1" customWidth="1"/>
    <col min="4" max="4" width="27" customWidth="1"/>
  </cols>
  <sheetData>
    <row r="1" spans="1:6" x14ac:dyDescent="0.2">
      <c r="A1" t="s">
        <v>12</v>
      </c>
      <c r="B1" s="1" t="s">
        <v>0</v>
      </c>
      <c r="C1" s="1" t="s">
        <v>2</v>
      </c>
      <c r="D1" s="1" t="s">
        <v>6</v>
      </c>
      <c r="E1" s="1" t="s">
        <v>9</v>
      </c>
      <c r="F1" s="1" t="s">
        <v>14</v>
      </c>
    </row>
    <row r="2" spans="1:6" x14ac:dyDescent="0.2">
      <c r="A2">
        <v>1</v>
      </c>
      <c r="B2" s="1">
        <v>1.00499013193625</v>
      </c>
      <c r="C2" s="1">
        <v>0.53098346498044902</v>
      </c>
      <c r="D2" s="1">
        <v>1</v>
      </c>
      <c r="E2" s="1">
        <v>0</v>
      </c>
      <c r="F2" s="1">
        <v>0.57513571566328803</v>
      </c>
    </row>
    <row r="3" spans="1:6" x14ac:dyDescent="0.2">
      <c r="A3">
        <v>2</v>
      </c>
      <c r="B3" s="1">
        <v>0.366130508953811</v>
      </c>
      <c r="C3" s="1">
        <v>5.2244983554878797E-2</v>
      </c>
      <c r="D3" s="1">
        <v>0.458320682789079</v>
      </c>
      <c r="E3" s="1">
        <v>0</v>
      </c>
      <c r="F3" s="1">
        <v>0.134957457741221</v>
      </c>
    </row>
    <row r="4" spans="1:6" x14ac:dyDescent="0.2">
      <c r="A4">
        <v>3</v>
      </c>
      <c r="B4" s="1">
        <v>0.16414519309112899</v>
      </c>
      <c r="C4" s="1">
        <v>8.0689508726905102E-3</v>
      </c>
      <c r="D4" s="1">
        <v>0.13974066158232101</v>
      </c>
      <c r="E4" s="1">
        <v>0</v>
      </c>
      <c r="F4" s="1">
        <v>2.7701584461231499E-2</v>
      </c>
    </row>
    <row r="5" spans="1:6" x14ac:dyDescent="0.2">
      <c r="A5">
        <v>4</v>
      </c>
      <c r="B5" s="1">
        <v>6.3846282074509403E-2</v>
      </c>
      <c r="C5" s="1">
        <v>9.7325863295303098E-4</v>
      </c>
      <c r="D5" s="1">
        <v>3.4063347390615298E-2</v>
      </c>
      <c r="E5" s="1"/>
      <c r="F5" s="1">
        <v>5.43895982204207E-16</v>
      </c>
    </row>
    <row r="6" spans="1:6" x14ac:dyDescent="0.2">
      <c r="A6">
        <v>5</v>
      </c>
      <c r="B6" s="1">
        <v>2.8515460782164999E-2</v>
      </c>
      <c r="C6" s="1">
        <v>9.9495032854901995E-5</v>
      </c>
      <c r="D6" s="1">
        <v>8.4950535199514107E-3</v>
      </c>
      <c r="E6" s="1"/>
      <c r="F6" s="1">
        <v>1.57009245868377E-16</v>
      </c>
    </row>
    <row r="7" spans="1:6" x14ac:dyDescent="0.2">
      <c r="A7">
        <v>6</v>
      </c>
      <c r="B7" s="1">
        <v>1.14640324278981E-2</v>
      </c>
      <c r="C7" s="1">
        <v>8.9149466421720108E-6</v>
      </c>
      <c r="D7" s="1">
        <v>2.5810322548595901E-3</v>
      </c>
      <c r="E7" s="1"/>
    </row>
    <row r="8" spans="1:6" x14ac:dyDescent="0.2">
      <c r="A8">
        <v>7</v>
      </c>
      <c r="B8" s="1">
        <v>5.0629115460345099E-3</v>
      </c>
      <c r="C8" s="1">
        <v>6.9972028671204602E-7</v>
      </c>
      <c r="D8" s="1">
        <v>7.7711839912229005E-4</v>
      </c>
      <c r="E8" s="1"/>
    </row>
    <row r="9" spans="1:6" x14ac:dyDescent="0.2">
      <c r="A9">
        <v>8</v>
      </c>
      <c r="B9" s="1">
        <v>2.0795869884992599E-3</v>
      </c>
      <c r="C9" s="1">
        <v>4.6443152132854203E-8</v>
      </c>
      <c r="D9" s="1">
        <v>1.9204845143565901E-4</v>
      </c>
      <c r="E9" s="1"/>
    </row>
    <row r="10" spans="1:6" x14ac:dyDescent="0.2">
      <c r="A10">
        <v>9</v>
      </c>
      <c r="B10" s="1">
        <v>9.0899118736982695E-4</v>
      </c>
      <c r="C10" s="1">
        <v>2.40005313425427E-9</v>
      </c>
      <c r="D10" s="1">
        <v>4.35759290660735E-5</v>
      </c>
      <c r="E10" s="1"/>
    </row>
    <row r="11" spans="1:6" x14ac:dyDescent="0.2">
      <c r="A11">
        <v>10</v>
      </c>
      <c r="B11" s="1">
        <v>3.7848953870973402E-4</v>
      </c>
      <c r="C11" s="1">
        <v>1.5344313399862099E-10</v>
      </c>
      <c r="D11" s="1">
        <v>1.19299902234245E-5</v>
      </c>
      <c r="E11" s="1"/>
    </row>
    <row r="12" spans="1:6" x14ac:dyDescent="0.2">
      <c r="A12">
        <v>11</v>
      </c>
      <c r="B12" s="1">
        <v>1.6414353812250099E-4</v>
      </c>
      <c r="C12" s="1">
        <v>2.5937953636893701E-11</v>
      </c>
      <c r="D12" s="1">
        <v>3.4195298115081798E-6</v>
      </c>
      <c r="E12" s="1"/>
    </row>
    <row r="13" spans="1:6" x14ac:dyDescent="0.2">
      <c r="A13">
        <v>12</v>
      </c>
      <c r="B13" s="1">
        <v>6.8936749755639794E-5</v>
      </c>
      <c r="C13" s="1">
        <v>3.5654265651558E-12</v>
      </c>
      <c r="D13" s="1">
        <v>9.3245315053058796E-7</v>
      </c>
      <c r="E13" s="1"/>
    </row>
    <row r="14" spans="1:6" x14ac:dyDescent="0.2">
      <c r="A14">
        <v>13</v>
      </c>
      <c r="B14" s="1">
        <v>2.9730682876646998E-5</v>
      </c>
      <c r="C14" s="1">
        <v>3.9814003218986501E-13</v>
      </c>
      <c r="D14" s="1">
        <v>2.62018288844899E-7</v>
      </c>
      <c r="E14" s="1"/>
    </row>
    <row r="15" spans="1:6" x14ac:dyDescent="0.2">
      <c r="A15">
        <v>14</v>
      </c>
      <c r="B15" s="1">
        <v>1.25544281907907E-5</v>
      </c>
      <c r="C15" s="1">
        <v>3.8326982833699197E-14</v>
      </c>
      <c r="D15" s="1">
        <v>7.0675673205780297E-8</v>
      </c>
      <c r="E15" s="1"/>
    </row>
    <row r="16" spans="1:6" x14ac:dyDescent="0.2">
      <c r="A16">
        <v>15</v>
      </c>
      <c r="B16" s="1">
        <v>5.39386332124116E-6</v>
      </c>
      <c r="C16" s="1">
        <v>3.1421469200065599E-15</v>
      </c>
      <c r="D16" s="1">
        <v>1.8409895466436699E-8</v>
      </c>
      <c r="E16" s="1"/>
    </row>
    <row r="17" spans="1:5" x14ac:dyDescent="0.2">
      <c r="A17">
        <v>16</v>
      </c>
      <c r="B17" s="1">
        <v>2.2856039887788399E-6</v>
      </c>
      <c r="C17" s="1">
        <v>1.11022302462515E-16</v>
      </c>
      <c r="D17" s="1">
        <v>5.28934297088912E-9</v>
      </c>
      <c r="E17" s="1"/>
    </row>
    <row r="18" spans="1:5" x14ac:dyDescent="0.2">
      <c r="A18">
        <v>17</v>
      </c>
      <c r="B18" s="1">
        <v>9.7948202041283105E-7</v>
      </c>
      <c r="D18" s="1">
        <v>1.4913550220263401E-9</v>
      </c>
      <c r="E18" s="1"/>
    </row>
    <row r="19" spans="1:5" x14ac:dyDescent="0.2">
      <c r="A19">
        <v>18</v>
      </c>
      <c r="B19" s="1">
        <v>4.1597431708745999E-7</v>
      </c>
      <c r="D19" s="1">
        <v>3.75174630672043E-10</v>
      </c>
      <c r="E19" s="1"/>
    </row>
    <row r="20" spans="1:5" x14ac:dyDescent="0.2">
      <c r="A20">
        <v>19</v>
      </c>
      <c r="B20" s="1">
        <v>1.77961863376206E-7</v>
      </c>
      <c r="D20" s="1">
        <v>9.9084886735672399E-11</v>
      </c>
      <c r="E20" s="1"/>
    </row>
    <row r="21" spans="1:5" x14ac:dyDescent="0.2">
      <c r="A21">
        <v>20</v>
      </c>
      <c r="B21" s="1">
        <v>7.5687183705465906E-8</v>
      </c>
      <c r="D21" s="1">
        <v>2.8387490081169699E-11</v>
      </c>
      <c r="E21" s="1"/>
    </row>
    <row r="22" spans="1:5" x14ac:dyDescent="0.2">
      <c r="A22">
        <v>21</v>
      </c>
      <c r="B22" s="1">
        <v>3.2344317265356801E-8</v>
      </c>
      <c r="D22" s="1">
        <v>7.5238987021852903E-12</v>
      </c>
      <c r="E22" s="1"/>
    </row>
    <row r="23" spans="1:5" x14ac:dyDescent="0.2">
      <c r="A23">
        <v>22</v>
      </c>
      <c r="B23" s="1">
        <v>1.37688737409771E-8</v>
      </c>
      <c r="D23" s="1">
        <v>1.99482257611418E-12</v>
      </c>
      <c r="E23" s="1"/>
    </row>
    <row r="24" spans="1:5" x14ac:dyDescent="0.2">
      <c r="A24">
        <v>23</v>
      </c>
      <c r="B24" s="1">
        <v>5.8797054413573497E-9</v>
      </c>
      <c r="D24" s="1">
        <v>5.6886405163080099E-13</v>
      </c>
      <c r="E24" s="1"/>
    </row>
    <row r="25" spans="1:5" x14ac:dyDescent="0.2">
      <c r="A25">
        <v>24</v>
      </c>
      <c r="B25" s="1">
        <v>2.5044879772691699E-9</v>
      </c>
      <c r="D25" s="1">
        <v>1.51989839082351E-13</v>
      </c>
      <c r="E25" s="1"/>
    </row>
    <row r="26" spans="1:5" x14ac:dyDescent="0.2">
      <c r="A26">
        <v>25</v>
      </c>
      <c r="B26" s="1">
        <v>1.06897469573806E-9</v>
      </c>
      <c r="D26" s="1">
        <v>3.9382994775416301E-14</v>
      </c>
      <c r="E26" s="1"/>
    </row>
    <row r="27" spans="1:5" x14ac:dyDescent="0.2">
      <c r="A27">
        <v>26</v>
      </c>
      <c r="B27" s="1">
        <v>4.5551415749489797E-10</v>
      </c>
      <c r="D27" s="1">
        <v>1.12077550475018E-14</v>
      </c>
      <c r="E27" s="1"/>
    </row>
    <row r="28" spans="1:5" x14ac:dyDescent="0.2">
      <c r="A28">
        <v>27</v>
      </c>
      <c r="B28" s="1">
        <v>1.9436301028371701E-10</v>
      </c>
      <c r="D28" s="1">
        <v>2.9713470140038799E-15</v>
      </c>
      <c r="E28" s="1"/>
    </row>
    <row r="29" spans="1:5" x14ac:dyDescent="0.2">
      <c r="A29">
        <v>28</v>
      </c>
      <c r="B29" s="1">
        <v>8.2843647419607503E-11</v>
      </c>
      <c r="D29" s="1">
        <v>8.4863876064032495E-16</v>
      </c>
      <c r="E29" s="1"/>
    </row>
    <row r="30" spans="1:5" x14ac:dyDescent="0.2">
      <c r="A30">
        <v>29</v>
      </c>
      <c r="B30" s="1">
        <v>3.53410704437959E-11</v>
      </c>
      <c r="D30" s="1"/>
      <c r="E30" s="1"/>
    </row>
    <row r="31" spans="1:5" x14ac:dyDescent="0.2">
      <c r="A31">
        <v>30</v>
      </c>
      <c r="B31" s="1">
        <v>1.50661040510716E-11</v>
      </c>
      <c r="D31" s="1"/>
      <c r="E31" s="1"/>
    </row>
    <row r="32" spans="1:5" x14ac:dyDescent="0.2">
      <c r="A32">
        <v>31</v>
      </c>
      <c r="B32" s="1">
        <v>6.4263074156508E-12</v>
      </c>
      <c r="D32" s="1"/>
      <c r="E32" s="1"/>
    </row>
    <row r="33" spans="1:5" x14ac:dyDescent="0.2">
      <c r="A33">
        <v>32</v>
      </c>
      <c r="B33" s="1">
        <v>2.73992062385693E-12</v>
      </c>
      <c r="D33" s="1"/>
      <c r="E33" s="1"/>
    </row>
    <row r="34" spans="1:5" x14ac:dyDescent="0.2">
      <c r="A34">
        <v>33</v>
      </c>
      <c r="B34" s="1">
        <v>1.1688000694559799E-12</v>
      </c>
      <c r="D34" s="1"/>
      <c r="E34" s="1"/>
    </row>
    <row r="35" spans="1:5" x14ac:dyDescent="0.2">
      <c r="A35">
        <v>34</v>
      </c>
      <c r="B35" s="1">
        <v>4.9844075664908897E-13</v>
      </c>
      <c r="D35" s="1"/>
      <c r="E35" s="1"/>
    </row>
    <row r="36" spans="1:5" x14ac:dyDescent="0.2">
      <c r="A36">
        <v>35</v>
      </c>
      <c r="B36" s="1">
        <v>2.1254076643225099E-13</v>
      </c>
      <c r="D36" s="1"/>
      <c r="E36" s="1"/>
    </row>
    <row r="37" spans="1:5" x14ac:dyDescent="0.2">
      <c r="A37">
        <v>36</v>
      </c>
      <c r="B37" s="1">
        <v>9.0789977005206805E-14</v>
      </c>
      <c r="D37" s="1"/>
      <c r="E37" s="1"/>
    </row>
    <row r="38" spans="1:5" x14ac:dyDescent="0.2">
      <c r="A38">
        <v>37</v>
      </c>
      <c r="B38" s="1">
        <v>3.8756961917900603E-14</v>
      </c>
      <c r="D38" s="1"/>
      <c r="E38" s="1"/>
    </row>
    <row r="39" spans="1:5" x14ac:dyDescent="0.2">
      <c r="A39">
        <v>38</v>
      </c>
      <c r="B39" s="1">
        <v>1.6579537014482302E-14</v>
      </c>
      <c r="D39" s="1"/>
      <c r="E39" s="1"/>
    </row>
    <row r="40" spans="1:5" x14ac:dyDescent="0.2">
      <c r="A40">
        <v>39</v>
      </c>
      <c r="B40" s="1">
        <v>7.1270784144168505E-15</v>
      </c>
      <c r="D40" s="1"/>
      <c r="E40" s="1"/>
    </row>
    <row r="41" spans="1:5" x14ac:dyDescent="0.2">
      <c r="A41">
        <v>40</v>
      </c>
      <c r="B41" s="1">
        <v>3.0221730870785702E-15</v>
      </c>
      <c r="D41" s="1"/>
      <c r="E41" s="1"/>
    </row>
    <row r="42" spans="1:5" x14ac:dyDescent="0.2">
      <c r="A42">
        <v>41</v>
      </c>
      <c r="B42" s="1">
        <v>9.7421675031485103E-16</v>
      </c>
      <c r="D42" s="1"/>
      <c r="E42" s="1"/>
    </row>
    <row r="43" spans="1:5" x14ac:dyDescent="0.2">
      <c r="A43">
        <v>42</v>
      </c>
      <c r="B43" s="1">
        <v>4.4408920985006202E-16</v>
      </c>
      <c r="D43" s="1"/>
      <c r="E4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"/>
  <sheetViews>
    <sheetView tabSelected="1" topLeftCell="A15" zoomScale="85" workbookViewId="0">
      <selection activeCell="O23" sqref="O23"/>
    </sheetView>
  </sheetViews>
  <sheetFormatPr baseColWidth="10" defaultColWidth="11.1640625" defaultRowHeight="16" x14ac:dyDescent="0.2"/>
  <cols>
    <col min="1" max="1" width="11.1640625" style="1"/>
    <col min="2" max="2" width="20.1640625" style="1" customWidth="1"/>
    <col min="3" max="3" width="11.1640625" style="1"/>
    <col min="4" max="4" width="16.1640625" style="1" customWidth="1"/>
    <col min="5" max="5" width="11.1640625" style="1"/>
    <col min="6" max="6" width="13.33203125" style="1" customWidth="1"/>
    <col min="7" max="16384" width="11.1640625" style="1"/>
  </cols>
  <sheetData>
    <row r="1" spans="1:9" x14ac:dyDescent="0.2">
      <c r="A1" t="s">
        <v>12</v>
      </c>
      <c r="B1" s="1" t="s">
        <v>1</v>
      </c>
      <c r="D1" s="1" t="s">
        <v>5</v>
      </c>
      <c r="F1" s="1" t="s">
        <v>7</v>
      </c>
      <c r="H1" s="1" t="s">
        <v>11</v>
      </c>
      <c r="I1" s="1" t="s">
        <v>15</v>
      </c>
    </row>
    <row r="2" spans="1:9" x14ac:dyDescent="0.2">
      <c r="A2">
        <v>1</v>
      </c>
      <c r="B2" s="1">
        <v>4.7169905660282998</v>
      </c>
      <c r="D2" s="1">
        <v>3.1721443851123801</v>
      </c>
      <c r="F2" s="1">
        <v>1</v>
      </c>
      <c r="I2" s="1">
        <v>1.61728395687736</v>
      </c>
    </row>
    <row r="3" spans="1:9" x14ac:dyDescent="0.2">
      <c r="A3">
        <v>2</v>
      </c>
      <c r="B3" s="1">
        <v>3.7291084725440702</v>
      </c>
      <c r="D3" s="1">
        <v>0.988705751222273</v>
      </c>
      <c r="F3" s="1">
        <v>0.69100448029199502</v>
      </c>
      <c r="I3" s="1">
        <v>0.21082952913726599</v>
      </c>
    </row>
    <row r="4" spans="1:9" x14ac:dyDescent="0.2">
      <c r="A4">
        <v>3</v>
      </c>
      <c r="B4" s="1">
        <v>2.9481191037676799</v>
      </c>
      <c r="D4" s="1">
        <v>0.61794109451391999</v>
      </c>
      <c r="F4" s="1">
        <v>7.5769460219568999E-2</v>
      </c>
      <c r="I4" s="1">
        <v>2.8780270159990798E-15</v>
      </c>
    </row>
    <row r="5" spans="1:9" x14ac:dyDescent="0.2">
      <c r="A5">
        <v>4</v>
      </c>
      <c r="B5" s="1">
        <v>2.33069279534004</v>
      </c>
      <c r="D5" s="1">
        <v>0.38621318407119998</v>
      </c>
      <c r="F5" s="1">
        <v>5.6036440376726601E-2</v>
      </c>
      <c r="I5" s="1">
        <v>1.5383701491068501E-15</v>
      </c>
    </row>
    <row r="6" spans="1:9" x14ac:dyDescent="0.2">
      <c r="A6">
        <v>5</v>
      </c>
      <c r="B6" s="1">
        <v>1.8425744398548001</v>
      </c>
      <c r="D6" s="1">
        <v>0.24138324004450001</v>
      </c>
      <c r="F6" s="1">
        <v>6.0192939337174196E-3</v>
      </c>
    </row>
    <row r="7" spans="1:9" x14ac:dyDescent="0.2">
      <c r="A7">
        <v>6</v>
      </c>
      <c r="B7" s="1">
        <v>1.4566829970875199</v>
      </c>
      <c r="D7" s="1">
        <v>0.150864525027812</v>
      </c>
      <c r="F7" s="1">
        <v>3.7041135744528401E-3</v>
      </c>
    </row>
    <row r="8" spans="1:9" x14ac:dyDescent="0.2">
      <c r="A8">
        <v>7</v>
      </c>
      <c r="B8" s="1">
        <v>1.1516090249092501</v>
      </c>
      <c r="D8" s="1">
        <v>9.4290328142382904E-2</v>
      </c>
      <c r="F8" s="1">
        <v>3.3840120665800999E-4</v>
      </c>
    </row>
    <row r="9" spans="1:9" x14ac:dyDescent="0.2">
      <c r="A9">
        <v>8</v>
      </c>
      <c r="B9" s="1">
        <v>0.91042687317970505</v>
      </c>
      <c r="D9" s="1">
        <v>5.8931455088989303E-2</v>
      </c>
      <c r="F9" s="1">
        <v>1.9558599347350099E-4</v>
      </c>
    </row>
    <row r="10" spans="1:9" x14ac:dyDescent="0.2">
      <c r="A10">
        <v>9</v>
      </c>
      <c r="B10" s="1">
        <v>0.71975564056828301</v>
      </c>
      <c r="D10" s="1">
        <v>3.6832159430618301E-2</v>
      </c>
      <c r="F10" s="1">
        <v>1.71443906675716E-5</v>
      </c>
    </row>
    <row r="11" spans="1:9" x14ac:dyDescent="0.2">
      <c r="A11">
        <v>10</v>
      </c>
      <c r="B11" s="1">
        <v>0.56901679573731601</v>
      </c>
      <c r="D11" s="1">
        <v>2.3020099644136399E-2</v>
      </c>
      <c r="F11" s="1">
        <v>8.0128408891547793E-6</v>
      </c>
    </row>
    <row r="12" spans="1:9" x14ac:dyDescent="0.2">
      <c r="A12">
        <v>11</v>
      </c>
      <c r="B12" s="1">
        <v>0.44984727535517699</v>
      </c>
      <c r="D12" s="1">
        <v>1.4387562277585199E-2</v>
      </c>
      <c r="F12" s="1">
        <v>1.83558762677028E-6</v>
      </c>
    </row>
    <row r="13" spans="1:9" x14ac:dyDescent="0.2">
      <c r="A13">
        <v>12</v>
      </c>
      <c r="B13" s="1">
        <v>0.355635497335822</v>
      </c>
      <c r="D13" s="1">
        <v>8.9922264234908005E-3</v>
      </c>
      <c r="F13" s="1">
        <v>2.9340616501629701E-7</v>
      </c>
    </row>
    <row r="14" spans="1:9" x14ac:dyDescent="0.2">
      <c r="A14">
        <v>13</v>
      </c>
      <c r="B14" s="1">
        <v>0.28115454709698501</v>
      </c>
      <c r="D14" s="1">
        <v>5.6201415146817498E-3</v>
      </c>
      <c r="F14" s="1">
        <v>1.8342952578152601E-7</v>
      </c>
    </row>
    <row r="15" spans="1:9" x14ac:dyDescent="0.2">
      <c r="A15">
        <v>14</v>
      </c>
      <c r="B15" s="1">
        <v>0.222272185834889</v>
      </c>
      <c r="D15" s="1">
        <v>3.5125884466760899E-3</v>
      </c>
      <c r="F15" s="1">
        <v>2.0567410758102898E-8</v>
      </c>
    </row>
    <row r="16" spans="1:9" x14ac:dyDescent="0.2">
      <c r="A16">
        <v>15</v>
      </c>
      <c r="B16" s="1">
        <v>0.17572159193561601</v>
      </c>
      <c r="D16" s="1">
        <v>2.19536777917256E-3</v>
      </c>
      <c r="F16" s="1">
        <v>1.4006830834657299E-8</v>
      </c>
    </row>
    <row r="17" spans="1:6" x14ac:dyDescent="0.2">
      <c r="A17">
        <v>16</v>
      </c>
      <c r="B17" s="1">
        <v>0.13892011614680499</v>
      </c>
      <c r="D17" s="1">
        <v>1.37210486198285E-3</v>
      </c>
      <c r="F17" s="1">
        <v>1.4415141665201199E-9</v>
      </c>
    </row>
    <row r="18" spans="1:6" x14ac:dyDescent="0.2">
      <c r="A18">
        <v>17</v>
      </c>
      <c r="B18" s="1">
        <v>0.10982599495976</v>
      </c>
      <c r="D18" s="1">
        <v>8.5756553873928096E-4</v>
      </c>
      <c r="F18" s="1">
        <v>8.5011470136124897E-10</v>
      </c>
    </row>
    <row r="19" spans="1:6" x14ac:dyDescent="0.2">
      <c r="A19">
        <v>18</v>
      </c>
      <c r="B19" s="1">
        <v>8.6825072591753497E-2</v>
      </c>
      <c r="D19" s="1">
        <v>5.3597846171168201E-4</v>
      </c>
      <c r="F19" s="1">
        <v>7.1288129306688204E-11</v>
      </c>
    </row>
    <row r="20" spans="1:6" x14ac:dyDescent="0.2">
      <c r="A20">
        <v>19</v>
      </c>
      <c r="B20" s="1">
        <v>6.8641246849849999E-2</v>
      </c>
      <c r="D20" s="1">
        <v>3.3498653856940799E-4</v>
      </c>
      <c r="F20" s="1">
        <v>4.0842564683230498E-11</v>
      </c>
    </row>
    <row r="21" spans="1:6" x14ac:dyDescent="0.2">
      <c r="A21">
        <v>20</v>
      </c>
      <c r="B21" s="1">
        <v>5.4265670369845899E-2</v>
      </c>
      <c r="D21" s="1">
        <v>2.0936658660622001E-4</v>
      </c>
      <c r="F21" s="1">
        <v>4.7663803716644697E-12</v>
      </c>
    </row>
    <row r="22" spans="1:6" x14ac:dyDescent="0.2">
      <c r="A22">
        <v>21</v>
      </c>
      <c r="B22" s="1">
        <v>4.2900779281156202E-2</v>
      </c>
      <c r="D22" s="1">
        <v>1.3085411662893301E-4</v>
      </c>
      <c r="F22" s="1">
        <v>1.5190418024067199E-12</v>
      </c>
    </row>
    <row r="23" spans="1:6" x14ac:dyDescent="0.2">
      <c r="A23">
        <v>22</v>
      </c>
      <c r="B23" s="1">
        <v>3.39160439811537E-2</v>
      </c>
      <c r="D23" s="1">
        <v>8.1783822892651805E-5</v>
      </c>
      <c r="F23" s="1">
        <v>5.4402616081969695E-13</v>
      </c>
    </row>
    <row r="24" spans="1:6" x14ac:dyDescent="0.2">
      <c r="A24">
        <v>23</v>
      </c>
      <c r="B24" s="1">
        <v>2.68129870507226E-2</v>
      </c>
      <c r="D24" s="1">
        <v>5.1114889308188097E-5</v>
      </c>
      <c r="F24" s="1">
        <v>6.7772844103425701E-14</v>
      </c>
    </row>
    <row r="25" spans="1:6" x14ac:dyDescent="0.2">
      <c r="A25">
        <v>24</v>
      </c>
      <c r="B25" s="1">
        <v>2.1197527488220999E-2</v>
      </c>
      <c r="D25" s="1">
        <v>3.1946805817287702E-5</v>
      </c>
      <c r="F25" s="1">
        <v>4.8619027855163797E-14</v>
      </c>
    </row>
    <row r="26" spans="1:6" x14ac:dyDescent="0.2">
      <c r="A26">
        <v>25</v>
      </c>
      <c r="B26" s="1">
        <v>1.6758116906701599E-2</v>
      </c>
      <c r="D26" s="1">
        <v>1.9966753636036401E-5</v>
      </c>
      <c r="F26" s="1">
        <v>5.3762313535875398E-15</v>
      </c>
    </row>
    <row r="27" spans="1:6" x14ac:dyDescent="0.2">
      <c r="A27">
        <v>26</v>
      </c>
      <c r="B27" s="1">
        <v>1.32484546801381E-2</v>
      </c>
      <c r="D27" s="1">
        <v>1.2479221022814E-5</v>
      </c>
      <c r="F27" s="1">
        <v>3.5660114683162003E-15</v>
      </c>
    </row>
    <row r="28" spans="1:6" x14ac:dyDescent="0.2">
      <c r="A28">
        <v>27</v>
      </c>
      <c r="B28" s="1">
        <v>1.04738230666885E-2</v>
      </c>
      <c r="D28" s="1">
        <v>7.7995131391920901E-6</v>
      </c>
      <c r="F28" s="1">
        <v>4.0213988308834398E-16</v>
      </c>
    </row>
    <row r="29" spans="1:6" x14ac:dyDescent="0.2">
      <c r="A29">
        <v>28</v>
      </c>
      <c r="B29" s="1">
        <v>8.2802841750863592E-3</v>
      </c>
      <c r="D29" s="1">
        <v>4.8746957114300898E-6</v>
      </c>
    </row>
    <row r="30" spans="1:6" x14ac:dyDescent="0.2">
      <c r="A30">
        <v>29</v>
      </c>
      <c r="B30" s="1">
        <v>6.5461394166803303E-3</v>
      </c>
      <c r="D30" s="1">
        <v>3.0466848190542801E-6</v>
      </c>
    </row>
    <row r="31" spans="1:6" x14ac:dyDescent="0.2">
      <c r="A31">
        <v>30</v>
      </c>
      <c r="B31" s="1">
        <v>5.1751776094289704E-3</v>
      </c>
      <c r="D31" s="1">
        <v>1.90417801192998E-6</v>
      </c>
    </row>
    <row r="32" spans="1:6" x14ac:dyDescent="0.2">
      <c r="A32">
        <v>31</v>
      </c>
      <c r="B32" s="1">
        <v>4.0913371354252097E-3</v>
      </c>
    </row>
    <row r="33" spans="1:2" x14ac:dyDescent="0.2">
      <c r="A33">
        <v>32</v>
      </c>
      <c r="B33" s="1">
        <v>3.2344860058931002E-3</v>
      </c>
    </row>
    <row r="34" spans="1:2" x14ac:dyDescent="0.2">
      <c r="A34">
        <v>33</v>
      </c>
      <c r="B34" s="1">
        <v>2.55708570964075E-3</v>
      </c>
    </row>
    <row r="35" spans="1:2" x14ac:dyDescent="0.2">
      <c r="A35">
        <v>34</v>
      </c>
      <c r="B35" s="1">
        <v>2.02155375368329E-3</v>
      </c>
    </row>
    <row r="36" spans="1:2" x14ac:dyDescent="0.2">
      <c r="A36">
        <v>35</v>
      </c>
      <c r="B36" s="1">
        <v>1.59817856852554E-3</v>
      </c>
    </row>
    <row r="37" spans="1:2" x14ac:dyDescent="0.2">
      <c r="A37">
        <v>36</v>
      </c>
      <c r="B37" s="1">
        <v>1.2634710960520801E-3</v>
      </c>
    </row>
    <row r="38" spans="1:2" x14ac:dyDescent="0.2">
      <c r="A38">
        <v>37</v>
      </c>
      <c r="B38" s="1">
        <v>9.9886160532874696E-4</v>
      </c>
    </row>
    <row r="39" spans="1:2" x14ac:dyDescent="0.2">
      <c r="A39">
        <v>38</v>
      </c>
      <c r="B39" s="1">
        <v>7.8966943503282997E-4</v>
      </c>
    </row>
    <row r="40" spans="1:2" x14ac:dyDescent="0.2">
      <c r="A40">
        <v>39</v>
      </c>
      <c r="B40" s="1">
        <v>6.2428850333043101E-4</v>
      </c>
    </row>
    <row r="41" spans="1:2" x14ac:dyDescent="0.2">
      <c r="A41">
        <v>40</v>
      </c>
      <c r="B41" s="1">
        <v>4.9354339689547399E-4</v>
      </c>
    </row>
    <row r="42" spans="1:2" x14ac:dyDescent="0.2">
      <c r="A42">
        <v>41</v>
      </c>
      <c r="B42" s="1">
        <v>3.9018031458180202E-4</v>
      </c>
    </row>
    <row r="43" spans="1:2" x14ac:dyDescent="0.2">
      <c r="A43">
        <v>42</v>
      </c>
      <c r="B43" s="1">
        <v>3.0846462305994998E-4</v>
      </c>
    </row>
    <row r="44" spans="1:2" x14ac:dyDescent="0.2">
      <c r="A44">
        <v>43</v>
      </c>
      <c r="B44" s="1">
        <v>2.43862696614108E-4</v>
      </c>
    </row>
    <row r="45" spans="1:2" x14ac:dyDescent="0.2">
      <c r="A45">
        <v>44</v>
      </c>
      <c r="B45" s="1">
        <v>1.9279038941298201E-4</v>
      </c>
    </row>
    <row r="46" spans="1:2" x14ac:dyDescent="0.2">
      <c r="A46">
        <v>45</v>
      </c>
      <c r="B46" s="1">
        <v>1.5241418538404101E-4</v>
      </c>
    </row>
    <row r="47" spans="1:2" x14ac:dyDescent="0.2">
      <c r="A47">
        <v>46</v>
      </c>
      <c r="B47" s="1">
        <v>1.20493993383581E-4</v>
      </c>
    </row>
    <row r="48" spans="1:2" x14ac:dyDescent="0.2">
      <c r="A48">
        <v>47</v>
      </c>
      <c r="B48" s="1">
        <v>9.5258865865414404E-5</v>
      </c>
    </row>
    <row r="49" spans="1:2" x14ac:dyDescent="0.2">
      <c r="A49">
        <v>48</v>
      </c>
      <c r="B49" s="1">
        <v>7.5308745864823806E-5</v>
      </c>
    </row>
    <row r="50" spans="1:2" x14ac:dyDescent="0.2">
      <c r="A50">
        <v>49</v>
      </c>
      <c r="B50" s="1">
        <v>5.9536791166084002E-5</v>
      </c>
    </row>
    <row r="51" spans="1:2" x14ac:dyDescent="0.2">
      <c r="A51">
        <v>50</v>
      </c>
      <c r="B51" s="1">
        <v>4.7067966165505499E-5</v>
      </c>
    </row>
    <row r="52" spans="1:2" x14ac:dyDescent="0.2">
      <c r="A52"/>
    </row>
    <row r="53" spans="1:2" x14ac:dyDescent="0.2">
      <c r="A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#1</vt:lpstr>
      <vt:lpstr>Sheet1</vt:lpstr>
      <vt:lpstr>Example #2</vt:lpstr>
      <vt:lpstr>Example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Lucius Anderson</dc:creator>
  <cp:lastModifiedBy>Lucius Anderson</cp:lastModifiedBy>
  <dcterms:created xsi:type="dcterms:W3CDTF">2018-04-17T18:41:45Z</dcterms:created>
  <dcterms:modified xsi:type="dcterms:W3CDTF">2018-04-17T23:22:56Z</dcterms:modified>
</cp:coreProperties>
</file>