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les-task-templa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<sst xmlns="http://schemas.openxmlformats.org/spreadsheetml/2006/main" count="17" uniqueCount="14">
  <si>
    <t xml:space="preserve">name</t>
  </si>
  <si>
    <t xml:space="preserve">output</t>
  </si>
  <si>
    <t xml:space="preserve">filters</t>
  </si>
  <si>
    <t xml:space="preserve">Data Column Used</t>
  </si>
  <si>
    <t xml:space="preserve">Filter Type</t>
  </si>
  <si>
    <t xml:space="preserve">Filter Variable</t>
  </si>
  <si>
    <t xml:space="preserve">But Not Variable</t>
  </si>
  <si>
    <t xml:space="preserve">Barbie</t>
  </si>
  <si>
    <t xml:space="preserve">Dolls/Fashion Doll Clothes &amp; Acc</t>
  </si>
  <si>
    <t xml:space="preserve">Product Title</t>
  </si>
  <si>
    <t xml:space="preserve">CONTAINS</t>
  </si>
  <si>
    <t xml:space="preserve">Play Dod Rule</t>
  </si>
  <si>
    <t xml:space="preserve">Arts &amp; Crafts/Sculpting Kits &amp; Supplies</t>
  </si>
  <si>
    <t xml:space="preserve">Play Doh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</si>
</sst>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29.77"/>
    <col collapsed="false" customWidth="true" hidden="false" outlineLevel="0" max="3" min="3" style="0" width="64.79"/>
    <col collapsed="false" customWidth="true" hidden="false" outlineLevel="0" max="4" min="4" style="0" width="16.71"/>
    <col collapsed="false" customWidth="true" hidden="false" outlineLevel="0" max="5" min="5" style="0" width="9.91"/>
    <col collapsed="false" customWidth="true" hidden="false" outlineLevel="0" max="6" min="6" style="0" width="12.55"/>
    <col collapsed="false" customWidth="true" hidden="false" outlineLevel="0" max="7" min="7" style="0" width="14.6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tr">
        <f aca="false">"{"""&amp;D2&amp;""""&amp;":{"&amp;""""&amp;"operand"""&amp;":["""&amp;F2&amp;""""&amp;","&amp;""""&amp;G2&amp;""""&amp;","""&amp;"0"""&amp;","""&amp;"0"""&amp;"],"""&amp;"operator"""&amp;":"""&amp;E2&amp;""""&amp;"}}"</f>
        <v>{"Product Title":{"operand":["Barbie","","0","0"],"operator":"CONTAINS"}}</v>
      </c>
      <c r="D2" s="0" t="s">
        <v>9</v>
      </c>
      <c r="E2" s="0" t="s">
        <v>10</v>
      </c>
      <c r="F2" s="0" t="s">
        <v>7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tr">
        <f aca="false">"{"""&amp;D2&amp;""""&amp;":{"&amp;""""&amp;"operand"""&amp;":["""&amp;F2&amp;""""&amp;","&amp;""""&amp;G2&amp;""""&amp;","""&amp;"0"""&amp;","""&amp;"0"""&amp;"],"""&amp;"operator"""&amp;":"""&amp;E2&amp;""""&amp;"}}"</f>
        <v>{"Product Title":{"operand":["Barbie","","0","0"],"operator":"CONTAINS"}}</v>
      </c>
      <c r="D3" s="0" t="s">
        <v>9</v>
      </c>
      <c r="E3" s="0" t="s">
        <v>10</v>
      </c>
      <c r="F3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2021-05-04T13:46:24Z</dcterms:modified>
  <cp:revision>2</cp:revision>
  <dc:subject/>
  <dc:title/>
</cp:coreProperties>
</file>