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\Desktop\hidden\project\"/>
    </mc:Choice>
  </mc:AlternateContent>
  <xr:revisionPtr revIDLastSave="0" documentId="13_ncr:1_{FACD75E5-2F56-4104-A035-45373B79845D}" xr6:coauthVersionLast="47" xr6:coauthVersionMax="47" xr10:uidLastSave="{00000000-0000-0000-0000-000000000000}"/>
  <bookViews>
    <workbookView xWindow="-120" yWindow="-120" windowWidth="20730" windowHeight="1116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  <c r="G8" i="3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<sst xmlns="http://schemas.openxmlformats.org/spreadsheetml/2006/main" count="81" uniqueCount="62">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</sst>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1A2E52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54877515310587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1A2E52"/>
            </a:solidFill>
          </c:spPr>
          <c:dPt>
            <c:idx val="0"/>
            <c:bubble3D val="0"/>
            <c:spPr>
              <a:solidFill>
                <a:srgbClr val="1A2E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7-4879-B782-763DA9CF77F9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7-4879-B782-763DA9CF77F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7-4879-B782-763DA9CF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77177793534102"/>
          <c:y val="0.72666593075909669"/>
          <c:w val="0.21909417720889154"/>
          <c:h val="0.12857225132523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03095674684503E-2"/>
          <c:y val="5.6194225721784771E-2"/>
          <c:w val="0.87911582770694507"/>
          <c:h val="0.7084373648696211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B-4365-9131-A554EF87664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B-4365-9131-A554EF87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65186639"/>
        <c:axId val="765185391"/>
      </c:lineChart>
      <c:catAx>
        <c:axId val="76518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85391"/>
        <c:crosses val="autoZero"/>
        <c:auto val="1"/>
        <c:lblAlgn val="ctr"/>
        <c:lblOffset val="100"/>
        <c:noMultiLvlLbl val="0"/>
      </c:catAx>
      <c:valAx>
        <c:axId val="76518539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866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75459317585304"/>
          <c:y val="6.7553951589384667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0-4AAC-8169-B2AC782F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40271"/>
        <c:axId val="689336943"/>
      </c:radarChart>
      <c:catAx>
        <c:axId val="6893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6943"/>
        <c:crosses val="autoZero"/>
        <c:auto val="1"/>
        <c:lblAlgn val="ctr"/>
        <c:lblOffset val="100"/>
        <c:noMultiLvlLbl val="0"/>
      </c:catAx>
      <c:valAx>
        <c:axId val="6893369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8934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54877515310587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1A2E52"/>
            </a:solidFill>
          </c:spPr>
          <c:dPt>
            <c:idx val="0"/>
            <c:bubble3D val="0"/>
            <c:spPr>
              <a:solidFill>
                <a:srgbClr val="1A2E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5-4752-98F0-310D948CB72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5-4752-98F0-310D948CB72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5-4752-98F0-310D948C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54877515310587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1A2E52"/>
            </a:solidFill>
          </c:spPr>
          <c:dPt>
            <c:idx val="0"/>
            <c:bubble3D val="0"/>
            <c:spPr>
              <a:solidFill>
                <a:srgbClr val="1A2E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0-4A93-AFED-E4049778A903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0-4A93-AFED-E4049778A90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0-4A93-AFED-E4049778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22592973601335"/>
          <c:y val="0.76306221181811729"/>
          <c:w val="0.21652861838287796"/>
          <c:h val="0.1216224728665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outerShdw blurRad="50800" dist="50800" dir="5400000" algn="ctr" rotWithShape="0">
                <a:schemeClr val="accent2">
                  <a:lumMod val="75000"/>
                </a:schemeClr>
              </a:outerShdw>
            </a:effectLst>
          </cx:spPr>
        </cx:plotSurface>
        <cx:series layoutId="regionMap" uniqueId="{6918FEAE-3BE2-4655-9064-0543C34F24EE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zHtbc9w4kvVf6ejnj27cAW7sTMSCdVFZkiVfu90vDNlSExdeQPDOX79ZdtsjVcvSfDsTsasXu8gi
ASQSmSfPyfrPz/N/fC7vbuJPc1XW3X98nv/2s+n78B+//NJ9NnfVTfeisp9j0zV/9C8+N9UvzR9/
2M93v9zGm8nWxS8EYfbLZ3MT+7v557//J7ytuGsums83vW3q18NdXN7cdUPZd0/ce/TWT5+boe6P
jxfwpr/9nBlb3v38013d2355t4S7v/384Bs///TL6Xv+MuZPJUyrH27h2YTiF1JgSiWR6de/n38q
m7r4dl/iFxQrKTEV30Z9dVPBk89O5Ms0bm5v413X/fTnv98fezDn71dt12Rfl5s1x9llF1+W88tD
c/79P08uwAJPrtyz+Kk1nrv1F4M3ZVN9sjffVv+v25y9QGBpLFJ6YmryIkVKYcoU+vJ3avF/YiY/
MPr3J0/t/v3GX0x/9b9v+v+KxdHP63+j7RPKXqSpYKnCx02AP/lwEwTcF5IojsXXTYBN+nrYvrr9
PzWnx3fh3qMn23Dvzuk+/Neb//190PFmteU3O/zrByDB6AX98ofIQ+tz+oJ8Mbv80/pw/771n5/J
46b/9tyJ3b9dPjW6/j9g9O3n4ea2id/W/++wOhg9lUJI9tDoMn1BhRBpSr7aHuFvg351+X9iJo9b
/fuDJ2b/fv3U7tvs/4CzN6Ud/53hPsHyBeJCiZT/GXLSh/Y/hpwUEyJOnf35mTxud/3twRO7f79+
anf9fyDYX9/F4Zvf/RucXbwAg6ciVexrGEenTs9fIMYVJ4J/zQNw/36keW46j1v+61MnZv968dTm
19t/h6//GPd8R32bm/5m+wUu3oM+T9/9sjgAsCeP/mmgR3fnq+0Ot3/7GdDil5V9BW3HV/zQsN+/
fnfT9QBGhXohOE6PyVcxLhGFSDTdfbmlAIcSBTCbpDRlnGI4LHUTewOPoReIpl/wqwTsJBWHveya
4cs9rF5QjjBWgkqkWCrwd3h+3ZRL0dTfTfHn55/qobpubN13f/uZSvXzT+Hr946TFVQoSpEkSBGY
AyYMznL4fPMGagD4Ov5//cALxJdq3PokyWW5RXRolkvDJkreEgcBoNAkSVx1ns91O912aYX95ynO
htS6Y1hVL9nSlT7qnNczejUwL0KRlSTlaTZUMWVmgw1OikNrxUic5osskq2KfBK3Zk2YnfVIWRdH
jdZippqYZfw1yZt0zYraTHFjlrAur7BfG5+cS5uUvcmw7WhhdR5nnGtXuVDsBhKXCWWT6Ep5O3XI
qg9pbJr2ssK29N2mwc3A30yxcemHiVWepzot6tbfVHUwyx8Vbyr1m1qYoLWmIVTIaFYI1n3qVB3L
oIMLTYv0OHXOv55omMvqenYDmukHRWxA8zbFJgm/Na5OzGdjZUUmnSZGtb2Wpcmr93hC3r2JSSq7
q9i1Qak3mLTCl3rtjBxeMeen/G1Ogh+jbsZe+YNvElWnunOhK+cNmpa++I0niC3vi3Ki4tfaMFw1
l8vUluGPphv7+nooc9y9xQMtlkwWc0XeNxWZq+KqLMgqzAaVVjivV2MIjRkR6bxcIRTr2OkgcDpd
KObX+LuwOEep5j6d3W9L792wS4Ot0XsuSso/2tk0ld+YvIny3LXGpq9WH1i3X1Y8Mm1ayerDoqZu
+ANLT5s3bLINPxfLQuTVEJUpV50gXrTdroTpiUunXJ5HTfzKG6H7el75G28ttTtft2iWOknoXS1U
UJ02STHlv9p5cWnQQx/H4qJPO2OixkFhsue2D67d8aGxvt0X+czxeR37PPlYm2KJ25UFbi6cny3Z
rGmnhsuRp7TM6ir4odSqLgnZlLUjr0PSzkR7XydBq762w9ZS0vSZrefCfEAml/POD9ixSld5bMjl
yqoyvOyjsstB9EnVb1Il2bJp03RqNBJjsbwsVlrbrEsNdRdwajl/lwyjwWectUN601VjZ39VJMzT
e1dMQWza1Vh+PRa+5+KlC2EaZk0pmYeLlY1husRFOaOI9WBsgV8i66g6V9WAFjjLciLZmLuenxfr
auNhFqEsDw0tk+SKkUR6o0vHE5oh1Isxqxxv+bZZcMj1oGS9ZNjz2efg/WIqriY8rXLXMcTYVT8u
zF/QuTTmGtyjJ1fU1Vj+3vqZlIcy733/cp0QYZ9V0xu6p076/FC3rqw0m5ek7bQTamCvFQ6lAIcM
teMXUysjf+9K3+OztrFxPki5goViNMi9qogLc9bV0pCNahtJspimkfxOeMD0uguwnteq8iR/kwe8
yE80bXl3Tox0yeUMk64uurVJ3C4W3oVsTfvevBzBl8pFV0WSj1dLg0f30i5knK4Hq4pEt+26Th/X
OEchdbsMUv6GY1tNGVnyutvHpWbdturyzjvNglrRhwm1jc+mIFe8SxzP6aVl6VJdFmo0LcmWtemX
QouRpfHDDBa9kZPtyMtmqkavtrVCYbXg1b1bqkwysUBgUYKE/UoEnHmNJtpqJViRDtpTUqebSTTO
f1RNxPmtmPKa3y0TZc5c9oS5Pr8QxVzWZtOZGQl/zcQcY9Jru0YZh00yNF0ZsgQHGQ4GtWLatT7t
+BuZ9pPddFXPjdOLQan5g0QPqUBTsY4UViDGCDmASJOLLIrCrpVex9WjnW2BRLoMnQzoDXaDQhcx
VMJvhZ0gdgK8XHusRzw0LYc4NGAgUWReC19opSREFu1lmjTVDtJGUq8Zb4WsLtZy7ehxoESqVyHk
FX3Pqzmqq3zGlXoVmWAiaMEpM++qfhHpmMHpHdqXZWltri4VkyG+nVw7dt1lPULKiNuyTYuuO4sW
csCltPXQXFdrtUxxi8OsRKNJv9TV77mqTHKWJ6M0b1VpuWt0QtW0nqcTl11fatcNjs4bcMaqxPsi
kIWvm7SmS99mcRq52fSs9BK9nkIeS6qntTLNxraDIySb5rUwVxC6YXnaxnVNPkIsNGo7p6FNt/PA
1zwLM6ubs2WMVXVXzqFcrOZtMqAukyWjptBdZWu/6roVAYxLlUtWsEY9ToJDGoa4R3Wc3FyXeu6C
6/aWuTMzFZ3QdUlnN+oqSftCZG4sJ7RosyArrJ7Srl73buhJ8R4NqJEb2DPv1abrSMvPwW6F/LWc
0mgSnRQhqAFmEIpSHVjw3fD72gimTGa5GQPkj24qIb/3QbzxRi3kLJHMLYd8qRW9iS6Z1qztsZ8u
aDkP07tYDWbZVOXCAHwAIGqLbM7dGD5YXk9whBaTYJxvrEGe3UHyteM7iBtIbBp4po5azZVE/d42
ph2aTSOM7/ZokauSe06GpcPbxDVyrPZeDiJmkMKHSzz5fCkPS+8mmmxMUZTmc+8AjYRNkS9zw7eL
4D0TeqBk6ZEuc1m7W3KkZS5wG1aENRfCFf0WpePqmi3MO2LytUz8CjAfQW34CMrugTalUqi9KMMU
4J9QEgGx9gC0mQngU5OirfHyGjfjG1oV4K3EoH2a92uGnbQvHU53gFAOKglZyEW3w74rdO7kuGFl
JGehYXIz4WI8D345s2W4nqMc9D0s/MhUjzM5mangSmIwQIoxYgCA7880FX1kLGnR1haoO8eqLjYS
5+XHpCg5+BevitdPDwjY/MGAKQK8TlVKAM1ChUpP8KzpSA0Y0M3bccbpAcfJBHDjpC4yNlTpvgpr
/8rmAc7a0+OeLDRFKScpgOhUKYopfHq4UDLwMQxFl2x4V+LtUC/xulV4vUYzmbfJOpb/f+v8y3gn
LrDOIU0U75NN0hvyRizrAqG4q51OzVJehK7HuzAs6OxfWSVGJ6tsmyS2woi47VVnd7iEHNfPnO3Q
bBaNC19/LRJ/6Oknu3lcJTg7YbCjFAkkoBC67z5V2Zkaiqd266iJrytra7VJ8pRdNa1JrltXVEzP
jWzMMyfsuI57bvvnuBz+VYALGDkZN2DDurosum3drFU2mtm9WQbcXoS0VfunTYqBgH0wFlRdlMtj
da+IYvRIId5fI1loN9Q+j1u6Dj6zQ3fACG3k0t0tYn5H45DxFbB8XW2SyY+ZMOOnRnlATIssH/BP
119X+LU+/NyEJdrC/KngfP/498tvstAXDeIf148a0D8+XYW7+m0f7+76y5tw+s1jEf/9qzDcn0X9
sXR+8OEvVfwP6vSvUtMPbv6TRTwEnu9C0l9q+Ht89b26Hx75s44HGldwxKSiggJoBqr9ex0v6Qsu
EBT4sIeMQOwBV/pWxxPQolJw35RgxqT8Eoy+1fEc+BrYdSiwwMWhjIdXflvgg30C1uLPz/fr+If+
msD7JWMp5sfzc69695V3naDRbGu8xgYqmDgxPUDZY8/lVAESuGeVR4Y5uv0/jsU/hjk5DrSSdGna
2mybog43BPH+AmqyqX/m9T9YBT1ev7eKtVY9DwM2W2EY8x9xwhZACkth6ulDQV3F+TMDPQzW39dB
TpJDKHoEdQMz25mTcdCyUKjcKlry68UvodCRUNs9E0oeHwuy0sNF8arFSeNYcUhmCJqaLWzeGCXD
Vvhe/NpDOfr705uD0WO7A+ES/Pa++WTaVUm7DsXZsiR91jS5uzbd2m7KdPCbKA3WUCKzl6iQdlez
RlzTJvTVMyZ9dO8UJMCHgy+zKESb8Hw/tFK9z8eEZ0Cf5L+ruKivaugPk8GjllTyqHDdX19BUYUd
UB9nxUDdxkx00YA84+uxQNW+bLrnduwHhoTT/nAgaqpyspzEsxpwy6/j7Af4H0TaxFijuZzyfRfa
3yucTGNml2k+lwYYq6d3kT5MB3/6JpACJ7vYhG7FQ1y6w6hUlV87iB2F2ySJFd0m4nIenZ56m4/b
vhq61mQ1JeN60eWILLUWE666VbcsweatAxKl3kXcVVOdjYvjpt6xsSLWnlWyn9LmPMyiFvSyjrON
vylk1tHuVNniKc+kmZzkh3SJ1dRuRlfNrtWAYabyg1rTWfpNPebJNOugHGot06lPgxfbupsnKzfW
qWWoLgOjdI8ZQU173bZpDnzC02Z61BcgaZ5Eon6QDs92FLt2AbrIQB11YEto92nvi5fjgOfN0+M8
GvGUJCe7QQmzEUhGt13K3H+Qqe9zLaxr3z79+sdPDdCvDz2tzJNQ+6FyW94bV+4ZW4fpYOYUxa1b
ZR9f/Y+GOY1BUKV2tUHNdLAWmZfR9/7XsZGTXhtW754e4geGwicbklvfDDgW/Ix3nT1Y5tkVxJ75
/Jm3f7HIX1KPEvIkZLsaQG3fLOEwT7Rqr2o888ofGl7aujuglnYtztZ27fC1ZaRj13BWE6R0befK
IF2shJWD5jTkzScP3QqTOM+70ZebsIx2JlBR+nwsd8D2zUUFkUsaR7ZA2PdtfiZHma7vkSVD+AMV
pCE3hQOYWuqqhw/vCjkUPN1PDHs77Lph7sspA1rUeXSoR8PdbZ7nE7os/bjaTyhdq2nYjXUyhWbL
h3lK1m3pBK/6s5L7rk42c9VPKM+I65m98PMgRaEB/nW80cNI/PIeClE1rHosbW5KLX0tS6FDS3jz
KeKkipV2Q6fm23we01xpAnW5U9d1wQ0TG9v00fY7Tw2zEEoczvq5ohsyW7Grh8mKNUOzIs2rIocS
nwIrb/vuOrbFwJGOgsm8vUh6OqKw8YUcu8uU4Zi/WiMbu7O+GZAQmVCTp5dMJKtewYi3rjFbWq4L
MEQjzpP1IrXdxshlet/kwmRLjo06B7Ld0VLbhPPxbbvUoO1uEJJtnLMqtjafLgc1MhrOIRJB0Hsz
y1nS8bqVYeZXPdT6U9z3KC5p2BIScq50WpZVX5/1/VCmy64Kc0GJVk1Z89e0lukMSLosiqm7aPM+
4URXdZcMlwpYcGCpUlnE4XPRU2FsRodWrO4lSrqJJHtKINba87EphyRuCJwudmHt1NdXq4+V+7io
oa7erWtRrO3rubFhwVmA/Yvu0JXMYPACEasYN2CReZwyqWw13VFaLUApVYmnfZetrJD8gyHOLPnW
yyY90tpEKNMCu1b2KdlYT0u5Qy03QH8rPtZo0JVXvDWaTK13+zByXwxvRWxpxV+nJfARybLl1ch6
63W5xhXVGQgAhYpML5XyeXcABWZOcaYgnfpmX3Z4TP0lKSCpV+drTAJd3hQDHmu8z9N5jcAFNklV
arMa2lbXTkRbmjOCEzqqzGNpZHU79mWpxi0HGGz+SIbZFGizJlIOQDZNU+z3fSzIbLZBsZL4BhiC
xpBfq4YMXZIt6QJ56Rw4bZVcJBXgwtuQDMZYHawSq39bd6Nj120dmgTvmjDC3rYJHvltKVWFsW48
StGkB9GK8SIhoyjHTdq1pLBZgkLsuRYupDGcxb6U63Je9YCigOtfbTsdaCFzH4EwaThuNF1o4/oz
1CddWxyAZa8AYAFfjfAmVGMylPtoAwUdBzoVAh10I1LD0w3E3WHqz5J8BY4alI15GMKWYy+QBWIR
tCL80dEiKdFLuzaW3ka3APt03doWXGAbl17Nw7ZRtYREF9uSymafiKUQ8bCUdsZ+1+cuLm8jmyNg
2blbYNNf0zLOfm60WysyWF0WQ5zyN6tNfJJqMtTl4IKOHW0WetEFKSrQXFYKrAbgt7obLpHzMeJX
BZCAAFoBXCQw97wVZTGB3Oe64gMDvNnOW9WsKSt3c9k7/yq2s6KJzj1teflHmXqytDsJ5Ld5B7Qr
rY1Wdl3EuCsJr+kVAWIhUZvcJ6Ar7ALv6YqyvvWWUzBNs9SDB+kfzU0X9FiEHEfdrvMC0Jw6Jvp3
IGUtIzCZlqoVQDUTpLYaSdoptOWO8xxnJZDt6qJKXL/yjAyOjzJbh4Y17TkyvMdAH7oitG22DMAY
l0DtJ6wWGpQS1aBsEGv8VME5CnsIlqojmZnLqfRaQi1fvkUGqF04OqylFmUuuGkFIpzQvjhC7Tk2
d8YFxD7NcWriquHEG1Xotgh9N+hYdl2x6KJ3cHS0LWY1/E4gFdXNJqWu7DiE16KwXFtTmNRtJGny
/r0M+QrvANrbm2nX2arKGw1Qa2C9dsQzQKkgmsX+vXdT2hud0sIlZ35xFeww8H6MvpZJ6QjSC8Ji
cbo7ysuTZswO0zkV6TLJbAZVpvZ6QiBU+jPFq05keepB2NU5CMHgVlOLHL0rumq+ggCUz2TT0sbE
O1KOtR11zRzHL1sQD6EWKWaU+d5x1Gdr3g+d05Vsme8079OeeJ2uSYTzXIHoON3mkOO7T8kR1YFO
NnMKTCoQ4tjeMHyUtrMjuqwazV0+NpMmIKTXcgP7GFrYetJD5NUloFp8S1pVDK/cWDfz1pKQrB+m
UAVp9eg7tPpM1EBRp3pNXVNe2wZ14dchj3EZdcJdud66us15ATx2XjbvMV0MDLckA5SGuvaggv0G
EsuE36tJwnnWbkGq/2i7pcjfuar1udQFkObs0FtWQhAAzDjTVCclQaXagsYz9AcBOisw7nOauthu
pBd+fd/xo/6l+3aMvtar9GvNoGYEnQNsi4p8MyZJVfHMYuMMAZ2gDfKDsrydwJAJMM07Chpz/lsH
TCC40GygZN+olYE0UE5AmO0FyJ3+rKqrou/24wrk0EF2DjTnjc8JsoMGsDBPV5XBtfcZWCqmx/CB
m4ZqaMJqndmWBMS134xXo3zdidpItmEjDoPSQI5Y9HLpjTnW7SPQ9K/7ai3DWRDd2LyfazaUB9wk
nXrt8CJan9VlU6av58qloJHUtAYSWY8CjTnSFLoJ+kaXddvid/mQyvwW17IWb1rPRRxBqvRrOmxg
yH6+HiqWjnG7zOuavk09YiXbgjdMR4EqMWkLzr8iU5qjH4eEwlFY8/GtAkVtLMDRe49fhdG78nYu
cjcVGoT4AkWdtq7vbtvA6yG9BmWgCq1uq8J0l6iZsTK6xTyvKeTLfBmuK57GzuixD7GUumv4EPcp
qufkCoi6qolZH4Ps7/IFOj0uFm5nxrssrGLFyevKAS2dvm5di8kztcvjxYU4MlL362VwBjMHMydn
ci0/EkLaV/W41hta9ujj07D80SoMirCTQhmVc2RkqcIhjRV6pdCy7GrwmLMBAv8hHOPP0+PgHyzl
lId1UiTtNM1QG1GLQTyac5WDHm/XXyvC6ndUBofOQs8yypdpMxKU2WQoXsbFta+HUi6vLAMlSnMC
USdR4pma5/FZ8dOapA3DXPLQdPsUaAjNkYVY3EVoIklH/sfTK//REEfL36PEepC4eeKjOQB2Hg4r
VEE7IMjpHgrr6fD0EA87gL4RDlyebOJU27yf1lbsSEmGVxFkvYOHVPUq4HXZDWl3NwSaXkq/iOzp
AR+S+t8H5CelXA8MATPpmu5QMUez4S5xH+kk0o+AUkKtayRcnkWAi6//R+OxE94IyQY554XYeTT0
mUMgUuYQ/XZTKNJLiLbjGRob9oxC8oNClbOTHQvVrFwlAc/EidfnNSiHu3GYO2gAUSFDZuCbvm6W
jIx9ryG/jeddkfhtq9qYudhUG56Idd/gotojNudbMSX+LAG5YTdZRaFtIIZD0Yzp/mnbnEiJ3zaD
nepVLQd9DIuE73iX5PsK0ltmoAkEIl8ybTiLcgOs3vDSikpAIZmfq/qjsetR6IEIBoKTgp6oNJ2t
xmxIdxC5IRg2g9qipBie4f1+cAbIiUVn5KMYcZXuGO2Fjk7YA5tcfK0sZNmnzXB0vb+yC/w0voik
UEBsh3Q3sZa9AwF7uohxEhm0DKGdCclRAh96wMEJtAmk0AXw9LA/WBk68cyeQRpeYid3Sd6FkEG1
pOqsaHvxZqhD8LunRzna6ZHFnQpLQBRHPxdc7Ko0qgs6MAIBOy2Xjyh1+d5VZrDP0TSPjQSs3Cmd
BeR5gCZHv22Qn68nY/PfqbNofiZwPMoxSVBLHgZD7MaBxzbaLWJhOfRsSV4iERb/jBM8HpfgxyoP
X8+QWnBFIRCqdczfNY5/GqGxbtvVVG0i6dZstctzNO8PxuInvOLYqLHHVua7vFXhzWJx2JoV+ioq
vCaXFbRiZCm2zTNA4FG7KXYaklzerfWA6wQansr4AdTD8KZ3ffNMCHncidkpYT2aFWrmvhS7Ii6f
KJvxVgDz9h4w7vzmaQd+PEMxerx+LwlKS3rEHRW7FHpHfjOAyM+qAVy3qgXeCN4Uu7Fb3WHyg3r5
9IiPWgw87Xj93ohjKMfFqFBuc1elf0ClSK6sTJ7bj8cPJCMnGTceW/eWNYgdwNhpu/ayueQCeIYp
kkInrKneP72KYw/xIyefnfaHdHM7EeRivqurq4lBPbAQ9ZHykmSlqLuztRcLNCCuUrMOGr6AaUr2
U2qJTgayTs+cqh8s9vgjjPumxFUCULrJ+S4f4DD5NBf7IalyqNOhiy2Ze/RMcMDHF/41zNH0xEtm
6GNJLfQQ7qo4h1fQNVNv564Vm0VONxbE3E0Rmxw6mup1gxUIF3WSrBs6J+YZHPX4kabqxGf6WfTU
+jnZdZGMfrNAt+iGTBX0X1HUlH02zEge6YF+eCbaPnrwwElP3EhCjy3J60FuLbAaGx4LlBE6y4MA
HvGZ1PEDD6KnMRG60NzEoHLdLRyJfQsU2KYjPtmWi2dbIZP8IAPzB2ZLe1BLKq4kZOZNGFOgauq1
vnzakR9dqaKnlUxfp2iYXFHsK5IP60s3QNuVblRCpt2E+Xjz9CiPgwDKjqfo3qFnE25LpAYIM2F+
m5dxJ9chk3ERGz7kQuMjOwu/cwTV2I3xOa99XLSl7CTppNFju4oZhKxxHnUuMc689H6HLRA2STN3
Go8RyKU08fskjQu0ei32mSj3A7N+wYT3FzxMcz/5VeymNh+2hC/jZi4ADJApeS5l/2iIEx9t5kpM
y4jSXdfmyw4P7IPL+/LMQQ/qM/EFPx5gCD6ex3ursKNbWIIafwAaXmG5WxI53q5DRZLtrJiCsm/t
XZluIfw07yoQ9uMHjyND3U61NQjWkFSguTQJ6shFtdaSj+uy4PdA2rKzqVADfea4PppTFP7LUQKh
qQOyQuwYRuF9UgFXDsF3lukzhnjcDvj4a7j7dvAMCE8vGN81VVS6NK0/x326/jd5Z7YkN44l7Sfi
GEACXG65xJ77IilvYJkqCdxBAuACPv14dPdMV2mkkv19+5vVTWnJiGBgOceP+yesZjOdIV2E/9Gq
ocEPB7qoA2/oShzoUErCPSO1f9D+sF3wXdP/qKRAhOyvHwU5mpbz1WAn8lCcBUPfMUoZ7qppHvO/
3+y/aHzoj6PXOhgxe63xQ2tv7b5FM9cZtkKZzaOKc0fEkMlZPtTwoMOLtX3bYLZNlfF5bpRe9l1F
SdoxCNOr8WqM4sYqm4d5yoa2g9440+Q37/MXq+bHPTotowu8lvLdqNVymjA3uIk8f/vN+f7z7Un/
cZf+ae+Eyqdw2jrUbg1zz4jp+G/IAA1H3YS/K97+MWT+v/cy/bHJqcJAtO2MddkFUuZkaPxscKxO
vQrmy9lEX2ljvwxeLSEBl/i9xceoxQqWuW5RxXJVx3tm7+M2dNix7IvcyJwLObe/acJ+Xl3Cm/rX
xbaOnHp8JHgGQcce1qC+a5rkpTR6V9oF0qUrmwzGxOe/X3c/v2RIct29f3ricziZCoZNsVtlbW5i
682FmpLwnJhQfiFhv8HpbddjHDZdn0ZE0P/om8bM66+vG7VU6/gqfSGQ0BVExDbXVm7Zggneb17i
50uV/HhLY15Jy8ZD/9RFaz9lIRc8ymhEWFX8/bP7RTWCSfJfPwQLa64WL4RYAcfKQ0WmOZfOc/kQ
+eOuDJsPDG3aPJiMPcLUvhRTVLqdk1Zkc1j2L3//Ln6+ZwiCd3/5Bv2JLN6CdNeuYtrgVoGOU8OG
fZF91P3m/PvF4QTH619foyFhFcMLInY1hZ9rUT1NaTy/NwHbOUhy6RiXJgs9zPIcgVmnYmGX2SaO
zq3vwfY9wcHPG3isZ2ST0qFLxnyL177gXhe/Cxhnv/79o/jBu/o/6hEkub++zxLfgJqnEtJaWMeZ
ZKtX+J3m0IxCHI9BO6aeXrzcTtDcYJ1oMUivgnw11NutnmJ7oYz+zfX309UH5sePlYabI5gerl53
jRK7YCYeup1D6GL+zQv89JyAn/OHz0q8uOw9DssR9hK/+G1QI46hX7nvkGloA5qqyMRpg1HTb2rD
66r+PwcnXvCH1S5K5GRgCcGMn85bqiMTPi5qIRBI13mvJPuX6/eXvrpffLAf9+3GkQhkQuF6ZeFY
YNiqDxjzXSINV0k1IpFZa2vSvjT2N/v4+sR+8sGu+fA/n4Gae2WLXAMqobnyzhNiOiePR+3OIz3L
Ezr1u5Ub9c9s9y8/3U8P3Chh10/9pwOXImhFtwrNdoc0bWHlylIMY58TWjfZjGE1fB5Z36yPQgT9
bzrBXzzQH/UWLTfkfzrcKG09ynSj1O0VgoI4awe+J1RGB16p9RSvXvObpfLTMylK/B8+ZD9hhi6c
jyfasOGs4FEsKI/dedbr+Jsv7ef9NV7jh+XYLy1zTdKHO9X7wV0iuTijZZLFiGxqFkahPfCJspyI
RebtIND2jtsnFVD5u8Pmpw0+3sAPO5x1YsX5xbxdMPAhxXxXFxq2zILFNtyv8PpAt0Busx6HOoWk
s6R8kA+jWMxvutBfnDD/aED+tJKs1AOamMDbScwMxH7ZOIxZEmPM30kYv1iq/zhl//QCEw98AW8N
nnDt4cD3BGbZgYsyRIH7LFJK77TuRd7H8o2KWf/usvlpCxrB/PbXHZLI2SMbxcSihB/mW8/1YzzI
OpXV8Imtsr9YVwn4FNo+gy3+pqxpdP/318fPz4H4R8Um9lhofBh9d9qyJGuJ3S7jkqAoBLkol23j
p6Ry3W/alp+7eqM4/uFjGuW1GKhgj1yNRk/z5n/EGPsXrVDNg4kVzxBlf5NsCzMfdKk9G1r1m5vj
5wsH5ui/PuB63XwE9kMoQxHMvaekchbGOEypTf73D/Ln2x9P7K8vQDckEPvBebt6jOQO9hec5XHs
7WXYtv9c/P+KZtz/83j+/zIactXgfx0Nyf6XKPXvZMj1b/wP4QFcDpYg8UBQ0GIlXxXjfxMeIviE
Af7xaRL5IcfB+a9kCA3+K4hhqkoo/oNh6jrRMP8CPLD/8q9IiCS8Ep2QJMP1//8QDPEBcsAi+Pdt
y3nE4cS8vpqPVDh+5g/1S9RAf2iTqsmDsRzvqCkxY9pSksgg8Vw6eZHti6FZpujJDDO0D9kMigO4
AI0WCYn5jg7j922bj0E0f6/tKr2HlSew0RG3Bi4vTVh9j1e5T2p4Tahun5KA3rEl5nxnsAzXR+RW
UJYGQpD+2Mi+h9zSV77f7jboITz1jGxc0QfWzs99Wcsth+FlXF+7eGmNzgT83v77HCvVZkgmW5Xx
moQLSjDYa9KRI89+nrYq8dKqp1I/6nKW5oidV26pD6t68DErAgPvbGBQ2sNg1rB0QWxy3aEFc8iA
JBD9C4HH0D/OQ72xrO9r+0gaMpoMfsuxzVTZLXxHAi8yaddGnSkk5lyIFW717O9pMsESXG7gFGUK
SVMGf0JCSQ5vT6gy1tSrd8LVWCYZ3lrYHkuGfiFFIFYMhWihkEMgHkuVwlQ7QRnq4OfUUYoSoeoK
oC/8IceQxcpT3S51fVvbxG2vqmxIJb8S0yVvUa+R+qvnUCcwLXXeAyL8YGOoFTpp6jW9eYcntsWv
TKpPyjQoyVym2oNN8k2WEHnTEWl38aYHAbwDVA2E83eT6UX9mTmgM25GzUuJoRtrFKz/ahsyZoKq
O8DQavy8TBissCJe1fZJh0FNEZCdEpWHvfVg2Ei8UcEblxCzPeLApVgmmOlszxNS8l8q9HD11eZF
GzhySb3YHUx4g39dAEmcJdxGeKStaeL7sqlmpKDrXnuv3ojt49JtROj0CFGUfPeaBp9vjJFc2CcL
Yti54rb2TmM7ww6EGBT1DqoDGYGkHnWmukyWNFW+kop3F6xRMWcBVbRDOLZO9lfXd3jArGLSR8qb
dUk7ODM9mMAqyvNwbmENOlAheXkcSz+uMs0WFbwH/aLKvPIjZwvAGRr1uFYoQIvAlpJfGO7Y5ogN
ipmiBcRBqRSmnCa0MDjSgF9VfJg9rqiWJJubOSn3HMEWshtbXdGimpJq+WhcEG1vMKDDJF4FHg+O
MT5bueti0m2HpWHtfM26Elm+JHENRWGDTzsqRLCVnxKxtPR9rHSbvAtr6vnZwbO8fogIttwdIBrV
o4HHWWduSZIq6yWh8XEx28LPnKspyp2XKJgSNzeuW2oIX2wRwtrdPjSAeZTH3vaC33vb6lUXYSr8
mTEUSb0n4djDs+zh6YOhgsRDk8ewtA5Dan04wXJf6EkVZEP04Qh5v0MyKTVTHJpDJYRbLnaaRfPY
SIMBRNsCS3WajBiXHWu9muW+Wsf6kyydO5tmiFjWsbl9lYPzabGKvl4y+L2n6mhohJg+NHztzk1Q
afoeXP9mHvi2mY+lpqtOg2qevsUxNvClrLu+zaH8AeqB0E2s+0M8OYE15idNF+1LxJFYQYI54LtZ
4T1/gTtfD1lXAdBzItEak+MYlbb9sq71QPO5G7vqLDmCzyfWSGVShTH/WFQRI+PHRIJVglmg4ROZ
VxYbNO1Lh7IbhkYkgh4xSRrM10jH8TM0V8Aatj6UZ0lXGuAsHPgn0SL4ksmBdfJo+tC4HAONZEuX
FvCBYgqJFxVGsRhn7TB4X5qSJX1KtA3RmFixpgS2lf3c8PExwVHTZ3oDMSTjTCqbwjOGRlAC3XMG
BKFdCpxbusoRJW/OUw9DXDoMc3yGM76/CAsXK+xQQVe06JX/KBlzH3zV8DvP4TBfmC1Xndfw0sO0
LP3CzWK9N0kAakCJUIT0U7tgZp0PTIRejjBsIG7GtjRR7rHBuoI2fgNjTAMPzzuERXQf3CfrliNh
bkRa+bCuHyKC+uqwzcxEsIz4xC17aL01ytpgcnA0arR7roi9aJhP4VK1/UEIHr4tne/LSwdLfSsP
WHd6/G7HynMvBovAQmPhhma63kqcJvYl9kUm/eRekhIDdXpek3DMSL+cIicChGv853WMH8HAgcUf
zruraxhaERA46G+9KGsMPDWhGciBMK86oEIcT6KbwQyYYCDG5fvZ9hw4k3jfG/tQKx82YYVFg2p9
zhexhfg+EJioe3vjMXppumpMIwdfWCz7u0jRV92UT5y6GKOr9ttSrQ/Ix8z5xjFlnkPzTa7euwzD
Owj6eF2H0IoL7IkaA/8p8+MLWTT7BLQI3JI9nU+6bQ7Is5TnGDbtPR/RO3tt3O3k6GF3XKNogdc8
LUNyjms2p9SiftdY4AVfgSsC5GfKYnwng+ztnsMge2ohTO2pr+SDxRaVed0PDU+n5TqspmFJdlRY
tifl8IfkXZ+VHpAgLXZHMTfhO5zs8lKuRhURtjB+cgIM0dThHiMbi9N4sHeuLEtc1P2tW92aatwN
j6rC/CVu+S0Oe/uO0uaz5yhoF3VwWrrm2avKtljwXe+xYUugrMr3RI30ruxWC61qMWlSgfGjEcfY
Ea79b7Zem7utWr5Hbi13CXF1BrvhCUGFR3/rkptwnR/gRgTKRPXBvsHYf6/VIDI7DO+tatijK5fy
FVdMd7IlH3K1NhyYJa8595viez4nwcHieoTft/9wGnCmaADvxxuj3NCuz7eAisxYDz5lTZoPMyNm
1LaXmHa3dsOx2Y+q3s1iGDNP8bBAmOK9bOR4JYLUMPzrJHNBd47kVkMwC2DirlRmk1YdVuZ2CA7c
49Etl6vXUC0WReI4fOuwE9KFIjDRxwer21eNTgpsjUM9ouX2TXtT8e0UwWmWJ425bGNZZ42P6ItF
GLFu+/umJMdJRl+ZNUdD5l0ZgC2WiHW3rOuu9Mu9X5bdew3X42Ep5R8Nkn5pv3Z8v6ym29cu+Twn
q4c1TffRgm5NBmqPVOQ+hpBTTsTPmiVecAGrR1ThTxC3zmIbLgbcjlQJ3aQuNogQgU024Qz1kYkp
LHAxmS3nZie8hhw8L8AWnodwSyXrwj3tybgbEpk8s61ST6qszSfC/PlJBpZ8S/pSPFXIKtTZGujw
OMN2iwJYOHtKhp42LxNCtoc2CpNdp5CKvNY55TkJVnYRDiXqrKfpfZqH9SWq4uYRf6S9jy3k+R50
qpvS6iAtgXrZoQSPvw0RqQ4BiqxD75Lhduo2+Xm2wt02rrGZoH34HaSV5t72k81DN47qFrVow/Bh
wUhJNz3bzG6T+ZxIEGgOPe03crPOA4IAEhbmDsfZpky21PAZ7lotkgkRNmk+dD8HNAtiGVR5DLdc
WzA45Z+4Kyuc/LON3BHbcLb5PLVhhXVb9fUpCKeVv4HpGNlLbWmItJlh6kvlvBA3bEuqaD8ijAXN
aHSyl0OWKO2FmaGJjNMopvKhag2+aTXKDlcujKlrWrkV0TGyTORhIpO+6SNNXl2lLW6CAdlmN/Yu
bUYdT/gQdgvzKTLCB1WKIpZQteiLcrC5tNlHZrJzpvXklQcm27HdIVNlk8OKugYhsUnQD+WFn+oY
NhLmAzwGysiEoZWZ4ATC9ceqb4g9PCHutd4JTEIRjaPrt3bph0NtYC6VY4P7dxm8XSc7qPEhLmLV
BMlxEYogvlDTE46D5zZi5eO66hHxPBecUQpDh3CkPuqZHBGm+9yD55uvo19lVW3aVLHg1Wr+xtoh
vPMj9dSpmL6V/qBPqGxxOVutco44wAHQpG/JuIZ3G53f1RZ9LLNZi25p3KmuqjIrQ9LfcdvZMwIu
3d5gw96gjDW4TBF4S5Z2eRmcQ5WKUNIO9UX3fYNncIcjfMvqrip3WJXttY+Y6MOw1fxg2VQWNdPe
I/oJUizJ3OYVuicUjl2cM6SDO1xPKOnQ9BDvZCQKypQEfocLwnjHcA2wFEcwifqxjzIm2U07IqQ0
RtF88RF+Qgowpk3KiCqfk56oM58Gka9MTTmn/F0sll7iUIy4eZY/RpsshYvXel/1Yj0mfRdnKrCv
OBtKfLh4114vDLFOtx3jf0RjkrEgOWBihaB0S2Hrrx5lEHyjjn3p+fw00QXnZaXqDIUfUjBz8gUT
yj6thgrYPgzwwJDiLO07/wsgH7jpvYSmTKtTGOGkWcp5y/oQXfYmwgOS3LfrENyCvvWK6g/MMVPm
epUvoPsdrqHUdLLhjRc275NvPjO4aNKa0DvB/EuCX7R0PvYk3i8UgRRBnTo0XGy7jfh5Q+INrdZS
ZqTrtp0L1e3qmud+nv5wxNB0W4Yb1F432hELzhXKgABRrTRs2PdEweMaL+GCe5LcgOl6BHwrQJ5w
C4o5QATMxsGZSxjPSzOmSMcftSDPVlb7KcT7CGH+TXuA1PbaEyydmfpa0m1EQwETo8BFkkWQ+nJZ
4RSEfzdIq4a3AMVQnnkrEjXOrm/BGoJS4HBXgkyfkUG/VDJ8sQaBIeWqNkO29FnYbo8ve0bShAz7
fo3moy1BQNM4ZI/D0j5YBMGQb24RPnS0QDB1N9Q+jg2vvk0QBcKtkayZnusEtk5PZkPnXut6uhCr
/WJMvLyzHsFzAqASLdKztuMDCQ3ZKyWRmFp6HzHG8SuUDZMucfAAUmVGV/LM6uQe/eDJL80dA/Cy
RIw4h7FePgw6GHb10tuDj9YVES0PwoUZ45TQtrkfWc8yYzTSSLU/LWnbTdGlBcoDP6mqMklCd1Gw
Xqct7yHVTCXJRFtd5i7GL5VkyyaP3G48ugN78xisPd4NspwZdwOuaBKfE8V3jDi2ByisO2p0zJmP
Jk20ncs3Gr3yMQEsJPAmkOSSRxUtl1m2N67paIqu4oBY4itn4Ad6fpn2W/MG4eDGcPepnc2La8YF
nlWYImvit1j68QHn3nCIdUWKaBIt+tt1AaVv8zK6oE51OGLSFc8CeAIhcaDapb+BaKnzphXPs1rb
Yuj6F+oNlw6a1AOjShzdhB85tr7bKcCq8kkm6kKINxxRyY17kAoYrpxoekW9iqjPqOsOpWCsj9rM
g8noyHgH1WENdnybmwFCTmc6mKkGIbNt0eJjdAMavwYBsh2/RsHRjg7i3U5IaRaxHDZ+IAGwqBnv
m5kUSTmu4JTCsrVLgGB49GrhnxlC5yhiPIcbaVyfEUvFvqzcdw9f2t6ReS1kwNxdFzKxm7zZJNCa
XNfg7GDTDlM8e4gUotM8tN33FlaEkw3j8WgJgKFtSKd96U/Yfz6Ck30KNFsV4y+hVQPnER92mPE1
e9tSImiEdHQK7CewbRsRHT8hYlEHZ7BhzA0Yj9PnjoZa7euG4tgGI6qjx4QmdF8lVXKGfLMkNy1t
5bFvYaRNMVkR+th3wmbhFpg7Ynxyt/kiuS/L0FWPQ72a9djaLbhsFZKTeMC9Pq0IEOxHJP5uMbie
h723VBIc1Z61NG+gdUErcDQN0dKdUUSsBZLo63fgMzGaNpQeAHelS44YKLiOV6aVjiKYUb36gXub
u1S0ex4DfzsPPpevbbeEuWB1dSc1AelUywe1zWdXxS++NvqoAO1LXajZDgGX57LeYK8V6KXD4N3V
i7/DiLpKMd9AAC+mL11XPwg53k7wcGJIbe4ZcJ7IZ8THtfZv2drtGhUUKiLjPjQIF9fDiaI7mLX3
1q2ICdpVn7ayJUUdqk8oCu4G2qsiBv8zo9DM8rAzfeaP3YSGb0VG0wdVEP4GeE6Qp0MvmvvRRHYo
T2/Am0SVH9Zf9Iz0P8rIDEojEpeAkIRO3YRNcvIiXnh6RVIunt1Ot9AUO5GoB8ZLC3kP5lMqCcFN
mUjkc8VSeDE6h5rB02t1FJwan1Z3CXqDO977dY3qaFApEIcVDj2Gd8dCOkC5UzYfk6m9LCVHv9sR
cgvkbJ35zXyDVDhUhHLo8Vg6njaltw9bdZlYeYB5/ilo6kLK4UHDnwpl2WvSlbWHEiHFzGLi6wvz
ElzTWnTD+E4A9gDLuMUhiBTqcQiDDuWzOC7hAKhX6N0ndvtkljFJESh8rgPcv8y3nz3t3dUNzBcD
dJbMMKBFeuLv66pfUOjZ26mPcLOJ7tpW3EGc/VAz1nMkbqOye6hXv6A+30vnHtuFcUT/B8TRI5zr
U+Md6eR/eJ5/hliM+W3ovYPt/EYrfzvWVa1y7aEbVs29cNHFhe7GSnLcyvgTMpdFwKoX0/oHSKbX
0MCRldu+35Ao9Elf1LE+bEbVRyEAA4yi5cYx8DSlOXXbeoNp8YPh/AHHDkK68kVG43fO25OCCiAD
FCBN5+5Gv+n3NTKDqYv0d6BCbZYE8yu+2xzpDlztcQGPLD7L3H9ycf2AJO2Qst47XvkXYivvZ6v+
GNRceGuA7Wd2fBkPRimIs/hueRDkNYZv8+qXmeESFYd+9L0RPaQttjU4+pDwWa3uF589AYGpU8aN
TSFg3i+9B6CeuIm6uc4o6742HvnchuVd48bDZBJc1PwFZ76Bgc6M2bZaC69X/GmYdNrGVmZ+N5OD
RMb0DtCBFf2IU6kQyGoa0fh7K8gRg0qWNcjUZwONhldjIbjTq4Nk0CgYx+EFT/AurufTBOMuYvOH
WpFzMqOiGsV6qsN2F2M63sRjAdBKiMF8XOXb2JTZ6kiXYud/6gCiS8G2krtEMiT4ocVCX0wXrt5N
texRVL7IONgjWvnROn0LUewi2+krBnoci7J9bmrMpDdWwIF+V+vgbmxBDHJmzSER5o1XX1CfvtVh
/dAi4tZu0F86C/ArhzuGJ9h4fgltwDf7YAH8tUMn1c7jHeK0n6KhelaNrlLQt+WhVPqbAgm4uOrt
KGeuAAL4r/u2y6o1+ViN+LANLIOyfA5M8o4PWp+Bf72tDBbmtVIi4lKK6dJRkq0duJAB6KGFX3pl
wf3hufehfq+9emdItJ6mrtKpudYsPuhCKa37h7UxIofZHn+bg9wwb9N9JCCA+L66rxaEQOFMykjV
7nwxPDeheWVq4YWvxm0XReEf0RB6+8l0LBs0VzvmyUfoP197L75ZPOqhc4uuBed2rgS90TGAFss8
PHDoRZkbp4OlCx4qnx6mK3bJKPlsl/kztmp5qIZkH4/+c1y1x2nDAFevHoIN0TbHu7U3y4kj8/Qh
re9u/M2WXRo3FvTn0Y8bfCVdcDOJwezwWPwT5ikQBTA0Qj1EkE3G5Owrm2eazWiUP4MJzI9uoCj6
A7GxC3Dh0RMmNtsjU267CdoJgBMTQm5gIp6evGqiRyhZ66ULif6KeUNvs2UcGMJzRMzIRpD1i207
eRjR+p+TbaVftGb6HcLKxzw6CCvRVXaZS1GUjOMWLyuC/+1EJlx1r1u/SkvjPcdz0O973MYq4m0W
BVUhlwlIE/CUD2hG7/hAoNpPzs+AKEWv0PGxGKslp+BxFAa00FT62KWC4BgIE0jlmMZv0Dtm5BbC
B5hLTjTQT5gCYplGsduFfRPcV0FgUyijcCaNY4vgAwHSZQzXtEF2O+3GqAHMwTx6aoiBcxjzZIs/
Odif8fCbt7COPhTq42wqmysybB4PvhCfMAXJ21gZoGzI+hFW0WfkcbzPsAXtMUrSSIBth86SRwBh
P8A3+aOMkJgKNy8PImgFbG4+uRXcgSF0ZV6PcJQOAqU25Rs58msjunro0XWFr2+dg2M7bc9R6YVQ
C+1n23iXSPp3Zqa3dvRdLsE/OEjMTrNeUpOHuNRTDUYYHKymAj6E72g/nKOkOgAqjYN+3D5Dvbjr
Iv3eEvKEcP6WgnL8sYWO3FI9H0AJfBLA/UJNgHa/BhgGBuERRMjT6kZQ01fUMJ0g+sAhVRRAOwD2
wocqb+bZ7SOGtw+15J4hsZi5Fbi6hDf8jeirzNBHbDf6Hf+mxqq/xMEEHvi6jEegMsqnYFiqp7Xf
5hP3sel9pGDuYita6L0D87+FWMg55oH1nYRaKBBlDuGKUGPSQx4u66cZ1JRbOnnqbBKDfs+ACoID
lI3ttw5c7j5dPEE+Et3OaTwmmABitSIZPy73YVtyiNgTkEpdJ18lrL8XG5flkW4g1h7Cbh3oDpdv
eMuhyx69SLF7hJNYviwbLKXpejXDVsCbYzvVSwuNHW/PD8C2M1WIAqqM1yuVAPqMwr//9YCx2wqZ
fhvtgDMiiAboh9A80pY4egTqDELniA6qW5P6O/AGuMSDPriAIdU/tmvfXwLAsU5Ao/iHJPG67z4o
AueZuvFB0CTkaVk1Bi9KezbcuDn28DWV8XMTy/UIXMN4TIJyOVEBgnpjE/LiySiwOU5A+jloJpK1
gw6v8lN/C3yUt4fjZzmIAClyyrQ+KzAh9gZeUpu6BFwmMVyta5Gr7z034CCuufVthqc0vXSBCl7D
a88FryMe6BygWeg3CwHB49XtvAzsyCZ4IZc4rM6QrwjSMphHwZgJDHO8oeyFBaU+8oUiV1uOfp0j
l4g7vYoauEsH0R6FJ73MA+9hyYhc2Hl0ZYB/I0EqP3WtDbqM2aQpqJWoxTfeJuqRtsaBt4UNlI4b
SjEoPi8UE5s4A2G9eqNwpL5iKtsUHUYPQ85GHMJRs2x/yNgL87YJ+FvgaZmPBIJmWy3rp7odFQrR
mtwAQmdQy8YxahTG7/w6Wu41uEwb/GaqDgsC9Qv+2FUWDWBLOPpi/uj0nRdDJ5Fp5Bt9nYvGCIx6
TbScfGvkga720It2a1LRQ7NL7RyCLYhpZPvIx5F3OxDswbzw5Nx/oyKgfwiTwIcfTNsXIlqfZXMv
zJuAEvHqbOdh/DAHq0uB+opvhjYAdLEdt/oNNI317cpg4wXKGXD4Q5d4ZscQyV07/MMO2Mt4A2ga
UqC6zQy1qEMh7ga9SNR3muKeiOZAFOM2zNWbA9AVOgnIVPpeRiUOBI3R13j0wTsY06mvQrQnJQ6r
Ywmxxe2wG8sXcPp8lTvWBnBT9LhsikkJ4+2pRG5rF01XEgaKZ1RRi7XNvp0mFxSI/tsWBEkIgKnh
PeuKSvcBSZtkQQmqgZ6FWLYiggmM/hLJA5g28YzJmS8+SI0KAYFWpBAzPisUVrw13puAeAvKF5ce
YBwDCBI7UMWD+LRFJnog07UBnNHrJFdp+hDBGQDHwGiQnwuABnXou1dU337bRv5DFwRb30DSAO5F
9R7GlLHX47ANw2lad7KbIKZyydDN4jdh4AhCfVWixIaichIBEmwUwUedm35iYVGTuO/OJW7dGLMm
cDtv8M80xNWNWiEGv3PetPxmUdO63higcL6YGvEpfAK/xYCE4q2B5YM0fSbg1+jG1SpMW0Tyze/d
f7N3JtuVKtmW/Zfs8wZgmAFd4JSq5bV3GF5S1zVf/ya6kSNcx5XSuP3sRngEggNm2/Zeay75O1SU
Fd5Ko7C74gaKBycetcLv6Bdh+kcI4WtwlGibIBkZPNH1Tn2Al1OOQRdGILHMiTbSaXD1/pelmcw5
9FVf9CCP1w/hhAZCOjWzVNdaWTT6LPlRzBaMqbp3B5cmQimQhAAXWR6NnpparyBHXkHDp26t6Hn7
CbCTORjCEBWOrjRH34+j6E6NXhetB5S+890OdPcNb+bQBpGb0CToI7cYCceArBOQR1AnnrY0WhZE
KhxuJDPs5nox0bMcV/QrGQex1CwCXnJa1DrnntG3U6uc92FWJZTeSZsm8w1YrdV+V5maFe2kTNo7
Nay2FigQSZKoF2Qd93ZKeuSOUxzbl4wisz/wIGymZXYTcfTFykONzzj9OrXhEvRaPa4no6BD+I65
dzLemEM0UtqsGiCQQoW8mQzh0HQgn3PQJs16DS6VXgG8qSQGyzCRztBeGYqSYYcyUxT70daMmbl9
U7i7Mu20H3Gt6+K6RqhDD8QYaSxVYZP+nFcCEbxeVfAQZLpgsauch1GrcitAtaNG5DZZLHwjrmlI
ZonLiKnQQxdxC0DRd8iEuogD2JJ+AG1lOg9LNOXfU7l262my47h5XyCCALqtNA72ehfVsZdSvoUf
c0XKy40RdwmSEv5fZoZn8cBuPYeioyAay+ILtk2KIUuLo5R6HNG8p/f8t59GDaOcDw4qtulZp60i
VSCOP46GQ9MKiG0X3qvSXH9OzRCuAV7MtOMZJ+vnjjCf9Dp0xgnu/dC6GnOGBuShSNvxRxNzVgvp
+dm+VpQ0Nxj617/0rNFMn9q3t/3FlmCXKjPhUO1ZsLTKXcUN2IfaTMvJb6wmm7wYOikFjtu1+SEy
beeTO2mLe+6nHupobgFU9AvHNtPtFx2omlb0q3xWiyo9R5iAdkKGAzZ/r9Wlfgf5NKYnrRrDYyaH
XsZUepju0LkU9F0jB8ZXYrSafT/R8A6vQ7dnobGovKNdUpDDEsRqGB9anefpMbZyv0e1rt2oSFvf
LS29Gp4fkxC/mm0z8kVfuESI0CzaFA7G7SjUOB/EEjqnBK6Rj6KLCltP54oDDgA1x5ujapXnWoNM
vutHNrdbhmL6fSrzciYQpbQWRDQljZ4uaeacMWW38mWC65t3OiSV6EsresbWGqEXHl8Lq8DCK/ao
jwa6onxVo7Wz2Ni2OU9sznuL7yJ8F5cmcyFjtQb7GJoWk1zsd5RcmRCStmrkLkvAOCqMTzJz1v5q
0lhZ/GZFYe2Pbsq/YeSdWn7rNqvhJ/RvigcTQcO1zZ5xdotlC14AjvSNsSPe757lu/bwpC3VXkap
kXzIiySEK2v1oMIWJ6QuXloiIG4kxNmROrZPvgipJdYVJ/TyIcc2VXiNhkOXYgZu2G4YAFptx2ZG
JrPZLqHHtrPqe6fVe7I3StHlBw0P6gfTZGln1lKyoeQj395OS5ZsoZjXw5k3qHAWjkl8p16fVRm6
k0LFjj+PDjX7WhpG60/1aN2iFbHDg8PXAcbJ6NbuLOZucnfE0kZk/Yi4q3FGU7V7xQAme2vbQKhf
prgbAp3nTgvoKZ+HKAHLueqfcntiLHmJb5lFnViz16AY+FBPbdod5yIcZlTgnbGcUWLNGfXsNGU0
w2prU+CndVvUwl/HGKPiH0rX/0h+/6SKPzegYCxXm0DVsnRpmsS4XsJ2qaiKQYS0hqK+ML9nFBCj
P2da7tVNXj50lMzrv/IxcEWyLPgomTkKyyQv7cL/ROMsXheZiaDHRY4XOh6PNsXNztLj+dfrN/dc
bP/PpaC1Sp4xAam6fWFrILUWPufIpSy70B9th56maBqLeU3V7Wl6A0+ISG7KDI5Xk2zXt5Ixnovf
t+sLyQMG44w417DVhauBs1qY9AIsEA6c2KvS8RdqED1Alfo5bvUH9rX8jZ/zuUr8nytaluNsoQpg
EC7p520xx1YzThKrBhISyqMV1hqqFd0e+7c8Bc+9Gtu1yCmUypI60bRSiU0S/4elIUp6INn0dSlk
FvScXGqJmp3RcLuNpl+nQ0d3LWspshaIeTV9fg+C7FuGir9eYFJ9uDrJxEpCnL70AIkRHdg09Oh7
jbT5HENoOq+DZXhOxPkaAN1bPJ/nQn/umotZpO3yyTju9l49v2u+/DqVUUmx7DSwozUy7xp/puPm
vPGdvHAh2xC2KRlq2XydFxdyZ1Y8FL6M0Ft9fNeudXw7W2g9X/9EnuDN/5WOb/dDfLNumhIhnWXD
+H1+P4TkgC+MrHRXFlLsyyo1D5lhkW6VsJe2NFT8qGX0zB/xcSmjcIfGofQyq2SLdeKtSJ6Lw2CH
0Rsv8nN/1d9/1oWjg7AMbnaUwLnLGFlExnge3z+enBpjlVxlfwNCM73PQ9d8473+6xMCrw9Qj0Gv
Sbis8ZSm+MdrvU4cEOu4FoFhtvmtqdM405C2guzMnMfXH/5fPzHxtbxBLBIk2eC2v/iC6qQ3eaWz
nC6HKK+rcHHv0Trbb9zQ9gv++QtbjovhznGlYZFhgTbz+S+MKD7WyoI8tbQJWzjyfWdQaIp2bw1k
3qXABI5L88Y1Lx/ixTUvoVs6TQocOYXBwB5ZROsk812V0kDbYq+Cf/cQpcP818KaIU0ohWLLfP9z
GWoFovbIzlJ6zQZV0wptB63+XKPkef1Cl/fEh4i5gr2L3Hlihy6Nu52O7KVrhnhvzIvZ3shqTB+J
WtNR9SA0Gf+5rf9vxvk/m2fyFTNOnOS//m+u7ZZfuv3z/zpxsLmQiIfV07TYVFkV/uPEwfTyPxb7
kEVFw9je+MOJs4UZ89/gt7EF/4Q64L9OHKn+h3+LEQf1si2FC0bpXzhxni9aSrEfUtk4hETZyrZ5
I5+/iuiBTORZ9nBMllh9ihk4QKnPdPQdQMoZvSWxxNfBHr3ry5aG1B/P6YVS7vn7yQ7IhbkZVnTb
Niz90nprzSlwW3jEp9DliJ+FMbKXKbLecWB8a0m5MNpt1xLGFmpjEE7mUtFd3GknByGJ2RpOcBxi
eRvGYXy/GhZm9C5UGNb1RaXvK0s3hzNEe7kc9ahh6FbrBSys1297+77/u7zB2yZ1h3Xa1LlvrOGX
VurBrAbRshedifVJP64ijj/na8Uxt6lLDsroiJOvr1/x+YL6dPMmqbgmFh8Xy49zYclzBw72Okc0
xp6W4bt0871kcuNfPGgRJOg4fU0UbyWjXHhzn67KXm1KZVBKbjXl85cL4ZNKGkRbp0naYg0Su5x/
oxtFwm0sfT4DEaiTUyvoJg+mU6Y4y6fqK1C9qof+la7NG2/b08ngj+e+vQIOyF6peOfYvC7hX53q
+3XUB+I7DfzI/ohq57bttbJCXL15jwKBnpsCKRqLq5aOo3Pb20ZNouVkZcuDlfT9rTPHjJzIBiwI
EETf/bmO1FR+kWrWfB3tD4l8tTOi5LGaMLtPzAXNTmTWyX2ubdrNhrmn6yFQRY3YUZRV/pTJIQkk
JONxZ1Kn3Rdt1fR+2+AeC/JJNh0o5MbJ/cSGq4UI3NKY36JKx5YRG0x80jBzf8bDUuUHkVfx56Ey
LY6ahVv8lrXQPoCHLvdFvh6HvLmz7OWxgnicey2K+KOWA4X3xn5kwJTGuTn5VQRX4ETsnvUVp0ry
zijSFNeMNGA5O0Oij3cN9OVhn1DhmttQU892BJqG7xUf38CxqC1yQiYpwN/9qzeYFdQC+I70GZQa
CdVPATV/1DiLudo1x9P1pJmFhqG6HolzXkdav1Z8AKo8QImxozdc+i98NoK1QrJc8J2y5D5/gfum
ScDkr/NJGi0lXaQcv+mcMEB3wajXnsV5rZlEv36nl0syb6k0qeSIwMY6j0nz+UWZMVHMEhmJ4DbR
ir0jHQc0Rb9ZzXIRyl1Evkjmr8YqmRyMRNm+fvm/12QhOZywU/G9sEhdXJ4O6zou4aKfRrJnzwU8
jXeIoZjULYBLXr/UBTnlaYGQnBhcrmgTR3kZ06QpZriLstaTWTv4M0zs1rdW7iDnYzimTqZIq3PD
yt2QCqDk0US+FSJIjqF/18xvbY+/DkvH63/VS8/fpvikvt12pkvfuygkQL68XU9SOP2DWGpk2Dnx
0h49avGLPFLA/GKuJ2fXEOr76/WLP2HdLtYoBS1LUKwpHDji4vE3bIkOrQ+0Pc4qXFyWa7XtxTZy
zc5YC9Qz2sRJhuFp+LvomWH4lqOFRYAoNf3QGGjkCTMlqyLo5YAJwJpZMDzMg5VNfySEt4iK7FdT
iLIJ0s5oCI2t6mjxXHO0W9qRBYNkRFGoH3vMfKnfWxlZE04SjX2AK3Q956uOJnWoVqIXHFzkumfY
zYBJsdfCcAeQfmC+qTRgSuto5rvCLOH5TxrzM4ZvaI0nWqT0uYfC/TByDkV+PTjVW9Cxl14sG8KY
y4PU2YAuIbMC+MzcrMNwYsyYYASLM9f1EaotRzqnVr/r59SF6e6y0+Kg7KxsF40dsY609ebxvUZu
3SnUR/P76z/u8+bO0+uu6B/ReODUL+Ulm3Qa0pa4BF3fLIzYXXWjILd6RCbi4J+cH7XePSWN8a2T
U/XGlV+qfhSnRCoOZbIZX+Ji5rhG5BkjUEZVRipSYTU/x4kslB1COln5zTyW4w55gcSMVKcIobda
yiA1wBLh8fWn8ETG+OMVpwdjkQvoUAEJjnZ01Z4vcDh2KpfdtjiCl7/GDHYaWvVohcnMSLzF8jhP
V+ySXdBnbozHrX7fpeEt2OUAy/RBl8C6iBg+DYIf026CEpOfV6brdRQ1h652z0ukV37Sv7UsPPEf
/vqz2cYsgMwYJP4qVk0t7/PQLI7Mj09phkzbRnWm65Of2py4416jz57kX7W2jnckNvmJS+xMY3Xn
vEpZMhrK51DJc0daGWl7x3VidDM1+ho4ZeYgLK2uUakfDRkd3by8Uam6Eon9fXHFhygUk1dJ6+hi
DR5qFCF2coU8/kysiH6euuZOQYCaCkFETQz2PXfUFo/WJ3hZBttroS3bKr8u6+IYFea9bIGIYTKp
UKRYq4/P5SoDEeOjff8dh4Z1W0tWFHuNrKCmldGQOe7Vi/OO5O4HPPQPeq1Pnjtn7jURIXe10D9R
RzYHa+qMg5mqNVgLG+x8dk8Kw+rFUYPPcTGvo7o8lWH/iMz9GJtTcuzJbOHm8ZRm6YhRxnGqfTdP
31sXQVi7fEEIxXig+iK6OrARj5vdfIWk6Caymj1ayptKxHfgo9CiJ0hCG/eubSQcLuMzg5eDg2fy
9Rf3Yme0aUXQO3EMTiosKpzonr+33QjitDWL8DTrzQjwX/UMwtOaLKqgjQgvf/1qF20u+jlczuCA
Rn+epYKO9/PLlRLSAN1092iuKT/i4iw5PV8U2x/1bhT6PmUP+YxTlgZJm0JzRUXUFXcufYTCz6s2
tfdDOmxaeAlF2jdt7KpvwEsu1rN//kJOjWzefMXWZTvVJRCTwbiZnVIQDSmvnq3mXRjFs+EVElnF
vgHBlh5yC1WV05dG/36OtVa+UaRd7Nf//BUUTTb5xpw1LmlDBDFEg74w01k6/E1kTopzjbU5cImw
3bk9CienauHUJPbpjV/oAoj2z09ksiA4nN+3NO2LYxWXLZcKcerZxhF/xXRNP+TsJp6bNqjuV2fI
/Zw5tVcKsj5wy/bBjM8pQJglELNhe2hrVe3iJrV/xHZjQhZMCq9a247KH7GoFJWxyV/mc4xwzm87
PQoSrR2YAxHSt2LbPLlaX5/1VFIQrW5ziKP8Z67sOQglIhpbAI/EsWLvStWnIIKW+KyAY54JgaeE
imka3jYTOg4G3/EDmtZxj08l3xdxwV9elMRXebnGIRjwFz6aAjBEsAjN2jKSviwRgW1abC1+FlbR
u0If1cFMMGqOSar5Gc6kvSlj7A1TN/FnVuqjFU1jkJVpdiVqViGG5x/LZZoCKp6aXKE8f0C/kwY6
pofb1OxwfESxfU67Vj80IeVG2XZoa4hVDnBaEABGp+CjWZefKtNu9wRMO0HJq+ezAa/HtOWAsFg1
usNcRcmXRMMaYIy24/GrNMeR0KlHMzHGdDcy6AY42ce+Nmo56c3IwjEOoJWMMJZs3029L4jHu5aT
cHYdMzL0qbPzTR9XPKWF0jD5F6AzAEt7Nj3L3Vo1hQfVp0f4R8lskhd/HG2U4+1SpZ/J1rJx3iQy
X31LT8QOK1rJBDiuziKLSLpcXXkO8+WNuvKCd/nPq8qCwPxqKwMoAp6vJroIjWZo1+iU8gJtcvN6
Lf1FV7gYoxSvXw68g8yHfiGiTiOBg0F3ZEbZfhqW6WuMz8fZ4xPBq76aCaFQ25GRZNraWi2PvGv+
pxE5CykxO2Mev9G8eGnd3cK+1Fa8EFx8MX4bKAawRWfOcUhr+xRadPPNWWg7Y63+08L8f2LZLg58
T2vJ1qsw6BPQmLmEejVrBUm6753jMm/0BRW56mNixio/6AC0Yz/NtcjElOdG2eH1xeSlm/zzyhd1
P5KBPhYcz48tkz70MWK9CcfU2Yddm76xbL9wKeVwtnC5XaZX8mJjQe2z7W6Vc1xbjDBmzNdDdhtO
5bAe37iry04Xe9hW73JigfBDC8h8/tYZaTxXZN0k53oqxvcJFGkEBEmIe42Us3NEysq/foo0S59K
f4ZdjA6eX0/r8EwqNuMj0v5JeqEZyi9JaUaWH60GBo7Xr/bC/rd1iiio6UuAHrm4OyQvqp+7LD1R
zdjd2VAzCuqqzMOfZL/VVD2sf9UOZVFV+WM7VtpZE1hc3vgrXvg5GbnR3WcgRnfTvdiEWnRcfdmF
8bloFmb1oeIz1pS261DqvfFzvngpmsacXrhd6ykQ6Y8mjDmjuasKUZyJVxwsP0WnYfuJ1mPI69EI
it3rz3d7Ef+suLe3hzfRAcpqU3FfXi4dcVK7k4mVTxPJ93TOrd8VKJc3rvLSO0p/nv47RxqTju/z
d2bQSs11OGGfNNUvw57kOwgCU7Te9PxYhIwabSreaHw8Uakv78xiQaOnZNq0eba/6Y8HyZdCnM5k
hkfHTLsBB/OUGQd35pxNixCX/QHhM68rcFSdRMLChBE1tcUhyZv+thonHFhJPsWPvNQzju48Q65J
vNh0cIyYqqLXi+q93QjjE1JOdZtmM/wSqRlyOtRGmH1jDYvLYCq69ns4kBOLfAIDMzl1KJLgx6A5
IaYvIp3AdVeDgwtAhjfe2Ze+HF5WBpZ8plve/PP7Nw1RTXTA0tOoKoWQowtPfc4fYuEqpd1aZOcK
EB5VkOEcp6ZAMf/v3ywSsgzWiK0vzgzl2fOvbLSwLIFUrnyt50lpEp8gPd03LvPS96LoHyLEtinm
Lwd9LnjgGP0q9SE053PY0N5K2ToCCxLTG5d66S12Wczp2Bnb6n6xSeKhwrHQjtpxtarxoWjCBE8m
Qkf3SDcv/hINIUrK1x/itiVdvMRcSLEMgJPDCXWxZY02zQrhJNqW36fpOPVpbiAeHNvCNxU7OT+k
6vIdbDarf+MDevr0n1+bQB/FzSLpsJhoXHy0DmwrV8NzfKps/ELhGn1A/z/ioQj5aNC21vCWpsnT
Ip62LqeHSn1oRdEeStGAAi1bKCCVkB9ffyB//9wUV4DjdBMFj3K3qd2fX7U0STDq68E9YYl2js2A
5TxdUY+vLXKwNy719xfEtbanSMSAxfjs4g02IhRPjXLDU6qGaLjpLI7gXlrIIb2qpyz/nmcaJSxE
b+yOlKYL1jEKQHVYkgYKrFVFo9/ZYXmuQ2dFKWjY38t4QitPtOzQeCPr3xqEq1nhelD9lOy0fICV
ADvAJruxV4sWRNLOzjlzo8m3sLCfIWDQBqlCvBfIaZaCsUEhFmKuMRZNQdtuEbuDtlrX0VSHe90e
E3mvY0lYPAxv67t+Uo3w9TRvI9/K3LXdqVkifJyo16+jQouwI2fD57yOy7th6Ul1l50Ler5Izek9
NmPX9FW2hACJXGOs9kqFnIDnLK0fQwBtd0wtVAmBmpxEr0FXTsjZZo519Ln/HQ9u3H944wf66+PY
Cm3B2J2hheQlff4uhDEVJgGoxL/nYb4DwJK8NyMkIbNGpMfrl7rsdrK+MNGjac+b4FpM+y/eBfI0
czKrC+0IwrEvzkatkRiW8O23nt3XNwmkN31QvBqcO8gMRtRqQxVBD96XdP7gWmwfTD+9EZD2wp/l
wOBme2O2Szv7MoKGPm/UqRjbvKX18b6h1UG3GaDsYbJz3Wf8kKIZbO8d2cBPM9yGONsufjCirt+n
zCQfXn9Kf3+cqIboBKO8YKiCEur5D6IV2uoUxF+eViL47GuZb96TcdRGsXMyRvhvrFB/1y7Pbt7d
pGh/7PDSLjNMGi1uLrTj57zAI0WrfUYR/PptPXVun6+EXOhpUkNmn2KQ//xCcNartkqy4mzjB8mC
JpFhe+Q4q9472dITSYNeeT11TUObjb/C/FolJWZkxi5Of1gUrKBDhgT0sQ8deFEVwAEEv/lg5R42
R9pcXcyxwAdi1P7AXEYRb+n295Dg8WNjt9FviFz0bDur2RJ28ZR56H3lb3tWEP01OwxUm2sExJKI
rvx6ahoRTFnUngurHj5lZdFex/BvrxPKgN8qzLLvfZtCJmEvXvWzww/zM5GOfSBU3my9ZR3cd1ay
bP7lOqXWTiaLCNSiUalxXy14xXYAOKGqYScB8b5ObvNNXzLIgWTTG0B7dLd8XJskLQEl67RUc9Ym
4BepXYQ7wqEnuoiSRSegX7QQLEivgknBOs9HlWmG4REnUGteNC0Y59cn5zyAH3adSBP5Ge8f3jsa
MO0J+l4/+3NPfs9No4fqZzpNhIDynk8f5drov2s3c+ojfWolT4QFyK9NGoo5qNMYXXddluqnAO0A
w5EQLCJjRxKYPccJ48fX350XPgnOf/j7kI+ZDFgv9itCCWxyqpr8vJDyfhsRExs0lhrup8l9ixr/
wobt/HmtTezy5/cwUG3KpKZVpkm50nGKJ/caw4a2HrMkjksflmqYeBm/AlbjHhITPf1meVeWBYcn
3At0bspy1E5OKk1yTSxXTMEymlMWvP5MnnRel9+Ta9gSnQDnKZSaz/9QEDmjhOEWnkRbNF+1osLx
p5UtlrrExAhuyCEifxFKggqsTgI26AFGYJECpADIbxnKX3lXVF9Vlhl3NX7eT8nUWJ8co66uJ6Wz
WU6xtnY06JJ+UzywIofAtTv5nbleEgeqruIdLm7tDUz49nwvbovlj2Ax2pVsR1I8v60MHrAOWCtD
xm+MjZ+NRrtb54bxf20Qv+5bS44z/fVn+dI1kWkif6LCFrRVnl+Tca0GOjXJTjQIOEhABWNqIdR0
W9YDy0dsJfvXL/h3KxhxumHQADCRn3IYfn7BJrdbZJCM0Ya6DrvrZSWrOyiclDlXW1QEKyWlEz40
dZ60fj6P1hvf00uXpxZjOsALhFDy8vJ24bDJzi5mpaYCZ6QgE7Jgy6AqAZHUupp2rSGXqwmgwRvb
wEuPmpcNXREDa2aMF9uNmTVJg5MtOxmaBUisMn9kU6991lao3jDNwjcetOD08sILJRGom0hw9U1Q
9fxZt72l4Umw1al3CUcfF6CefTjAE15bd19C47pa3ajz1IwJG++KdSUw5NlrVZ4dBQ/BCo2jA1nn
I6gL+wMyxozmmok61yqjH+DQ6Y1H9bFbnD0Kx2HHzmnhmQTXQmyML4Hg7JhYejXWuFsMErBbauZa
lcz8ptfQBfTWyandOCiZaXrFWhzWJJw84SCcGMPbxUzZTcrxezaVV7MFFaFOGcFJ3SFFY7FCOsfr
+9ZgAKclGE6nu0WB+4mL/q6iBa9r1fKxc5ajJuajSTKqFzF5ORYMH32M3fcgDE6whwP+018M7u+c
2ok9AFd4lPpDxd6E6hymnAyxmjBU+JHVBfwSN3FwvM2qMHalTFIwcKQA88eo30XemaNfQy7A9dgw
EgDvQ9vdxIqGjU/XKZzAFV25dv65HxwN22KLpdzMop/LJGGfVFnWAp8aVBS4sM4ADDX8Vpiz93Y7
VUcjxqSO/ivGndPVwHQ4IhAlo3Ux+Rs0XjB7JnN+xmWVXYVp3eFtxm8F/i08dMmKE9LNxgNDIhGs
tjkcUlHmPgz/8vMcKfNjEs7CD3FDZl5eZx+mnhBWrWZHttSW+zg8WlP/yc4TWFBT8mtaxaemjqkM
tdp+13Qi/uhk1dR6cVkhyhU2Y9BoCll/+3pvrPO0E7l+1hDIxLN0gQeUCEaiIb6amhjLPt69oIwy
8ycM0zFoGXWfKH7yEynw5cE1tPIOyqfiD0M05YewAbxWWDpNkoWcgV6O1zjrvhTNUL6PHVmdHSAS
B44pEArWMLlSa2uc42m6ImTlF3C6+DBC/AvakZCUNGsAyM4lLuKpXuu9iCx45qlJ779U6xjxQlcz
Bs7mlwmwIEB8laVenWvZWTOFeQDH/TtWJIRgL3W8usfZtIQ6JIOys5071i/zvTZbHSStcd53ULm/
6JhBvXmyfkxzxdlsgm8a0nj6PMYN75Zpx3s7SaO9gL93s6WJ3tdYnI8lBzqPjc4M5nqB8Yz2yB+l
zQ12fXUziuirqRcYmsSQwdANW+MO9CdCNSte3gNq6z/CWQ8/DMIGkeDW8LFs5cHP6x4xgjbX/Wrr
J5EbzkHVMnvUBHlpkR63DHPhbrEzKDRc/Hl1ostPKVDybwgFgTu5I/nleS2IgHDtL5GlxsNKyyra
q1hbuoBj6+QE8WBO5ZGXPuNYt1K7ejqEwqtFRvpVrpjcWBxSJ7+kA3YlqiKLPOR24oNcoa0Jm0Qo
a2YtSmEa+3xf9T3aNvOzxpH3mDdx/as28Hf7y0DaoTLjZkf3PwvqusjtTTJBkZK0yfohwpHT+qBC
rMdaJPjLc3u9MXCB39naYB+WOpre0Zwo/SHsmbABqD/EnS78ZOy1U0gS4K6mQUgDpda+z1VofSMh
CScTdr3pYZzFvB8ZeX7HcFZ8GDEh7VokUftKm6L7KBPRY2RqsDhCeH5FFXU/ABQDxh4H57objPna
jLAES+yenzVyT6ExoO8bDOJIrM61D4k15XdpDbKszhLF+im+IZhJjxhZtQ9g85PbbIrMWyF4wTl5
qqBXUXp26Mn+THF/9D7hxOPDKMJ2r4CX3DDzJFYcfNIX8s3nM0MxM2gHY9qLtE5BoebFI5AVkrlH
QNt+C8uQVTrD6V6aJZ/g2PbBipEuWKIZYcIsF4zeYb/+wozLdG3jIZpzFR3rvrOPI7mXv4mLu9XB
iheekLP1Gad3fgsrofU1krCwVmZ5/BvZ6W/IkNmdwTuzS2ZMMAR2Jbu1UcMeWFn0OAPgPE6Rq9W4
7gZ93PiFxq6Wsn5USgajpqZfGVO/2LMQrfpTiNChjCL7unXcWQ+oBRBl2u186kGQsoXVD0sr5fse
9stOpphC4EB1g8fJU99rOPT4PFyn8sNssSIPAD9CjdoOAf0uplh+hO4csYXKqdzFaqzAghcl+HmO
GT6Gw/qcM2Y8ky4JfintCGCfe+U+oBTvgQs52zGsNCTMRJPWj4ibnDnIqKsnaNweCVjyAahRbwR5
Qich6Pui30P06gNSsHQPVYZxkwg7vomQF8Cj0BVnQCCxNgDSNlpOHGmjQK115EP7cn3mK/05sqAU
2i3LsowkGxtGZPunTJ3uSGt64zSOI5taPI/m9QoX8otLyf51IkThxg45D2wDbypQagwQiVY0HDsL
QISmce7S4hJffmbHO7M3wmtpckLpbLAzzMzBFLEgqHaX1Z07QiRoEGJkQ5LttiPWYwsN/jqBCeJr
LjsjIYi0iDzANyyu2WJ+VoOWbLRoomFFvXaOPzW1fTYruzyqlK5zRpI75MkmxPQsAc7+iKM4e4+e
16BKRhxEdhgVjzWAwJ96AMwrX2KzCVLXMQ09Gkrwmuldh+GvCBwJrrLiQN8he5wrQRERTfE+itov
oRVhQ8rc5QeGza/GkL2HT3Ztx+WRnhL+43W8KdP0yurG93ktT/EwdleaUdn3ITkTS9PzXeXHAdDu
0YzSBzWO8PFLqLZj234WA9vt0oHO1oocgHnTsHrz2kf08/D8xgcjtT6sojlFYOQ9CgAeR9LNnknD
GHS6DLAbHuPZstk5atN3YUqjubLWfZxl78S43DaDtvg68puyjz7BZ+EhG8sVNBloehAal+kbCNHJ
dxt5lUag5pPpYzzyg6ZO/VEm9oeJxATM1P1Bn81bKXvhMVJPfIIiir2ypoLjIF9A0a8+7vCI4YZ1
JyMDhUn7zcnFO1tEYjdgCqpFuQ8dEWhxDCcF4B5AUb+PBDgZ+EYkQOB2bSp9lbjP7fCHtpQwIGwW
iryV9kcQhOGdMpHidU0soDCosfbtuDmM7RyQVaDRLwz3Gkqn6zgqCh+uhrNPzMw+tKP8kurjIQuT
Q1HPxwXfNHOThykv4TvJ68EJEc+l6dGBCl+s1lc7164mXYh7M8zrvVnJ60xNV5xqF2zl0bmKXcgH
g/rYxsTmiOhb3o7mBlxsbnG6lmCuZHOlWvRks2zezdBevS6v6uNaQHVHeCGK8cYYtE1MeVBjg8C9
4DeeDiM8CTQZdA9KuirGmCOvY8Zc2+SrFdK+x9NZBnQBDgLUnlfQKeTXKE5mmX+2nOkxGVmw0tj1
anrpuZrv2kQddLv4pjGMalLxMDbFO8vM9iIr3rGK/cxx8i+sdBT9G3GFJFOJKsKxfwGY7gMDHXyN
R7g2CedAO+7XScjGOvsoH0B9sX7EYiA+ENJTZQBkIlQ9H4o7bv4uK8DKO8nPclK3i2MB8mHwFdY/
QVu9i6Vxm2lUATX25xh2cUKGuLDEtzEfwbAmd2Oh7Qa3/tzUHbBx+Hy46OIHdt9v+jw9OjOs0x5F
wN5g6F7mcQ1NariyBgvoep4tSNLyM1qT/+XoPJYbR7Yg+kWIAFCwW8LRU6K8NgippxveFvzXv8O3
nGgzahKouibzpI3Ari738D1+nbX1wULeuO4+zZI/vlVJf62WBSy4AsSqAo4tlhRMuXWceCy5O4xb
l2bHgQQHQh7CxRXhQG8aL+45tbOAfbGfNR2dTV6wg9vkikGz3Jdbzz4jtd7cgaLBtcYXzZSlb6XV
5rsPSY65YhMneUYLlbolfjEz7D3JHvhprL/2Y4QOnaOpIPxx4lL/B33udF5SN1+NvgaFmV4xvAiG
e9rzbM+RG9u/hs2Bbdix42PK/ZVg8Vhuh6kzscF2rlaZf2/6GG69ceDqfx50M8jy4gwmH69+xgAp
K8HaGFt+AYcQFQVKpKGLVpn+YRT/mw4xiCc6pKW6GoYuvcQWwmsHdQq2sZxCN0dUwvHM5wN/Dpy/
3IOw/gJKNvwrJGokUCQd1nn23Hnr3tM1823wmx4IR3NHzPmyc3v76lCWJ1r+beTyDXfobz7Z38zC
A63RN99IUe3E7qVVbF8fFb9p0kNfIupMH/uO1okG2/yuWiVgR6vByFz+Qn6RkWvHuPsFcKpshY1B
dnzdaIEsrVfRMEyoDaq7yrV3yszb3JqCDBo5eNMjAc4g0nnXZ3Duiew4bDGwD73SXJwEuv0gvr3X
YF+puquPnHRXPk7qPKUDM9f206+o0CljSCS8oLIVz+Wf4uBhyh8vS+tOYGKSfTIzQhqILwjm8sGl
hM6xk8xnUyTQu0ZZr/EDdyPQWiLGZ7ebyqcB8BnQMOy5RegWdCZb+58GGW5msUXcLUSBJskD0a+3
dZJZWIgWjEr5JQWHMXXx305z8Jj07b0RYPYnUph3RkUlPavVWynak0HWBwo3JyrLWgapSPVwBROS
Lea9tVIEvFxXPiveDS3V9NuhuNz1m3IyxLKTch18qSAV68z+tZbbjku3ONeZGDzJaiNw82GfmApR
P83FyHoArXnst6VxGfh5kqFzCaYxwLvAvgJA9KSbkDSyaT0oCo9Tma97t2sP/KsuGvxAVTKKyTOu
CfAwdUQuxn+U4fC+6//sWiNEPlcuLV5QdoY0wuSZXfKt+V3jOIdMwpcLbSYoCnrGqZN8PQ5Io611
uZuXc2zxPahz2gRWrtqB0ijQRzsxUkgrCxPsfqZ3Hrv4TDumXifCsXcSKuUBpOalx6zFnwXy0VtP
wCgO69DBoyUgV9YfnNK7pdHIc2StH0/LZ15CyEscZz6ia/tna0p/qFYy+5BqHYW6vvaL6SUd+Pg+
GS6zHDTPtOmjVKjj3lC3R/1R2Zautb7ElWDXBpDPahDJGYydy96eIhW7gCfJo9hpEmUjvsTR16bx
vZMuCJqOdaJ5abLpTNDUq1Rziui2I9VIQBtXILrsuta0GGBzkUFKJxOpIBFhUy6z0I8UnAegB6cm
US5YFQdo5hPhQOwM0qGadnCTV68CgIB2naDZsdlvzJz2qsY7NUPlBt8yv42upP3rDbuEG8TtQX7J
FwXKByFNYP9s42lxidUBrGBFivU4nqbhXM3r3hYTp9aKZE/vrhlwRowWpleoQADmYtfKcgQYlER9
Jfb4F9+dxvGqSr0UE4Rqanody7CnslUNMoP/lGSGljYhNqjs9iVKNQQB4HvGV6fJYXysYUGPYVJc
7oiigpLCu7zTkF2HLUhOT7NnO8C9r+8z6uqiMk5MxUOn4HOkdlx3urQQMY7PvdT+5nHyPjWPskCL
g7bNPoFCg2Yz76k+Btwb0AZpnhoHJqOx6R41uunDnb1MRMdMFIy1VO6u0YwHqSPF2tbpMKkJF568
LnBvFQm1XLd+uo1k40EQobY8Ywh6n0RDW17E0bguvJTjwrM1B06V3QcY6Wd7SR/aTToVQsAqr7K5
eDO3IkWkHmSAr/GqbEkbrAM3O74f9QHgNJFzWvt4Vv45tXrQh/xDdAYO7DEXfrq1B8Sp/2lWNZ/q
iX+MPay+E2dP+VSfkgSgTN1d0Pz+y/OZQZ16XRmz7iwt/REPjaiuJn81zT3JFpRVpThP9mqHK2YY
HD1feJmirhjuLGpMQoudX8QMwVRaf/CrAEbJvm2YoSGhFp/mlAxQaIbvpDJgnFhcyBQ5xFlU1ks7
KeRX9PeEUskxVmNfmcX3JJXxYALlQQMKjHZsHmjJ/BFvMScX2wRVuj2SqQTTNkw1eDEkmTfacCSf
4lpYzssWJ+Oh0DNCJzq+TmNb6D+2j85c/qPss/zqYeXpjIVHC7znqr8RSRRNc3fRFpAIGqs7EP72
W533tbe00+tkFfV1Ih9ENTLzXTOqF4QAJROnzfFavT6siThPLDM2KeWx0qXuNfMSaVJ8YL+IER1j
M+vtIQLdup2NJf3GhwDCs/JSuNijIHYJ8dbhQYvy9T6xgroW/mjZgaalOAKysKomUq8+x8p+7ZyN
8rIO+q69Teb8Udjmf7ko/4ut4aayETy1YgAaDmNlaNNwGjsvUyliHAmWzaqmjovQ9l0Jw8hUlyvd
+20yrG9RGN6ilXtAYrxvhnrqVMPYQfQF/DA/ddCCOEXGCFWuBz3ft+aWCU4TLBkxBYP1Mfbix0nX
gz27p62Zo04d0UzD8p3X/MrJjutuHSBMJDVzq1rQ4SQ9iFNr16gkBWQwxeJKiea6vjpl40PfmT10
vAWyhyIAQnfA+hQswhwQy8IcKaA8F+nBSlQi5kZMUo/HY8zz10VkUd7LE7p9GMp2cp1qJgt4DC6N
oUe9TgtSjvouV+KocZIXJ20Yt9qvVjlGBOYctzJn3o4PK1fdg+LIaDJNzx1sygl9zwFydsx+37dL
WLRJv+vUBfLP4n7lnRNtG2eAhjwJmlSZ1eFkmBGkRdi6inEoIUy2GdxVw12PXONe1xSnzBgp15VA
SHHWtd5fmjnMMIu7I3kyCh8dFqKTTYnB1vcpHtG0ivjedCz+2bbyPkaGYVGWjteGWJq8tC8gzc6Q
C3mk14hVbZBKg/nHgrFGu2YI0pkhn8vRCae+8+Ms59QYmn212nkIFT8SbsxLLKsL4uWoqZTfWhut
R//mpUL113488/5GKfNNN25CpU0Qs8COqoudHavoR+IoLptjqui/xhZHm1Vf1Hr8RgdzWJvhs7G4
1Bv+I5f2KwDEpxorLJRFDl7zUvXL0Vq2E763gGBNGJpFoNOqkJEe1aW1nwbVn0vlYA7TVR+Gw6ip
F13NSddqfEF28FDop3pN4JQ5hl8t9Xmaag0CYLtnnb3v+uJQ4S553MzqPO55+rwtKV8a5EStrMKS
6jtX6my/xnp/K+pi9fqlv9twEV020qndBJuNuU8ZFyXcutgg6YiHvNCfi05eqmR9HtT4ieybn1lR
hrB6bDabbvwzmcs+Tqn87ZQExPVQ1/KspkQH5mZkifFKqTAHpVpGTW7YARs37Wx2/Qlmv84eAbYZ
3+F12gDnFbr1RBBcx0Zsu/X5DPnOrY6z3RZRhi1ZcUqgNEXUDlMUd9mbwfPAmvup1eazNDIWJhvw
7/5klnOokBenT6zVslL9mLqY3ILGV1dg6QbFZduEyBzg1Ulzz7A3SDayhlCd4NrgbyA3oaE5nrov
NYk3Np7qK/Q1Hw4r4HFgYjrUMjtjVMiAJtbXigNAeV3yNaAWVbwytdTAiumezF5ctHKOj6oC5zBJ
MU859QMSoKPnK6Ht+WqCg4GZ0osxFi2hgiA0+9RVGWNUH7XKbVv26bktpr1UOc/YlVyqsfjp5fKn
V8hxQ8bLT9CqsG2U8ckc3bs1OY95nYdZcuW90u6N6YbmyNsGw/No1Ou1ddpXJrroL6bsnXFlc+ao
Y/SmkRC3UcsiHGW0sZEtuijK81QuP2ZSnladdgrw7HVJ0+/EBdyOufZUrERbyPSWbG40Coiz2EZS
BmPstSC6L2q0QEvbzUscwFc8ksb6WfJgMPPaDimbxrKioMySJ5FQqDnWoO+WrTnWJAU8nG8XDOTh
ZoJ1lNp3Lh6DANYe+yVHKyLFyiC30JXvThtxohXU/X0fW8gqloPiMoWx1VsHxJHSrA4Ncwy5oc6O
5GBi6B+PeYWzpDtY08qgsRTXvM8MRprE9JDZgXCjv2XG9DUJ/U8/VeabUSMDLF1AZf2w1HyUFYWT
Vd+btt6hJVsQH6wHx6yoL5wQhF4wV02YLLN5St3pM1VzZ5+rhum3AlB/A+n5YjAZfZ7c9ZSkj4Jw
bFBzsHrUGdH7PGsBspRXdWq/JLYdxrZq4Veq+IixCpamBq90S66sf/ZxSQzYsCpEKsBspSq0CaRt
94Uqnh2Zb1Tpyju2FsJFBjOYFrm3lb4GH1AHaHh1r59Vy+8ojBmpmDAGZSSrmaRsk6o3k+xdARKD
Y+Bz9p1l9ruO+bteLB9ARVkzjRXPWYxw05RED6jMueyqrn2mo6GwiIUx7OXCgPaNC58wBtnmPjma
f0tjI7+FN8hiIbYDyYtP232zWraVXRt/JQJgrsGQy9Pd6j65mGylCZIxRYxpplGdrZ/tVB5Elpyd
xQZeyt+E/5VorcBVlN95U0n7SA4rkZpuS8eV6y6TQRINza7cTlKff82cyFWA3eGqu6ygjLDZJLEu
m/7TwRW5xPWo/azt/IeoES9lImEWvfSAcNzsJX8vCKgbM+I8SpDzG0uGRK/o6oBP2BAsvY60O2SN
YZqlR6Rz/7KiuJismI6pw9uq5n/dXkR4eQLV6D40YJd+kpfuDlrzCZS1X5jzpZnjsDfLQGzlHijt
dwseM5wK1CIZmU3FY84ttOlfW5TfmdmBIFfAAs73qu9eNH0+FczjpF6+DXMZ1EQ7uVBSGHMUT4SU
vRQJWqZG7yOrzo54fDFRjjD4tOQVfsZtnKq3puN/xCg+8ZytPa04HNkSkB6s5ke7l+8YfnbSNU8G
IVrUjdNLrWFsNwpl9aU2/ErEYqGTg/V04k73zaH+IdTui3Fff+pnDonZfljEeI8wOD0WxX8Npzm4
E7nOSZswPptEx244Ha81NgzOpJKAmq4LSuo0DywZ+R2NcyerFYVX8qfUkmAe1eXQKtnL1HURV7wH
f/lJaR3SwGL+hc2tGTZfW7fbkvfeMvLEQcuGBw9pGK3scXLrp3EbyJTI38wlUb2RIELSdr6MmPlY
23BpVbOzcZzG4ZA4cJ/JhwDEEzbjVvE3NLA1mC5VGUxpBM0/9sAIwvpMiVnx67iIFmd7Vez11x3Y
mS1DclDJlrDId921yyY9x2AUnurJt9ulkx/XxbZbUsTGGXrbnVAal2Cc8VMxx0i65b7tzOsgp+R7
anvm5DE2OePVVeLRT9O827PrPMcDOaWDHt9NdfZLyzkkiVsepSUTXxnUz1bOPjhEuTMrZACGznNZ
M3VQ8GDukqz7nVlQhFusXCBME40IQZfa+1Cv4wsQrZsgTWmqjOW8YKL2SlubAggMJ9JN/Uk3/wN8
wwZGPXFdEe04npf0oxH5I45za5i/KWfpLF9qtkYI9F82BB1RvGrvJkgwAkGucq2PTLG4JtX6qCKq
c5MkXKwx2twmskD4gszFLNiZFjuR9m7G801X0tV3Nd2XPQqARAxPK6+2p5mKX69lxATqbBPd2JFQ
TjY2RNoU48kcdxaaX4MsT8f41PuUZEsmaAyEnnnxgy4mtnAqrvOajl5itPYnv5Uqx70VRh8WuroE
zcqTqsKqAcxtvZQtDUC1kYMNAhZdqkbh4JKhaDfVISUfIl0ULBhGsteV6p3bryM3vAitYbtNg/xj
NPHTqCqfBsqRnbUVX1vaXpN8fBqL+IZdNvbMByWTU/5vB/u2rcywX9SnDZnKfp0G6KbM3uiLSQeT
Xr1o+y0xwxEUY289xgWbQgDP9tNn2h1A3iVpiPetN9+sFp3Ke707qoG5gPl4MwNZZlzGcocFm9ml
n4OR/iL3cwOVJfU7YbpBNxqd3yWuv2T6QTeGb7NLjj1n7VKP/xVbeqw79e8SP97U1byjObqlhku+
UR90gj4o21KVs6flj/axx9W3Z94k0P840ejW/2hZnvohPucdplFX/bGg53pMIndj0h7SrD1lZfa0
wsL0bDF/MLOcWBI7hwKBMD90/R9oCXosNgaDzAwPJxcub/GlGSOHKp7eAh/L7M73mgTWul6IYbeR
DBYz2ZPC00X8Ow3zhzXId3rKU20+2LQjozXzkOTWwarGV722vM5Zjy4ynB3BqVG/tuiBrBcJScfE
rqHGyXWuaTqc8oi8uST+ZX2zHPKZC8zqCcb4JWPTYo8sKEgqKOeIZ6zw0rS8jKb7yhEZsJ09yCK9
jI36Ix+ryKFAx0j01CHV5Ivc2juIkQMBhSD3V99qpnOyEZc0Nt+JMI/E4bEcsMK8Nc4ADn13GE/d
pEXzRFOmTEhHc6rdWBrMIzOCOCRrjGbtPOLhP82m/qcaOvvr/ifV7fOmNb6uLM9iyPbOwrpAVueB
mIPO0ggM4D3vUzag8RnT11vumKfNULqdzEhuU1NrwxC73voRjlCmnt2aIRzPbl0OQLg1ugv7uIzi
bruLb3fmSzJkrJDhyJdwASV+BJxvQZwVUZpOZ/oTz8mLw5wOPBVsStjfLqm6oKeljxwr+poiQtp7
WkzF29L42qrIIavtJYl1Xx2Z2FYNaS42uU2sXv1uWT2n0t5EEu9RWB+NNQvVrr8No0GFyunQS5ec
Zg7zfK39qoz9SmEk0SF1QZoY2ql8G+2VBQgvWz9AZl/rU7UmRIZTveAYq3yuYUYCBSCcOtLT4kyf
G0y5tV+s/CTIy3A6pMPNxNNc/0c8GXXqcqo25zkhFLwYOgZe6+hpD+ruYxw40OAyXj9i7n9Dj3Gm
oztMWYZ1kFImJQ4VV+5NTMoltvNzPW8HwwWcIpPpb20w523qM1/iwa2UszmaxPEwV7bR2BMRr52x
Gn10OY4YZ3taatQFOPIOY9ViHDfil6pAhTGpJpYIyFuzE78meUGGdmE8a2p9SJWBAnBrr8qyRHqh
/Gvb9JspLq12ib6sQBhXDu5wTvUsnDeNdbTKopYJIpdFiHxVCRnusCFZt+XYGfZ9M9vdijb8XNE8
WCTvscXcy1zwlCkmwRgGb6mS9ofFSc8kI9/JALxOyFDb1WYZoV2VKXvG+E5EIkP71tDoXdJ3NRWH
nJ8zTivae9Mhoai5Dk2/5yfhuyumPw1RYUROfC3buC9VUieY02PAeNl0WNaYvFZ9Yoqa3pZJ8YFG
+L2jnEtdjwxpXKtKxxAdf+qoD0pFgzxhvnfdepZ6FfazCJOeajsF8sENlcDKsF+wnuwSmQBS1/gR
2nO2SK+atj9ybP2xLc6WNtvXApyJ2ZJHgijlVpW9N+YExetoZbR835fUhQ79himVC6mKtGRq8Sry
4prAqiH3ZNnF7QyTm4KU7so+svg4YZkccXUxNUCvwrwwW98qi06IiL8DIA0rmmzxpxGqFk38P05M
DHZuN76LNAMj5QaDQAgLC6jwlax92wzrKmZ5cTaa3FRb/RG6B/QXK6pd/Vw6mbszJyEui8qtvcWv
UrBgcZT+7Eq6Gp3Uxb4obyY5LLuB50IbskfOTfxEZ7qHVXAUWR2NhvtH6lngEpJmEWhhKGycyA6y
Ynenr+25Th80tVG8x/36LiwSerppOlV98prY6TXOSEiuCsBm9s5moMn27hmuYOoR80KeXSlfsB8f
EHgFZdWzYUVylCfG38W2jqoun8vEfTyge5srkgmoRdZCS68C8rsrrXvX00pRCiGsIGZXeWuW/EC2
1hNfELHks/7HkGlkbznQvFWhDXp0U40B2qAlvm0tgyRDq6YAsvFUesEowbDpZZvxN4bs6EkT0bNO
Lr1GVCdPNdtd0EMyi2Spe3iYNtSb9WmVc/eSpVmoE/mEAHQ6JNvya6BM8Se7/MdjQz7SOD61q+lr
JLF55EyvrPqoRUxSKD2EYHrITHx+XznYfGIX0Kf3pHFlUtkhiml3aT9ji0LbEWzxdlOm7qmrGdC5
4jgP4tdyHBVABMWYpbVhM6NtM7RNu2GVPaYFyg+TbMJjTmbOphYzclhG5rOTs4Kt0Gj1rDF57Wtf
X9O72nSfTiHOxcawcGE/VIwf7LS+R0P8VujNrlQb3miAhshYsZ5Z9YzBJNU/XVsFuTM8Aft93wZE
D42lcbphUXPwUeSkkWQ4XQNCwK4To7u2lVtgZdqVbX+6W7L6Xm30amqvEXSXIWVaDdVX6jQUc3nU
rX5gz5I/CTIY5lFme32edL9ttkPR9CGyqnfD1Q2iEst975JBPprmzbWSS0L0pz1jrWWKyLomISzb
fsgSMpgPXPVgrXI0/2HM2jlI1/xDdZb3Ran/6b3+oxYZJyeRgwbnIDy+MBmr+2aNz+Ww7FthfvRM
hJEhJMGyIaWqlaCri9Doy2fpMmnE5+K7c/GtzeaB+Me3Zo3JtstGMhbX+dpN2NmBusbu+lK5/2/m
Bi/JUmvHvv3TqWlGFnbEWpelkfp/45/GHGK8rzAKl0UQWMl718ZWuK0gR+rsbVUT1Ahf7UOkm6/J
W9mPPOqSBPhcIcqLmIQk7NAfE5ojuMqn7o0TodhVjkozXzy2iAbgSl9x1fanxyZxntVt8vCgjzx1
w+S3xvBpFc177hSxjx5C2zU2Mc791OZhH6cfAprCkLQlGSWj44OQ7k/bZIaSQOVeoutIbQanFgiX
NR73lR0/07N0KETVH6SQR33knJ4wLwjq+O94Bfis1/u8T/eaLP8TbIhgfhT2ZQME4ndx7jeUz1GK
Ye5WTjmeDUQaUpi/y7QOd2Qee1H1FmNi8ULMSeTMKlE4Zn4kIKcg25TCsLfy8phM6SuPuXp1ZLce
1KF5Q9d0GTj2d2z/b+Myv20OpDMRLw0NDhs1Yb8ssiGwwR1Zmfw/DqB6GqrtKdHSS7PWjTeK7tSk
2xVGF9nnypR4iSUY7w+vpbHyW53XbdRMmKwSJyUIkZ3VKEMAKpYZVF19EEzI2EOT3wIItdXIk8M4
E03PzpxTEismKAyMuSRCD2bBFngq9rxl5bCH4vNPSjM5lW5xNAdzJaYYyhZrPbSCq/u6DsY+txwm
IVa2bxV1CHTnkZdo6D+kbr5Yev+ijcR5C/pPQV7rjiyjwjfnzDk3PVrvMUufXTT4GKw+iWMbPYsK
Jy/BZirWfSKS5oIKkPAHko1oB1+mOmOGbADWAgiVsS3lyCXqPlxZpOI6xd+VIfYLXVGvFGnF9oet
LTwdNFnXbNzuAuHpSEEXS3ZE6sz+orDWN7g2H7ZZHRuk9STfHdErg3zto0R7hGCxTaxGMyhzyy+W
agptZO5V3ERZNftj6r4tcy2Ptja/k2b3Tdbrv9xFUidm97jNyH9yCgB9dd9pvU6KUx1cyRwRhSdQ
MJe0bx3lr3wGkkSQyLhPc/NYG9jZ8mq6rVJHI2EFoiWBp13Vwa8a+GB21Rp0QfktXeuw1ZyTqVZR
s2i/ZacNQKdsPqGy1X2DqbmfOxkihJQIal0H2bdhkcHiqb2D8jpqyXzKsQWytEOEqyQsB9Niu4MV
fF7IYPEwcJ+SFRpArlbxuapnFsoreK0BboBBiWniftvJISlYi3M7YTKn8bPUc2eMqDmMqMpRRefG
5DtV/pL32gdAnqCe7SMJNhd7xLygGDrStO1FARBIPB0KNDQPxZEpi+VRyDKpp1h2kfjzYF7Ujn9P
L43RQzJQYhdWz07PUsDK0WK5nSsDfQHd3zis1Qf4dLMoaGk2piwqqSJWbjHLqZCFDje75IAt7K7a
F5DYg20emPdvc+0LZ/zpBdz4wvC7vvGEXP1yMf/lRXWK7RKMlaS9WxoihzAqk98i7ytgVQI5tX1X
iL+WHWdHRVVXP5vJqwaflO3apDDRVsWKz+UAHGfUpmtmC3bfjQM8EfH1nDMxsBmB6VSahZy/0q79
w2x/5vu2ACzV2ovVk09oWmwWB8v8O4GuZ5nNm0yODGObQZAa6Kif6bC+1nQqao/aziRfUrcQyaVn
ctz/W/LiTzw0vp2PkYCWXuJkQUkiAzVupp8pH4jKS5jWJ3n1Gmvbc8HSXFW00BrNc19b+muhFme9
VG9O/YjwYEh34tvRfT79/ZYhpl9KLAmJ4CdbreS8msr7UCfP6VxebK5mhrxnnq7MFyoE37pdrssc
/y7G/KLYyimfeGP0jhhH1Ow0Pc0Xn1fQO07la4XTH5Fz+qtTnKfCzFggi3fKojdNOrclUw705uR5
CoNRfuUeGC2kvo3eiolYrL5iybMenn4aJSMmwqrke6CvPeR2h1h/kC/CGBF3Gdme9O+jQlB0vqCC
J4n97ujDT71al5EVNuKkfWsOT9ucYYfL6LtSuyDo3WqeaIRogmK+Ws3lZmu5TImOoXSRlK36Z5Vg
qbcnkqW0RitYKVBuAe3da2txi1lNHYaRvC+V2Hhal+xMyt2+4DrLdNIBlKYCStB+W1r5l9wn7Vis
ueO5pFWFJSJ3BltzVIz1nnXJ91iph8It71mNUqLJuhV9H5GHIvkacEb2EH1YKk1M/5RgIVknE4zE
0/pTV4wvANBxlIL7JkJL+zKtgR+l7M5oySiKNFJFRmJ2O7ILtHS/SmM/6uvrZHYjdEwGkHBqI6ev
3gZj+EuL/DFoy6kczNe5nIK6m0F72uoJAeIBkHb42LrkklhDkXSvJh5F5IA8Ma1CAZyKRg0623qy
jdnwFEpGZ7B6Vum4KChmzyJDoTmM7rXN2Mwn0x9n6vhT7K6ITSCuPTOC2UrZu9MQ+OPQv1ulxq6y
MTn6RpZSFYlqbpm8g9v4l2vNvaYgIyG9vTOXjUQML63Lrks27JVZK8JpQIxjbfWHLOEUGK2gWYR2
hb8kh13g+qzcEjR+9A81di4SefhNvU3aaU0Ky3pKSSNnBQPfbrjwa+fK0Ty55KwrOm9sM3xO8TMw
jJ2zZafOSRkvZu3BbpsTFoD4xajiyes0/SuzFCtEaKv73EWeWWI7cVIafZm33mzx6+7wq+VgF0Be
ROBgv9Y+uyoZZ9NoGX8sjDEIRtsf2zZ9uHLDcZGIKAxlOuHdIijRNT8JYko8q5+h/rOzwWXvAbD6
clvGuo0Gna5B7m+P3L4lg3Pk2quafXApAVioH6BnL9etu9nZSJsbhBS5K76MJP215Ij2tBZGpNtS
O2tlke6yhpaMqZEVzKJ/7mLsuQtlL6ngvHAx7+Tkxq+lOZ8dEiW7Cj+JSWz8kOanWMZ8de2wX/rW
T/vuqYEjBqIy36WA2YHVdJcBVc1ObWFAyM0NcpZExF1giauaj65y2BIS0cki7+I6TMdnJT9g4P4Z
BBGv7FmIqvhnxuOrsVgvXWkGcUti4OiWz0qiPVnjeC5Jfcg1NYpNB3YmOeSwjmDb4RpAQ0kOKpgD
gcR4igaBQdwQG2qC+L1dkuNYMIC39e5YiOJcDGK/mLNv9GhNpe1PFEoyS1AZ1/8Ug2OAJMS9NKyn
dDInPvWVu1j4vd0eWSB8IlzodzwGfL9ISBQtRYEyH616VveZaL8GaUSqykA3w+k5DOKm21qkdVMV
LJygjdkdBYJOzWJwKbYnuhO/FeK6VLjgxHal7QlbxfyX9tPIy1mEzFdufaryNxGGJtbnHIGfEfc/
nTAI7tJvbbL542bZPs/GzczQEy3lZbNonwk/PnB63fLYOm9Dp55pUEWUOirpaS0qsuWbMN9TX6jP
o8YbUFj2Kabpquz0g5/i3TG18+LQ/yqLQw0jVnpqxDNNsxy0Or6ZGDaxUg1gSXVtOoOQOOkTcoe4
ROVXCgZV3GOBzoj9hLiiY7mOfmldxHsPBxx9OqYhVk43EO5EvjTNPXbAQWZSQHK3HeodWu/rPFNC
VTome5np/7Z4PG58K749kZMqq4dwIKEWH5DLQlTA829TtyUH8FPke1tpaC3av3kCZzho52TJL8vq
vAvT4gAZsL0swDdCTnaSMO209xAA/DgdPGuWSJCUo/8RdmbLjSpZFP0iIkhIplchyZI8z8MLUa4q
M0/JlPD1veinW64KO6Kf+kYZgVBmnnP2XtuU85W9uDR8je1Q1Y89Eet2LNDSYMVnwLzhN7CbC2s+
43c20ymg2JpxIYDdml+R7W+1EZ+cyLozUo8mS0+yB+7AO2ulHQZeZR4Qy9Ybr1sRVm2KGyXJ9s2Y
DLRVUshRKfF8siCMMtCnwG+ue8SxfW5euKn5Qdjtb69pfrt2/8GiHJ9ZwXh0iAVPBqpo5dyxdIXK
YtTdvCMPu3XopjNhvCi03rrx+0p86GpjlxgGcwh+GmUC/r6H4aTPpQGaqk6w8C8yXNJ+2wCzzZ3m
ijSzDTPcHwOIPz2l9gZY0bxFLPFAIXbNKG4zMX7bZG16wdHhZknt94ARD0mCE2oxo6LoMRlF9D0j
k2Y0mQ6ivh7Ms0UxunHjB8POf/SB4e/g8DwXOX0su3xFHnS11OrCas1dTZogPYz+ahiCd7UGMudp
jCetqhAOtpgsFK757sjpgTZYeaDXdjlGjCbrIYl3i+9fEbEBkz7vgfaaYTWm79GI+LHp0MzmJ8QF
OzLj7sGg77KAPm2ThIm0HqOGSGRLE4DLhzcC3u1G0xptJdNDUiiZXd9iOtFokZcLhgcXWZPENDCb
M23KUzXVdzW/+7JR10M74TnOb92q3Y0eBFYCBxmjppiXln2l5SMdr3kz18mdU/ByDlFwNUpoBCke
PuIvosL6kfuaBln+SmL0pTUaPrVG9yYZC0GNZsaLAivv9k7V3/vaeEnxYW3ymDF04TGyivvpbSj6
n1M938nUuEx8fQZpZZfk8bbObdTj2Fo3eW/8Nrs1Fq+qn3KK8nBBW9+mPB8UvhKVkc0nxh5MPMI8
M3edGWrq+AVqzEVT05tMLfMqFul5QNrj2eCxNoOzRBQ6NWgiTRtBdWe/VhmrQ1nmyJqdmt5iBcE8
NhkZdtl0uwzZeML2X578zHoJKvHY9lgaBvvYm/JytpFV5yU7pU7lW1xhFdctgtJo7na+t+wYIt4p
yuIrajl350/ujwSryPnXAIN/UGNY++i8WYDhADVYf5rqB8k7Zzgsg/mUkPfXZoQZh1kmre+yMP6B
/vjvhdxPlAtZdGM7cY3TmI/lpeVi5tajCajMwgT99T3981K270gSIRzp2et//w8Jx1PRyM4MNtnr
DWM/FGl98HpOz1UQy+PXl/rX4+NvwSMAg2DZ/4eg/udStVVy0rGyiMxuY75FtsW0LQvIjPqGtvAZ
p74S3cCskSNDTsBK0vxE06hjh3uJ4/JUNhZ2kBJLuN1Q7Qau6LbEu8QwrRo8/D29i0Ym9R7J5Hew
i7+RDwG3CEEPsCYm4c/vSoDDuO0RNR874ecFEaCk1mEISvCK9GXb1SFUo6L65s7/RlxwUXKMoMTD
HgMn/+eX2bn0YWXpV0yZyiXeT+2UNzgxxj7bCr4PGTb+4L3ULA5QH8ostZ6+/ob/fpkIDLLWRCUb
ph4xDX9e3xfcmTUsDg4YQmsY0TghqcLWAcFY8M2l/n6ZsMUTNQcuijrb/wyCUWYhCPalVWGosnGP
Bkw35H4Ikt1vfiBifVv+ZLPwvvqOCW/GCrAufOLwFLETYHxbqqM7VMiQEkNm1k71pBZHlJoHiNpw
B7TJcXwzs5LFaGNTgUFzoae+z9HqVdTGBoSK2scp+c2n+8djgLABNUuukRj8788nXsAKG9ognY9J
nbWPXiWLKKzoxH2XVfbP64BtEa5PaBCc/T+vY2tOaZHLLFRhAP05QK32WOHpyO++foP+9du1uSNp
Sei3/HQ/gUtkKxdHEO57DKBLlI45Uhw6ik65Ka8whDAcnZkxso7Zl87SNBvPHOeHrz/DP95i2yby
y/VNcwUorj/t/6xTvEh2X6ZlfdSzI7YYziH+2kZ8hb4i2H99qX/eLmgnBvdou9b3+c9rKQEdxei9
+NQX9TA82rbbXhqLReuinvwUGbJftj2CmNYD2zj5wY+mEkg6DVFwcP/6s6y39ek9XwFEME1MDxjm
51epgUvntyQzkHIBUbBrXKACdQqoQNXtnRXF89nX1wusf13QZ9lhSzBpeX56d6ugRcoSJOKoNBNg
Ok8dLy5jG2LZUcB5zhIyfpyeAYGAUKiazHg1psLbJwnHx41o/Cm0PFzxMSlAMzY7JuAHq1os+jxz
XT7F/AkALMPowCfBiHrDWGp86WrHssPCpPNo4+k6n3yzfRamltFlXEZTd0pF5+wqUQ43/jBHyw4E
LNL0OKM5Hw6+jYumI5ID+oIY7nyD7FkkTlOJXLUv/IfU8+B2izaHdKOsyTqlTt29LE1tPRTBUrNK
JJEmAqPO6m1rjAuS9NzuxxPeABJckoiYAexPVs65SNu2QSVFA5BG15QV+5Yh4EuRTgupxYGn0JNh
egtAuUv15HuIAA8s6FofAZxgc8MsjeoPnDknXlXFd50zocKxurKbMd/K6ncHOFeGJmXML4UCwdql
kH7qTSBHDNez7HjkXpW2O0/hgTRt0sQ5uc8KOAaS/SsOQukvayI+edvpYfzl1EFz6J18vjQqn9F/
ZwpfHWzOpvc9m31DzSTgC/rjIJsz8hKCC3dJkJRprfR3P6l/rNe2T0YvRw3hWZyj/vxJUVKOIqMq
OKpSFWgJmJgWZV/thGtg9SezG2+0a+Dy9NKjJ/scOREHyKIXyE5Umtwp7IFXX7/q/1o9yWJhUYHE
5HHM+vMjUYYucTvnWBZy12YotwQ0/4qa3PdvTqj/WLokwqEA/CroXMtZ//t/lq6hqHnwSSCPFYRi
n35ooH/VnYXcZPY7Q2y/vq1/rBhSCKDWvun7BKCvt/2fq8EtHkoDotSxzYbyEQXVtGto4G/IhvdQ
AmHD/vp6/2BWBnJFRHK44BtmdPbnBfG6g/Ax2Ry0YddPyBXfZ2uGiqrRl6Irr0L4qLzDonRYHzx5
12d0NdG24s5mjth9s2D+H23/acVcjwQcM3nPaOZ8+jh2PEmUYr4+Wm0pP2zDECdV9eldw5gtDivT
T99kU6ZXRR5NJ9Hk4qFTcYdBxhkzEoyLOb5PzRq5c+Zq0P8j5CDMWK0897oI2uGSt94jWscR2V6R
DuM3L+X60n3+9MQBwx8RJj9g+9NLGZjLghuowUDSG/O79ONqR3jZk4FwgxwJ06O3MgffwO3tzz9O
6XIy5CS1bjRrxNCnR2bZbkJfQMCGEJn926Kx+rQkHQbJYTahuOgh7X8HeOHJvALj8ibHlpTniOpl
2MOPG8/zZm3xjyOFJw3WvrtKe9tg5Dg6/VtSt6Z1ldRJ1x3SvjKTDQdSl+zWzOlo89iz/zO3R9Jy
6qk23+3Mna+BDPbzLotHeoSBW6RrZ7kkvShwYiQ0ZfAsG9LtcbpUyTe5KJ+fvnShFwaIkSQJWJ4w
Px2oyiRWBgTe5ahBv24zPc2n2CgKVPce9pK2wx0aU3J//QP6/IPlopxoTPSQgj3X+pzmPRVDBciM
iCu0P3YYa2zMysmJFBkKY8twwfwGa/h5OVqvR4omeVqSkozS+c/fq3QyR/Sjz00antiMsRjxy81q
W5ml9c2yvz6v/77N66Uk0ehrkIHggp+eZ6zsITF7iFaIIHNInxnRkHuIKrm1tS0rumfAH72lHnIT
zsdOljAXEMZ35PjP97uifh1WeMoSC9J0sD7//yyIpBs4owug6uTH5fS6+GiZvZqWnLQW6/brr/Kv
smS9YaLK2U3W++VU/ue1JqcEGmKgrdKI6CfUN2I80IEUHqdFQXNLQiM3w3xJ6eWn0HzVvrI8tkE3
TRo6z/Hs32XC7zhiLr6++frDfd7v+GxAtkE9crgjx/1zAR53UuPhYaDQxhXuKIp0Zw7nefRfvr4O
hd56m5++d8tByulbYA7Xt+zPx5ABDs5cy7KOpmmh5zeoecmJUxj/u7p55EiTn8m+mrYR5vnbdFzg
3ApCCnorMDaw3yzgv70ABRerfRPhDjVzgkDnatBnvNp4YxdLXi9BXpwJP7ub/ZaKdknRNVlT6+99
5HZneTaZlwKMIwF9Nlzdaa5+4NgJTk7vRehvDeuAqLq7zLoaEAEHl+dS+85ZM0xzvCnzfLxdbJNR
mZSh7RXDvh/d93xgs7ZocWzSFsN7Fdt2GlpOIY9GZfW30ECTfWYqpKTNFBxroTHZiXG8jSXGeZv0
EBxk03DSWdECAbNfonoqkNtiKD2UrVVd+6KotkE2i5zJOaJkZcXqoo2sttnmAkTK2OGsqRHzvps+
WiZ3rEsGl1QE00BvtF+YP2ySxUWgXssgdAZu3lKz+WrFffxTWHC1vNwEd8RhUfNWevZtYi8aVgBd
i+M8c0bbuAQYnekZCxUEdVJ7rGl6aGsa+5tSxM3lYBvA7+h6IUnPxgUkcmR5bxXGgYeFvXAXRUu0
dx3g8oilBn8HApBkJ3Rju1p61W1qa+OEvyHBO94G5zFspj21hr6TZYoCPBGMJRPy0FJTI/ss9SEo
s+DOtpFvMDlRG9gxRF6mUV3vxy5fc9JaG4lyVKp956+suQqrNt/3fDKC4KXK5/E3EkZxbdhYqMIO
jUO7p4IJbGjHAulx4r1PXmAcO+385igCoMqQT1UV9x8TCMArfkvmE1Evw04QyXgZA+SjpBjj4adA
QzUKU34MtmifOjOYIkoHVIqAehG8pE7zGK2UDzoXI6xleeM6UTpu567IBwZRKXgggyHflTkGKDfL
0v0Aj4ECJZ8bQJw+o5ypgvUTS/HL6WZOJVmGWAIy06uaqmCngnwmBAnuCNGSHtoFhq8C7t9WFnZ6
vxSpxGVtXRtum7+QcDKB9Is678dEmpgHMg2aROqPOIe9n7UPOpIZB7Gw28kTYtroLvsdjxYmCZqG
RKMQtdFyKDqfYm1t+1ljRfRWm7yBFdpVUEFDj6gzhmXUzJsZKetDNfa8mLltId7pPcZ/W0ZIePLy
Fq7CFHBvOeZjCC7zkaj6Z97vBHOwsy9mSqx6JLqKWMnqZHmx9YgEpD8FhZcd3aZ69XsdPVqVfeFQ
44WmiVssDjwwFMNjNvMFQWM+ibFEZsFYYEPkR/tMYzsBl1f/iFYzk9M0/OJMH8GIKRoZuqAGAEEV
w+NUaSD6DppJlOEUpWepEOopYdp9UWcKYX2TgF3czk53QS/PeBYtz4ogcBWO+WK9U1otKDWy6GCY
AZmGmuzZjVV0MZaSoUaHsaqsizb9EQVN9uI7EZRwQJf0xVLcxi9BFNuMVp2MYWdtDwXKzjG/lMR/
h1BXZkKUFloNJRL4G9dClcojXFVB/BmMMW7mF+fp3Ls3vIFor3JOKFUxkcM12+2rrzyCznpr3JYd
xrcigHxm1z1qfInOqxwZ/ngOBnVgT3LD4hKcgPQVKO/T+Segzp86SpKD3UBvK+davSnHzLbV6I0k
mXrTj9FEYzqojBGZcGyUocpHOsvDL7VXFBtG+SWqMpJE9yNQyesiRuvnD9gvO5XzTEWmsZVV7gSY
VAHgcKiV4s3A2BAGey1uRBNliLSdpr0iNgCJ+yCdCHRK3SHmjtQOWJlD8mLzNJnRG4+rvGyoP34Y
07CczyZJCNnQEmgX196OoZc4ujl8GEc4eg8/z/9BJvV0MpV6LUUdP890HLcj4YnIzOKI0fTsL1vW
tjychA14pkq1OPPpGOCNzfXFnHnFTY+qCXMXMni3EjPWA6xxQ+mkF7z4K2KyZy0nuYS3wKgYeVWX
oHpPcWJUYVz0yBwyTb4jeXchdA21zUioCNHbYhszwDTFtkJIWu3jDGeS4i5CJCI6TDPEJxnLPdA4
TKWayLEDYeEgECbgLnHeyjPCt5tr0hipruIZSAC99ynsiphR+tCKbeJU6kwxbsbA26N1TJfpijey
PTr5OgRF3wtWLO0wNWbCu6RTj0fSWZKzIVsqwN44dtiabgYbBm5eO+MZ7DNI7OhTPwoK+As8Se3F
RKD1tovljUi9W28Ec5csXLpMvGHXz1iTSubtb2YJoIeBb3mVx23wZmMR2DKXN3he1lNPcbtBpk9g
Bys0shrd7fuBb2LukYIGpGuQP8eVCufH0lhv5ux9QDutd7anfrl9gzBcjB74yemk/TLH5NOr6l15
KKJoeLy27gj8kHbnNhLB61wiHR2N4CdpWPll1zj2rWvlrM0x/o/RRr0e+zVs5aA+rz3jo2QPR6rV
f4Bg68A0c7JBXl+ftSgLQgMZBrt09GbRm+pCPamRh1gX79mE33GIfWeXWHj4OPP0G3NE7kzjGnqw
j0ocTkCzC8b8lkZCvylirPbgOF56lN7AfruQyfpD1jrodgrrFJVZtYukZqjumaWgpC3uyojVOSol
8uMg83D8eOVRpLBqdDM/uBU7zzwh6/dNoIyljdfda4LyJSld79jisb4lJo4gUAHGhBlUi4KHMe0y
T/OWdumdY413pHRB3cK5akb8pzQqPcRKfnB0hDqfp3rJQw6zvGjUttdGZsVnKhn60zSNmspvUVu2
RG7TMV7GdJ6ZaBW3nKjd3ZyakB5FMYdeASbMd61yqyd+CmZzgYT/pU7pK6dluW416nZpl+4cjSHW
DMflo2TaRvAT4x8QxCurzPkxqwDw8eDYnOlgfXUNm0tlIthJEBMfWWRNuB7mT7p+/GY897wNMA7i
KbZT9kd66Pl5NTgv+bjwponst9FXv4HJdcjVYJbWqTXeKlEf4emOYe9DPPFq+0EMs/hptrlAdpi1
O0n0FKMWyZMtmgORSmLH+jVvVLS4CIgzA2Hw2k2u13Vh8J4ajKXsmBTHrotm1PFKf7VGVxtvHbhm
Qf7cmU18SUP2zSWrHm/V1O4TC+ODSxRjVwer1A/iThot9tUwxvx/czTuBzaU9UkkW4re10FW3Rml
SH2YK/27mVhaWESTe2HGsKmhlLh5S1sTJJuaDMWGTdSNh/M/J5QOzNlyX0YL/2Rqj1aGe64tOjec
FdPqVFVXZF89TAFxMUO7uoGMjB+Q1Z0tpMlt8bCm2zRAUI/49ogaaH0f2jlsTfoK9Jz3BbEbIRCf
YgfnJNgkE7xow+TSopvVeerIOhQ9RthYDRINofEOPrjd2O4Y30R5OYau9IEjG5Z5l1Nv83cN6CjL
cN8YtodjHwtX1fI3SEC8r3OwG3RTTuh9aM6uPq+unuxzZD4IMSb2p9poXgFdQ4EQILUg40whOlP5
I6YYOiH6YTtcLQEAsvhDcW3zNqy0dcr7N1+rgHhXIwr7Nnsso3ZEFpznP1vfix/UktyaQfNcsjmH
avDPm36wQ6dG1igGS+28trrxwByGXYCpHrpeBNyxvyPty4dUQO8cMXO8LRvvHGj15aSxTbmTB1YB
crq7Q1eE1xgBJH0TsKWjYyS7sdbDFnA1fA2ImqizFu8wNdBwuxI57zBS+WNk764qhQ5yQXd1xIr5
G43c755M440746VRbhNv5RCpK1SQ7ZvtBzOakWiwnxs9n5Qu9c5Xy0fZIN/x1vku7rpW7bIWgFBn
oGR0giqCZKZHca8MrAa5RhuTlE7chpU1IOiI8zzbrsc6InkzAQB8DrYU7vTcVRPIfTXZ6cYxu8ni
a8iRmFJBf9g5ot684xpRHg9A2LwXTUmn6O9fFkuJx8bE6zNW/GV/WKCNlVUKBXNATYxoYD8b6lym
Uu8cirSDI6hCSVGuLyjF8v2SJD5GRVMe27TYe8t4m+CvW1X01hZGVbSvO+dnFTR3LWnVcPGdZ79p
yytPGr+WKrvJZrLEUFYaKEOntzIbuoc5kpdqmMGASSdGcYo+B6W0YcET5hNNJdpt4izh65oR8455
uVDZ6u8tepxbg4uz2hRbpsvs+hVcfISATSjkspzolt8bxvKYi/LKonm9Kb08u++6lnqGOBUdkngl
LvwUo4xcCClBv/isGnU2A+H80XqTc1lAhD7n1yN3Gn0xgq6OEGliIcEZBXy0GoPtYUw7Pt+MIrxm
chIOrdueuYXlI6fl25MjejQTbDnUJce4LgNMeOCroWAZVn3m+/1zFKVQ2YLF2xs9J+elExEHwYWE
kgJnplUH5xaHQ85OMWsOHGzCJ430AI9t2LVayPPBay4ZDJbXFvW1Sqz8oTJsdT3KdoLYhoTfTqJh
LXM4FHHk0179VBKmt+19+y1oQH63NhLBtJbYBlz3kVYwTikXQkuRx5D1CUrcOgHYC3Jk02KbmonP
scvr6AG2AdpSwEuk6fj7xYgewCK0O0pinBeqGXZBnQVHbIcs6UkAY8WmgGl8HZ25kfNGPA1epYZH
2aXa34HmK2+XHl9HPzf8AwbT+JuxM8GdxGOVf5SDsavxraMEm2DDxKxXtqUGShLc46TwCI5kHpUG
7VyoO4RVjUjUd1pPerckeJL9Gdm2aYzqaBUGRgE3e3PwDuwpSi4USratN3N0yhed7EnSecvarA5j
WnjstyOLRueS/etXzpaeRL1lPf4wAMRvAoc8oNrvbstVnCZZxhxPXXu+EV1UbvtrRMp/jqLtI1+M
gtfNbq9MwoTBSUKp8dzlxP6NER/OTqijZdo5dgtXgE4Q0n0EopwuUNfC7QHK/HOIhmprditfK4je
jRrbKPh72i4ceeKpcfZcFTm0JMFb9lAxROWQwoPpNXIKesZB0W9rkm/AMsOLRGLBb9O1iv0yacZ+
1Ha+Sw/FrnNM7YXjh3kHIA++C/oP0s6uEexekHHXn8m2uvLattgrpp1ASMX50LMY2l33nEhsxkn6
xGrsX7QtrQ5OBOwO/XDbLOqZ+UiwEdie2c+4zaG2i3BuTE6p1TWjcZZYZSHLjoK7KHehsMX6tdT5
EM6TzfnGSAmpMBBQ5DGpE3aJg7uvCH4pKxs2TRLgSnGBUtd5/Dy5bJeJVu+jmuGy1ubATHII9nzY
247eFoEIxm0bq+SMINR2M2X2dMxJzrmDWG+y50/iyImaMrRy5KOx8gl1pm412/HzQMvn2Dqzc9uP
vIYwDyL6VCWUDLqF551vcEoaTl3gWfu6b9wwH1BsGtZCcnVnJpxXSqO71F2+VkqSpObCXi482fbI
94O3BFp9GC11TZ1AGIfNLDg0HNoMU+qs770LUnQy7pA63esZK2HJIv7IMeMGxvlPnfkXkjnxCjB/
GAJ4cXnrv/sQqoBjJa+VCWjYQ9I5VCbmX12jks2N+iS0CxG77I0NXa1L06E4d+tsOJF4zW+mg54U
N/XjMLAz9abudkusk8NUl+Y9A98G/CsyTAtG6K7B2QQ9m1Pq3EQYbSZ2VcHwolcdNqGoudRTEJ8x
v0WAGcPBmqflGf8irKPR6w4kxnCsS1bTtAfHU2mbYtaBZAtIazwbisC+KRLrXsriaibFZGvP+keV
VK+gpoJNEVlvArLbZi5whiKL2eSU8DiNcUFRmdMMyxu6Bwjl6RGOWHESq2MMb1Al5BbxSMEP08AE
V8zlIaL1Z5dxehgX1PoKTCKZoi89PkS2tR6d6tp8nPphuxiZeycAo+5TZZVnLi4S6jxZ75zRiTCP
djeVx5tWqBqmm0QHDBv/GA0T8ah9dlMQUbIZbcfcLby/9+5cvOQMkMhZaRhTe7AqYMffzmBfroe0
epGem0OIHa8hrgfIh4k1BXB8guc5h1WC5ahDa3PmZeLWgrXHhlgBXGrrq6EXP7t5/VBSMYWio83v
L3vOupY/Cxw55ctBsew+BYZ7HjvVI1vILzpcVwZqf/i0bnCg0iHfDJ7oeTw6w9HTHgmUi5Ang5Ab
uhjiOffFq98qAFlDx6rrlg3k06b0oXup6TH2uvSarYYUyAL9pO6kFfoODl1iQlZoyBTA9ZDZyfAT
vkPg1mCQsv1QzdYRg3gTpmpJL7DcXE2ehotEMPCFmAtO2EaPKZcCO4Xumcfotpsy27uSPrQOqvfM
m5Pt5HKWiwRHQ0Q3KafB7E4lHcbWtlPYhJYLQ/YSvx/81LFfAZN4RfcYbyKUrKAo6kHZN6zA2TYT
+t7HmoKeuihCO/Xfc481eq6NMwh0lNfNNRP8J9fygk3mtoiQ3fwCMcrvYMYjQ8DOxPm8a3cZgTdn
hlxQwQ71zL81b/t0/tAJpwpPwkxP6K9v7HzQhxYnSzg5ct4aEnXzWLbjGXkmD1VBOw0izp2aFK94
RuRZoNsVZIlrXDg1x1ha11s9IyYGZHbdOtWbXRPxq1SiNtrmFOQiRGPjymn/LMid89U0ijx4csfl
kjADeZFg/T5ypzwCM5ah8gUZRnV0TWAdlOrJfgl0Om/GyoJiNNhvuoC+xbEXoxEUcXT3lnVAV7Ds
ygz7GEk2LwA+kkPaZvpu9mJG35493CQSbu9AuhguGjhrwVzPV1YskBaPsgkdnwQlAhswZhrRE8vP
D4/knbDzUpyxDp73pX10is48TjyZjV9W3sEpgVnRsM3qh3nuMBArPV1IdyqxuPfMITBURTZJ1law
EGGil6vFJRqkph7lOOr+4FxyL2pIgNow4507TfPO8wE7lFRnm8qkMVBmY3eNcaPeF/mqaokmcUot
T7Otjmd27mIBnXK1dQnV2XaZc6NrciDTZrrw2jXIRzd0au2rNjEKAn0WvTemrITenRUgLOF0P+fD
SEfN8Xv/EliFBrXHVUw8nXwF86zvOxqt571BkFVVwchB6JI81DGdKyrY4r5MI//ZxE256yFMI0hS
1WFxeLFc14XIoRhDZ1VaHOjcR5gZIracQCbcRtvgK+4KspcCh+6baDCNNGCwr9kHCT1HZnOmJ3M8
xIrB1K5Gl/s7y2WFzHeRTzS5cDQ3AGPrQH8IL1VXYI2eWzE3z6Rz0O1emsQDktyzYdGTGtDsLNpK
76Kg/c2cEBqQN9VhmvpI/G3D3somK/rNGGRrLh4afH3KOis708ncQw0r7Z+x2ciXiV/ZPoai+LLQ
qHE3KhkZsI+R2b2nSl5Kr2t2lIPJuVUm3XlD8nYYDDVIeCwFz7WRKEhglca1KhNjRY9Zd9EYB2Ij
GAMeUG1zFh908dYPjiKVxEXR1s/jw5TV3RU6YH9X1Kt7j77WIVLA7Snna1KS2u5aIkt6JXOg2Jat
Hk7g/aMD8Tdq55CotC9zUkNYZRYgND5N8tL4ECkeRmM1GZoWDvtI2hSKpTM2+7jmTDM1Rr5DSADc
U2PlSBJsC7ljDg9TnvT0L5L4POHkfBwmu7jQbFVlYFgElxj2OcfZbgd4SYVRzJylwEVwRhOKcIxi
BlwcYzi7E7X7SHfbOAY+vaLGLdmJ/brYT4GTnqrRgYUWifzBZNZBBwrAk09H/dXTdIijoTuWgT0f
JqUg4aXMJ3HP/E6GjghUCcu4MA2aDnYlwjRyH0RtdpzaaJFzOP0lG4J6ISSTvThwkHdVTOqG1ZiH
xfCg47qdCGu83pvKS4tToKE8Jr3CQkYgH+QCskcR0/Z7OgbkK/FkyUQ2imPrLsvRpFu/Ss3ojSMu
xkXisWRpfGkkStnhXPbplWjdGLOwnEKste4xZcryVA6orOn80RdBpYsGw6/zXc8/RMkpWkq5IAVY
0cJatSeTV5yPkDuF9QSQEasj/TXqn3598BDjJLj8UJAIs6khKYeiJPA8mPyfnIbazeIw5wJmybZQ
yu7GskbzEI+SSiA39XkwLtm5aNv8YSGpGBRIReiztZ7uImd5rOjw7ojnig8a3fAFZKYGF7adfCNN
+KwKYBq+qnMRpHFqQJv1SSaVEKmaa1WYxwK+PN4M5GcMimj5yy1nPvmdMGBVyH6aiDvUUY4gblgE
qPr/nIibzeqHlaOA/pOOJ34saF3AGEIbjdqNwXj3hi0Z9LDLhm5SNvWKPKKv5/L/ELd4jkTXSc6i
oLn1ScSr65ofgojto7Zjcz/R2ocj6i1XUgNbBf9PjTxDnvj6ov9QgCBdQc4kaQr9rbh3Ryxr/ZDJ
o4Ycf0mmowJXlhCrvAD1ZAlWfvkuoziFqFAmGZkBc9nEh68/w196Xr5roiV5+ih7PAeB058Pv8Yh
43TIm4+tyrh0PS9muattD5Wanxn2PnDYaBkYYHO0MZOEA4dWd6eQHkTfPI6/hBHQ5DxEcngQBHNw
/5MwAt1XodnH2GdAx7ZnDvxflljYBDNxfbP5ETGiGPadYXTY4tQMM/jrR/HXO4BCj8sjz0c17tEm
+PNJlL3p10ZHfanMJNgCgku3dC0MOESYgzKtfleCA9fX1/xLd7Je0yN3nneP9+CzoliOrg0sjIhP
JplYPYxItAZ8MBH8+vo662f/4ye2Plu+YFgNKF2Q3/95b3OX1ZO18kyXdAxessK/c5FfvLRepEJi
0r4TGv61gKyXw0+xZrWu2q31q/6PrKgu584o6igDH4mFjfApx79lAJ3AVDB18/T1vf3re2PpEA7a
HSExPvx5sdKGJzMRznx0iqC/axR+5Lxu3oU/TTvB/Z7I6na++d7+cYPI7QPu0fUlDpJP6wV1DhiI
UrtHnaTZLkH+eG0gFbmMGZQ+fH17/9e4ffruHCRiKEgDVmX389qUeFpjkgCl4lYOYQ22E51ElvXh
MqnaYUNLmZQXQ6AIPiuNDKcfnIzzKCiTd8vv5vcSK8jJHYc8oQ/DWLbBGcDul/ZEHK0JysnW9Ub9
qxiX8R69HWFygJmH3z5Q1mgvgtl7LqsAzQwNZlPgYyD0AzX/4J5E11AZRo5DwtHXt2x7/3q+Pr8I
4Tt0sq3P7g08j7bTTmVyMgvfZNYn8IPGhTHAqaooHUunoa0FH5jughuvjj05EiRXOMjOC/IfaEOT
/7yvoU1+4EcIdGjpCe9WHMnXwnQiCGrMUREmgOmiPSveYjSNNwNBqWdQ5vxpN65psdJvhnMkcrkK
U93Lj2CUwDno+HYwvouaePMO2MaTjcf0ZhpEdKCsNU4JfeLbjq2ODIeVTp3XnldQt8gOj20HIapj
fPw/zs5juXGk67ZPhAgACSATU5Kik8pIJZWqaoIoC+89nv5f0B18Isggo28POqJtEi7NOXuvDSE/
sT/XVQkfsLENnNAziGoS0v01NEb7otjPUvgrGJ0qSJD8bbJQovLi/FeWNQlIgRDeXdMgDWko2eg7
SFLDGhOe+DUIJpQVEZIsnkS6oPcZQ9w1FAlgllvR5Lorr6fhSV9J0q1OtBR7CtIul1ZrpPrvKvUi
QNOoFf5Q96wJ10EAmazIbQg5yo36YcoSewNIMiAqwvPuu4YSpDMG/SZ3y2prIOem4ug10aPhVupL
2/v1n7COkDgOZdo857U3PjbVaJcbmIwunV6zN3zOoEZ9ME1KkOiwcTwAqXeiv+RlkujObZCboGxg
5ccVVtsWvi58BuhTOslbGENxvEee1T/3VBioBxO+gUlfTqGzU1LjdDdwsCUD0knSr17Sdui50Jx+
VYCrYN9jm2mdonxuIis4YFNoPwu38L6lfUFDBBPPIbKSDiGepg6jS6Wxb0x5tDtPfc6LUuwcuiRH
LTTag08HFgZ9p2h6QMorfppZM6SPoZt3BVkGWdxs+yCsnpEQoCbLPWgGK93MM8QtYVXXUAo8noc3
DWTAyZmd2dJo24wjDaSSztJjVqcGcJSsyTG9ElHKaY1WO8Z2lb5yJufAk7NJTSDpO/VDRp+TQ5Oo
IAZJm0T5TRdNfY7Kx2oQl9nupwDW0t4ZUrokjg+uWwR9R2FTH3a4aJMfJeXRJ21q+wfm3uSYIXHb
8e3Vf2wxTERlpd2DCAzwLwlitBDJxkALV7NsCO922ANo6rMRbmypo+ZUqiKcER2Vc/BbY6jJY5Ip
Xe3QuBdlYMvP+dhCSCps3bwbO3AZD+xOST0YIqc+CtHDncut4kdgTcEDctpu3/Hmv6KugKHmNB5+
b1UEzUcrk8ajmwoDq3Ll6x/sqoJ8GhRm8kQcGwilBAcJGrPJSV/6mkZkYAeAgYuWLiSHc/zUBI31
xkzJorKV+MLbBzGekU3JbGI/F6aCzZQhSpAbm2ZS8MVrC+8QpqUOMyAO+n+VQWqJQXyFBYw6kABk
IZd9mdJSPI8u2Ne46XDmoCNfwfUaojW9HLh5hd0CD8z7elvVhWGviT2zaXWPBqgRJFFr5Q/u0UhR
tHWhGgGzBuQ2NXAgdFCyL2EhAR9ghAvWg+n1z1pr+E+GHpbTBpWRsdfmIvJqYA5fBQOyroTj5Xfi
j02kp8pJj3WA+LCNk3RmfeFMSwI6DrxI3c/MU+EnBkJzPZICxKtJR+TBI1Lghw/k1l8z8U0vaenQ
sZYzyHBQcV3tx9T37ytpjHtahHhHWvgI6WM72qgjqR9YDxIO8cHVEXGZnMOOytDye9dqixc/7sTB
dpzmYNuxeaiFm3zzhqK4CykVfZEQOj+Bvldov0xn7xu9Hu400l32AXTTrYcAdZuJHLRSAXvoZ5uy
b+w161vRQhrxRYxwcOqjTqBSEPLBrSDXYp3Eep+V2dbu3+g3AAgLAP49UANhPWMMQCAXRCb0jsZP
sPJFHPPvnbhZe4gaBXFNkqP3Ss+lP6wsLLX0EwqgC4ZMY3LosrbbZ5z71CZPzc5Ye22KYE90BkXN
CPHJXotKqkrZBKJoBWrMKcB8NM592IT1Vmbu+GlAQ7VPegAt1LfksQky7xvnaxaF1kKOz5/BY+qx
DtKzsZNSrnFUqQ38rgF5V0K9xdEmpGaVq+vP5SCt+ykhu8lQnfeh1Y1sZwiqh0Fn2IB1VflYqSZ9
8fO+eZCNRw9ZJs4LLjHnk06uzKPlja6xQbJk/kqE3u51WSC57bSElAgQtjCpSDil6qEJHeRCBF2u
rIYd1i97P3DyJf3R9TG8wKiN1uxQg7vrm4az09SbwcZBW+7gFcAdfroNdPOyIgSpiI8mlYKWZCc5
iTvHymh9xoqKu18SSKdQxr1SMOofaS71N/wpFzYtDg4mW9iYI11cp6e/oHB7KjFNlhyx04ItK5og
/KGEHaCzIuXt53++XMdEiadLgdjUsBaX63TV1Bq9GR/JDUKmTILcF4tu5R1aTRCTbaWgRQNqE3TB
jqp1vBu+mAubbsfCxcIOzUWlszRK2OUgnKF2xn1klgXcJ1HRdHaIERe0jN0oTZ/gyE7ajW33hWfM
cXXeBts2a+3SKdeToaCqUHMOLt8PswmwwY6o6gF9iLC3Y61wiXd0tvWhMj7C03FvlCouHNcc+KWW
Aw5AF9hETp9wx99X1rwueCVEiE1c60iMBWkIN97lC8c1KhGWq6h/uhzZFkfRODe7NKBpDa49KcgO
Roz5Ygu/pZ/qG6h+RNWl36+/T+alJwrnVlhiPrtRxD29tqpjr9mEfXzENy1tisaDdo/QFVmX3xJW
CuFl2hJmbX9MQWaR5Eun0XyxCz8DPFpCea/HiUTgDBESFTEKyrYFmxvsBmjNgQtC4xV18cZMiTvi
fW7WVqA4pKUDjfrQJreFLY6cozbqF2NonYeUWke1vX6Nb0boxVEKOzgCAN1losDgc3qNhUd4G/aA
fi/tvsFwa2bdNz11YYrN7NiHWEn3lfSn7mU+lLyKKEv1ddmW7rcmlPQTgUAJQiPSrWjqnIpY5JF0
XLZhqW7YUS7MJBJ/tQPohVRLWy2Ol45iZ5tE8CB0he0pxslHjF4uH+tKervr9+TSq4bYlXcMrwr1
9vmTe3dU54RSGFVoTXsMcJSwhz7febLVHnWHin9rlNSErg946RvmE4YqzaEWSsH8jb0b0C+IO2FJ
6/c9LfZn9C/o3QeC7FaE2uk429Lyk88KtgYMyqYUXNoNH9vy3tqGLh2+SyoFJlesz9/Bu/EjI03Z
WEbTfoYjqLXVUBRaqzzIvwm2rL+uX+zZG8doSseXbxkmtQIMRqej4evGyT1aydHLLPnRlcXOcGNC
vawk/UG2Sb8Lo7pDh2uTWpwkYg88Kbsj0ou+f4jEScWUF9K6kR8zoadrLNDNjanm4u2QeJ503jUK
b4sfGCXc8A6z1r7uTP0+NNwS4mEf7Di0ODdqjbeGWqyPueoqzxpb8kZoJyRIq93sN28C1byBLIPr
N/7SWBRMpCmF4pNfFtaEpxucG2UA40oRFhw2OueLoUCtLeTg3ijRLL+h+ZXibWK+np+0qRbfELpN
K+TINux9JKHPrWyDb5WZIcTQ7fLnYITtjY3G/EzeT2Nv4xk6UzWOSD6hxTPrzahvQyvV95URemuN
uK0PoakVL3VQuRuzIJIpT5S8seJfuqNUY3ReaO4rFJPTN9norK4VqgsOiT3oP4mx9P/51gCg2ROb
//7smPSoxitH2Gd++MibDHKrOqDIOnBomqsFUjDHzmjhZXX8cH2wi8/uf4M5i+mI/tnseorSo8QH
x7GrSj6ak61/oKVT7kucaTemvwuWcF0ZNLilQ3VUsGM4vY99X3MeLx0ywD3vSdQCUEJFunkK9vTX
6GvaXqVJiLCk++eZsfattAiypyPnfMiBj934Mcu5eJ6dDIJyZzu14ermYj+jPFUNnakxOxFSytG6
io6RtF3EiLC2k9gcNwGH0Xsc3uKxhRZwY/j5g1+8xyfDz6/cu6nYp9weYEzt9xkHGX+nKgOZdmsY
0w+IQ1G4bd1QaBsg2ZQcKfLeKjNe+IwwYbKJpUzEjVgaUhtO09Dk8/SoxUHyBfhGtoW3Gt8hvURQ
Fg4/zDEqb2xBLl2yyeMnqo8lkML/6SVjMW0jQrCK/TjObKeibCGlAnYIxi3AstzbRFVXfoA2TlM4
EITp/fd5kQ+KF1AoZnzx1g56d8urvE9dP228vW0rEo9aGpqRqknpFZb7n9EOusLoymQh2aozNZ5e
ajZ5cY88Pj2SA9kd427wnvUGakg6WIQhXP+KL0xOHEX+d1vnr/zdZbnswdMSv9+eOAH5Mad0sbOA
GBDnYE1/rg9lzR/o8q018Uw7sAgE7aLFbB9pDkVyBxce0G6F3UwUBUQHLzQJmfF7tabUY38SxuAB
1s7S5vto+y0a3zp6aaTdEQ7kD+GrH5PEhJFIG6Bg56El1pkGfnEFm2RCjtc36mn04uHJ4Ed8jiDe
0fHGRUh1qHRpo2g2G6bebNYVZ8y6mepHvBeNTgJjn3yHyTPFd2VXuR8tI3OOQ2Fk/saP/fQ+Gogv
R0vOHxucX3Otoagplw1sRdeWUzQPnear/fU7dmGK5SvmjYPXhi1pSUhiEuUAUzOfC/yWiEVKGtbs
BajEpV36u0/hDP5/DOjq6Fp0C1a7XKyPY10FU1sF8Is9joWyCUlviVSxjiNyw/D3qRvjnTVRscWx
FkMiYiaFAbVsByEl5ltr0+Sgl81vF1nKnWUjRS6pp6/JfiKRr5kkgQZBdu+Q7bqfRDW8Xr/m88kM
Xz3OH0z25JUxuZx+ASHWbWoCfnhM3MQ78HMQehMitMrsyfuE72lYz1n2N1Zqc14dT7+Ft/4Mj9cV
wrKXpweZopgHThAfcmp5MfzsGtmg0Sc1euDKtPgCYgdMte6gmlhJjrQgdWh01SsrsM1dFjQvetXk
zV3lZS5JTuFEv0Er9Ui/88qpR8ejkhhctjkaOxwnvNWN0eFsNSZSrls3TgeMoaGado5TTdOtp3rx
4jgKU9+wdXHW5BNi4Axp++4hbJ2IbDf0e/O1bjILdbGVNeRpOsTyJWUUzPpLpLEVXY3IDqudHWjy
Mddjb4vP7Val6+Lvcqn8cGyjSLDcsqs0UFiTs+gI/LUUa/DDOaXiMqhvbDMvjSPpFks+XFpxy7Uq
Qckp6mzKjlNhAXqh3KzIiG9ibHzX393zRRGV37uB5h/yfvb2hlDPKHkcywqlVZ/JeofYZNhkFcaP
ssOGok+4KPuuK2484/OpCe6gzgPWHZet7VLpghiSViO+ooOi+RJgYyWaYJvoozbdQbtO//lxcnN2
unBbmQQp3fHoODQ4i/WjGIJYzybd3deU6cyViPRhWLk0lG6JWi7cVqplCnql5cqZOHF6W3OA031p
pmrf6RnxSYR4TWADHAARK8N34kOVsCav4rbHfJAjuLk1Dd8Y31pUMbxJhYQtEVM9lo77BRwooQxO
gKWzM5rpCSmG7uF8QHGYijw7XH+lLkyHDq0ChYBJzuCQxbVriUHuctd7oFpbc4e+BdITtLGV4dS4
s+iobj2/am7seIxLj9aWsAAI5+aV1hfbEBtbnse+H8BF8g/qeb1zY8wVxD2h0i7sr36CJMyhurLu
Kdx/pRIAdVajzJVRWaQHq/wPVCdubI0uveLUWsR8Gr5wWIT1Mfo2BLoDHI5uO1QR2UqxCr9x/AB2
Luvuxid16c5DnGXDB0rUlObizlspehlR0y01CZHaJnT+th49vFUj0e0ANQg3BBN32+uP+9KNn2s5
VLEQuDjLbS1ab0f1XRYc0fkn0NIzT2iY3VDc3DgFX7qb89ZdZ9bAULacEwk8H4w2hD6bGGV/T7M2
eZxhY/sO1e7GGcKfN67rfLNpU3DmGIw8TUdNs1jWvRrgDY5j/ziUltvjtsakr3BofTExort3ZZHU
OABrN96NhBj/GYckmrjVOJxWBE/6/6CRT99b3RuSY9io7kfRFWXP5l/mEfY7e3pMh8mnwUeCX3dX
puD4VFKEX8eabNytoEMO9cL1hnadlMrzNoXuur+awMs/FWbXA6YK7azbRLL3o61eyPGf7pYGIXOt
TmBjUxlTv2nCCgYN2fPuI4dJrJZyyKKfOX75504ThVw7uSxvHXPOph6cExhK8SfwCnK0Wxyy2/lc
JYLCP9Izh+kfSz/rjqnU8p+iaiGOuljugo07xurZiTLC5q4/trO3ZDH84qmVTY6AsXOA3zQ9iJQO
XXXC6WDCft63Tj1+KiOtvTHjvZW0TvZiDApWdiZTzmpCe/HheeTxuuGEEAEpOXYEvRh2kxUA8iAb
eqsJECQIV+hx9zVifgce4zTochVZeKauX/3Zx8gPQU1IXwpG7yxtO113UNJafjHq7WFyTVqrbUUo
ezKMN2rk8zK5vFw29xi0lEGxfLmMpsR/t+Ek20Nv6A5UB+F8zK3pm660vF4leYP/uVUx8a45Wpdc
2sjHr1/mhYfM/5k+xlzJBpa4WN6gW2I11isuE+Holoqy+VQVY/aJM8cTtRZ3d304+/x6UebDz1IO
K8jZcboIMJI2XqMdsNS/BKMJZs4i4XjbInj7d32oCw+QadThMMH+lgLJ4spGBDdly7kKKnKqPicE
Pn3RCHfbXx/lwjfKQonmkUM02z93sQ8yI+G4PlVm9iHpnzoie1SgWetFTrvdmWAQULmtwGBFzo0O
wKUHN29nadFyZuI0fPp+4v6l8hhJ7aDpmuaurHbA9CFBbf0zsa60d5lpBTd2BheGFJJdJsfguTft
LCaEPCFrqAmH9iBg1t4Noi1+WuTDfB3qKtpjWKm+XL+3F8aD3mnQ0qF/RKVicW9VmaqxGUIapXWB
/VVp9VrLi/qRkKv4RafAf+P6Lrwxb/zhuSBNb2e5LGqBSSMwNgVgTQJKacfGw7Od4c66flkXh2E7
C/vOhCC33Fu4sAWMICRcKRuo6995Rmv9MlqD+sv1cd5qU4vJ5W1mAdmJBoRK7ekrEuF8G3OTEONp
KKrXxg8bgL34Cp+oztm/GphrmHZDo5szmRuCD3S/qAgfhNA8br086z7STMsBlvXp9K3THr2gB461
802nitglpFqy6YPUM+5Cz7eIPNBLJVZhL8u5F+Y195TZrdXk+ZLEVEdAc24ajsRa5SK6ppkPLoT/
U09IdU7Ixp7PpA8/GHGOYazwGse+62OCdDdjGeGCUnKcCa5+b+DvKJwctLtd1P8sYutJdkdb0uK1
tkdAAaxJZH3WOWjjNZpwX62HvMP9S0iVQV1Sc7+EhpcfaqdwfiCiTj+qVEM16EPrLNeQr7ESDmM0
A8eQ6cBlA0f50ug+WQqcwcpwD6iFVDVt5IS8znofM2CgSvz6Bf4RApNVRC7m6EIXW/XdVN44Y74V
8pePlMYvggtMeOeTGqSTPiCqlbq743KSF71v+/ROKvGhdkTxgGvG8LBJmlW/9esOrEwd24TRVA4N
2Kkz02MQeFCh2kDqWzcJeEChGLUnalogJSIjK78anI2/jVpU/O5wmrKht0p93+Pv5Fwbx58V2EO0
wqaLEk2zCbeFcoTMvxy66RcHA3w5ETcrQLxsep/m5e0HDbvZ0OabLmCUyje2aWYV5sqwAvc3W1vR
f4oTu+jvE80l0NOYVHMY2E7uKJ2gifCGJv5M47cn8ilChNTVyJDo8Ormczfa+V+2kh0mGV9mzWro
4+nVD9gbrPBflAhozZ5IVlNGbAABp+Ck7rv8aRyD/HvZVuVXT/eHv1hka/7bSG95/noXPV//Ci+s
eO8nMXv+5+/KArYzm7r8EdHghK4u19na9JA4oDTcFA9dGopyigvWdK7jLb0HUtba2HbQaGxhJc1d
gjy43qgsiYjKa310k9ev7MLSR9eBzstseqESv1gOxrK1VIeR8AD9EofzYBnrosj8D+QJl6us00Y4
SaI4xno93lh0L+yaaN0hqMZvAHFaLO6pluqi0omoA8HYyS9Dr0EC0JP6zoka5xEFbH+PsCfcWVkw
q0eVv7l+4WeHQyD5+uytYH4QyLQWF24PEk2xbrYHL1HDh2wi6b6p6SsFBUFxSdNh38/surhxu89W
Q0ZlUJMYFHRD0l4s+GZdRMWQ6WRnTtQE1kOL9roE6dZTmPihYZ699XzPXid2NbR36HvMOQfUeU7f
XEMEEn6pYx6wcjLZFV0fjbsoicRw7DKHRv71u3q+9cf4MD/QN1ESl7gYL4dmbmLqVQe0rSYcLPBG
/chtVIF+J/hmNxLD9a7pkKMjK0UcPU1qC9U9u/HFXrjRFmIwTE2zzYT21ul1E+icmi0W96PRm8As
lB5lL3brNX/aYOgeUDb3t8IuLtxpiy2qQC6ls11V8wv3bo7Alg/gMS/Do0Y65ceiQUEcdYCKclXI
u+t3+eyj5SazT+WMhQwfk9Pi04lYeJ2cazjSWfM+1L3qCB5A8V5NY3tMLNmuJnP8Cvr51tJ13l5A
T8jWgWFpODli2XGSo2MlAXDCI1OX+O0Ylnw1a0/8SyutOWLY5kCr+9Ir9qAPNKgQbAuru1o60e/r
d+DC453J4ZJWDloWKebt2bubrXwRFSPmyyPvIWiRYMofBmj5A57d1v7uhH4f3XqzLzxfKrOUoDEv
oes1F29UJd2xd7qEg3xji6+s62yUHJ0r3k7NQFBiaMakWDaxlh2JGGT7UuTsiKQRY5JHeIyH2Er0
6I8IbO0lyuw5frozQLZevzFnsyrgfoUSk/vC/IIj6PTGlN5gY7+vo2MM5sU+ho4xbWwRDoAJ9MA2
th59oQqPNUTZ3dS3Y7etycT+d/1HLG4VqsRZ2EYDClQGUU9vnpp3T8ebtamhWyRHRf/zgQJjfcCa
4ewxo3rb60MtrnceipqKTvXaYhy2GqfXC+6l0coapescB/sYNMbw2SVg+sWL0JY3xQ+iuwmjpEm6
iYLRuPVOzIvEu50cDGlEKCiEgTWzXnOSOx09yzlpqCAiqw6vBT7mwcpxzVegdqBEV3CvWjZ4Hbam
nASHwWc+WHEQNbZDB/sYB8ZHogjiH9fvyNnN5zc5cAFnSYeYE7dOfxNukSEuKO2Sxh64DhOvlPRK
6Eaz4fW69D9Oe2+3gLog2iZJHZLq7ulwQmYpXR/E2yye5l+qfu5rqFXJazqGzY2K52LJ/n9DUW9A
JCh07sziKKQmkcVUOBIy65rmvuevXoF7YF92Bv1FH3KyHhutv3HQO3vBuJ2SzR8gbFdHyz3PRO/e
5ciDhACiptsPogBOR6UnzTeEpE4Po6qyYJUgHRpWPhCY9lCCdAHW1hT4Kq4/1MV893bpyuSkSaNm
rr0uLj3FhCESq5z2UIQskJkcxV5VTkhSa+fTdxzS3njjw1pO9QxJXcKgcilZPs81KWRSl4UsDIya
aQ8AM1YFYgBk9W6VB0eri6GExu5PMYh0Rw85fTVd+FnXr/r8gVOLsXneVNX40pe103FAv5uMeUTf
ogrvQNmOx2lKYDfobYpNAcscaBH9xgOfl47TbxqXH7VLwOfzCmssZtAJmlVSaQU1GSKaDr0ZGp/n
CKJbOXXLnRL310Z5ikmUjjWDLVO4PB2vZl/V7qGLavAJpv27hAf1tfRb9wGz/2dpDvnR7Nrpkx9G
v2BVgX5Kbm6DFy8WJw32hPS5iS5i9sS7evp6e9MUWqVd2wcXsueLNej9S21VWHbGBpflCsdYeauk
sXiqb0NKDHQs3jN8f6mJCCab+r+MHcqHowBIhB5SUwkZTXh/js4AFLKObmVjnY/JeuQA72T2MNgx
LWapqo9lUyUx0dla5R+bPsj1DTNM4K3gr2bjSoWOCWvRGHv7xqS1mD+42tORF/OHXxCfp2c5AcFR
LbYm0Yr3KfHMhBJm9VPvgsOn5yB34OWyO+JZg/94zJmHnzVlmJLJr2C/ePp8YyBdZVOU4qAHRbKn
khrdiYzvuSYk80dlE3cdKnh417/bxRL0ds280WwQWYXmJfp0UDXFaSSrQRwmXWQfNIg+L9aYJJ/J
sxPfrg91/v5yfXSUqfXNG1NrcXurZArrrqrFwank8Mi/Zq8zly52MhCuHkZR+t9mh7dLm30u87aT
mclebDwnDlBmkrY6sFhSZFd1K91sE4G6ym4MdOm94QbOJwlUroAZTu9h5rBnCUtfJ56PphCxluNj
wWl5ZY2W+widJr1LZtocFddqb0fy1lq7mAXn6+TgqBARY8GYaxGnw2sTapmGfc8B8BkkPFj4AzAG
zwHOdv0BXvgyUctRiMZKO6cfzlusd+trFrWSOai2DiJyTQpeYVXkezMv5JYikR3dhVqLqzoE0tus
r4984RLZsUnq/VSm54nhdORpstrISXqbR2l1CdDDJP1tdtYtO8ulYZRNXA2FjvnktJhhTb9sbL+q
xCEWDmE9yjPLcV8MeMhuXM/5p8BWA7omW25KR5Q1Tq8HbW3DRtN0DlZlNwAj4cgBU2ZQks4yA6L/
qAYj2Vy/iZcGdXl+FPOY06kgnQ7q4D0jCSSXlPvM8h6tdIVvE8c3jU5iZbW+MfUbI57fTx4WJz6D
sqIix2Mxo+EsDzTUnOCam0H9iCZFcLFZNdDir1/Z+ST21sbHxGfPG86lOto1S4FgI3YPVVYOP4p0
/vbi1G9XjaXnL9fHejs8vtt08LmhD6FP7HBcBbCwjGIZJ7xAWgDPse68KF63w5h8xBp/rGDIaUHd
/g5bowYaRn/lxW0JHU/ruPlVdpiwN17Uk0qTdGP+u+sDO9oZgTv+Nb22PcJFb/onDeXYk5HgriA1
GkbwenLr6en6FVy6W+iz5rdvLukty2kysmp8tRS2Ql10vyJgoEAg8Hl/89IAiNf1weaXanm3kHRQ
+sCGb7HCnL50iRH2PfYxdRgSv8uPeVoTAOM5/UzgNKffRuyQj15CKO6wtBbtf05mmmUXeOFYTDjf
Ls2VnorCniATTNuOH3+IbMkoYT7UACjE+B+Fb6ydnObY70s66RyuFt80VDYNaYFpHQxqDN8nqtzD
CuxFeeuOnrmDGAgXGu1yZippGfai0epmRs66mTkHGUMj3DWx6dqrUINMvqmixBlIZvStr42fF9U6
FmSEKLNOPvfEFGrPQxQiGhpCQXcnROAJNIyEgF2K4mFa06Ga6t//9fnzY3nss3uBJWo56ZS8v0hM
LfvgOF69q92WpLpZxhACQ9+C7INSikdwZ8bQB6+PvDwV0Tll88ipiPFxsiNeP331vI5AtN70mWRV
02B+jhzxswDZma51EhfESrf8JJw36m67l0lcdDscqASZpEMVlM/Xf8zZ3Dv/FkwDvBxYb9w3Ddj7
pVN0KWW21jt4ygD5nCYqeqibnnJjWRXJS9PU2Q2lg3X25TEkhZbZWsQumuVscfkjKTrR4DqHSSRm
dTQmi0BVoQ4xM2O1kbItP7ptJLJd26corfioof8WhajEFh1BN9xlhQ9osCtbU/5y074zvmpNp/2w
K8oWW7BwIzJEvRn0X7i7KZyRShQNeyv2pg0ah/gwsVn+yhtKaoDjTIn4qA2qJyCCa5dwSCdw243Z
Gih7lBfuhe/q4SNA+GzcVFC95xAVNevNjZTkBMsD6PWjNvM23jL3Br+rlkijTZyBoySMoagxrROs
8Cmk3h1uLY28oA2UjLHdsRfy281g2HX+jwVohBR5/cmerwfcZ95tk4AJ3Ec83dP7bMVjYA1jRaZG
X6hgXYGe/ZyRFQUt3cM5zrlMBeRf4HrGVT69mkEKDmMAK7iKrTp/RaUfb1G6ZH8lFv4XFfrOaxU0
0ZMsY/OLsgbvvgqJR1y5bpfWzyqDV3njEow3C+vJLM018JHMH8q8gi4/FZ2CKDjjloN0rHsfg2ZU
x9oiFQdmdp+tQjclogFrQPynSkobcIQBH2PFqRzhNTsZNn0ZBJyPEaFif6IgckiwBf6+sTD0G2vR
+FZIHcBjF4VHu/zp9J36FCmbZBtAAHVLtCyUTtgrFh1LdMq92s5Vg+hek43xMYX46q5qLZgQ5OQW
1H6REMsD05yyaBc28XMkzVbsE12N5arJRw+Ic4Otfq3LAWGwKOk+D2bQmcfJ1wDM6LPMah2JCsYI
6t7us26bQOIrF+c/wojGXMkihdWfF360sny3/G4a7ZjtIwkolHJsCQ3EtCPvYaxMgnx9oJxbCpqm
BuzdEuOON60ArVsEefwhniiCfSoTMb5O6NP/iiI1PtCrku66tkvSorDsCLr3Tf2hrSc32ODfhPVr
xF5b4a1EKL+m4dI+VyPIt41FMBt5BVjMd+T0TvdxGqRyM9ndWB/YIIfHTlgjaS3EkXzSoz6FCh3h
3Vj3FUQXopkCniiV2fGfJjxsu1bRcCm4Hcw//Jb0HvpxAVZGqvShnbr4H6Ey1nSXkaH0eRSG93fw
9KJcK4Ts0XpyorS760OjTu7qMo5xYJFU85oHXfUhg48brYFCmhmF9QEynBVpwYc4i4d4m4sZFOlH
GlpDBB8KlpCeJV80I6VfmiP6aVegiOA12hbSfeQAURlsKtF3NfyoJss2ZHa5RygSgbNWjV//pg0v
Ehgbor9xXD3bvM7fBJ0bzlS46eFKnX7XDhgsMuYj7cBmBVEeICDN3+IJHW/1Ad7KVGdfHwNQm6K7
CVjvdKQEiEdJP9wjuEgDOGV3buKvNL689nvgmYP7QwfKUqzNKST8qFekEm/ZaXVqRagJYbRzsfW7
nSgwMSlVcAUKt/XTFfBcNJrXJ7uzrSP3BCs8G1/aBrqUi3MYKpN2oujlb4N20LYJ+tONGKt62+IR
v7GnXy5fM9iROogJL0LO8rXF2cH04nFC8xkcPQ93CBZLE8mTVW/9xAEuSVrXaur85FDINL+7fpHL
tXoemZYYKAVGR2o//7J3azWrdDiltTL3tkY3FIO2/UpAq7MD9NU+tpN1K834bKOCEWiukVNipLvN
4Xaxc/Q7tzFajtDHSVXwWXJZt/emr3nRNgW3FJNsMcbZuqoTRWJEZ0iHAB2LHoHVFMYNldvyiM9P
gWTpUENHa0gJbrGY5chVVOrk4bFwQ+8Fvk96h/8//ALOWm51MgM3aQ4D/voNf9uKvP8AlqMuDglk
eAxBOdKvyxJ/+uZqMJtX+HQAdYw2gSKrJChI3CGIbHA3dVe09WPuZ7n8HEyusoCuViPkGg+8zMZR
SBDXoe21/rGzMv23Zlb1o0dWKISffA7QAMdGYh0HVtQhrpHBvNEsazQwwQHytFo9evbw2hHkaNnZ
iqgselJB43u/jGzkczJIPv/m0acOVkJrhmij1xV806bDZRu2bRMQAZVZu0iEznM8VRjwLJO+xDoF
wgNwpY9dfeeTz1Cs2fUAJIUH7tZrOXVFCLXO6vztaES5Q4xvncp1YMPNOtRDk/0aw+Q59UL5y9MG
H3asQ6cDQm3vPxAgk30Bi0DCoNODU0EFoon5elxa+MiHE9C9Wak3ENt9+7mqZTDvtueqfAZA21P4
aNDzqvRoUpP4lUxynADPAcEnLQAkylf2YdiIrUx5d3kQOjM8Je4emGcsoB1RjgOrgDHobGVoN+Mn
VN1P7hQfrCY3mxtTwnL2mV8Ty9GZFgCNQIhczD5emXRxpkUA8dVMEscCFuqcK+wKtgk73eJGOfjS
d/l+vLd//m4iSHsnjkh38g85ycn7FuoKoQ9avCPgQd9WUpsoRxnWRrLr5EBpmCjfsvjGB3k+Gc3T
EdU2os7p2i2zjG3cVEmUMdGhGIv2SDTLXRNSGl6Zs2rBTqJbpoiz1ejtLv9vxGW/Ppjk5KdGaO0x
wUAKziILw5zMmxjeiRcFj6nSobilofEJURS5D7nr1H90O5u+hk3a/nWDOAY4F8vPqVkZW8Ilb1WV
Lt0SDr90+binrJrLhVmYfDtBER0yKy/I23VeYHu7Gw6h47rrqlvGubez2XJ2smmCULxGocJx8nQ9
AEFGClNWRtSotb7deGNF6lHt9pP21JdJ6n1spoJmD+2+MXuSOHjV59o2kv5pTLNGR8qux1/sIY30
dVJLTCzIPYvu8foUeunToFWPQZylmS7gfM/evapTyFIVVaW3hzfHJiFIJgtnIZnqf6WGu+jGNuDS
E4BXPrdb2S8ipfk/zs5jOW4lSqJfhAgABbuFaUey2SRFI20Qsih47+rr5/SbzROfQoyZpRQKtQMK
VTczT/7+anS9uV7RTxW1SjSE+Z1d7Sp2R4e88/wbW4zQh/7+8f70WPr3x3v3hMSSjwnTTNKT4AFx
5ixR3dV6skXVZBc7a+y3CBOctv9/vCjjZkoHLFdAOvn9U041AsLY9N7B8rSfINscgAclgWc0IHbl
UsSG27hPf3/NP/6O/3rNd7/j5tQwGKdhPKJrjvFkLNahpHIqFqnjfcCw+NNLMezG80EUgo6Jd7vO
eejHROsrDYAm2kXYUxUK1Vz15Urupu3ml79/sj9dM/9+uXd3rTUamLzMpDrVfWH+FEOuwGqahJz1
bfk+uI31kWbwnw2kYMU0mTnhxWY3935XTQtCZmVDVZ6wgGZ3rTeaD02j8hcgSfZT6S/bL+Yvcw/g
EGXt75/1v0sGr40ujbWG5QIn0rtLpxlpPGO6lJ+avgAzaFV0O9CxoL00yqQ9Ml3TeKgrjTppqjX2
ORuemv1E0z7pjeGfc3w+1F+C/LxIAusf0STey9mIub+9u/fB88HWiqRMVAmLoOkeF+BrZxxI1nfX
n8o9YJMMxKiFJzswZwl0lA2Nzr6r3+S5ks2Hfol/Xu639RXzC+EGUhWssmw7360mUHb0bSwKcSwX
c02+Vn6eabGbbHV/nicJyBztzf85mOOSRlSKgQmrcqePeeTnh5onxK7NK1JlG/6SNV5Wlx7EZRIJ
p3TGeTGbN9gI7ZBXN73AK03/qVVrH8yZ//yVoqyQLiAvyebk3Vrhuok9ujI5psmVr+A6Gpo1CGBV
6FsAvbE5AuZpd3DTvb0CYxjKZKBcgNqF498vvT9d9ddZN05hZB6ekb+/kTLpBxaRIjvBjcz3LXzS
Yy4L+pJn6r6LYjSJ25cCQCPMmL+/8n/WaHw32HSvES7GJhgmfn/lsXc3C57sSjGLfwa6PkZYwLt4
a7DirI5RHsZ0/Wj49p81jNdkZeZGB2CAQPju0oEW0IN5EdpxHRZ5Tuo1/+roNGZ4PgmBv3+8P73U
NQLwz5iP4NY7bRAanY8xtudkZAPQtjli791Kb542ymXkB4+7P/yI6GXk4ECvk9p6/1pDmTfM443k
yCnEpMvO9ZZfqzFkFELIrLunQtV+TfPaZcRW0SnywXHsD5+UV2d6Llg7IZVc392/9hK01ZW1bFaN
Lp8lf1JmYYSAibWLV5YfTR7/81Dg1ufQa4JLuCaO3uu6uotghwxBzNgyq3sqm2d445NHfTVxq+m+
zqxm+OBW/eNLYq9mFo/9137PVhvmwi5skhTH0WeAWGW0zNiS7jBg6W+aZ/YffJn/2L3er27XuSqe
lqsK8l4AadfU0cScKR6tY7PeEe7xq3Ci3eMz74IrZ/bbojsi3xTy1BaWDbDX20i8UAokvvMjQRUq
St+jTGi6PszA40H7RdfQqPOkf8JmkRaTedDcznCC1kgpjjWMYvJjzfErWIDpNj+ls208m1bqgJxx
7PEh34ZrK4dmgzfBxoax5e/3yp+WQ/wb+Ob53NDh3HdrQYq4bTMCVseBrdVtlk1iDtYZpne3Ol7I
kLAjo6TGfe2Z3ywXaPnS8978hIbKD97Jdb179/XbLhZsQcCMn+D9Ji7fFDqu1jtHZgeThi1uFXHZ
UZodEAqBrjw26VgdskQYSwzOHBO6M9FAy7dPD6Zsx9liCJ4U1gff0PXM8P5t8cxDE0WcI3t7fdv/
usfW3nbZOSRoUxiOfiSZoB0j4f5Ga+EQ06r0aFVtfZzp04uQaz5CsPxhrWbBZPEgAID6+h50ILrB
nqgj56Kc2f+ehy2jc6oaVH9XSE6UTpcnzqM72sX/+UgtCNvrnKUwWLB2v88cVA4TxFVYiFKNyA5l
Yiy4XkvjCfW433ujJS/s9bUdgUADRIm0IAczlv/7NeH67z4+Gg0Z/OtJib0Z9NL3svDKJJV4vMhP
C3Oh2M7Sbe+blC8hRAxHSkzWSHNztW+EmH9qXj9HAGQ+59vK+KSp1NFSfR+IBdUA85QK7MKgajPH
PxwOTj2qQDiAqBtmU+e+6Yd7zCQuxVpOeWcaafZU6nDDKllYB6RREPt2oU61VfffKNgw4mXYtpvK
L/woW4EBDdX2JS/KPHTn5HzlzUSZNZ0su8ujqV8tWntz2Fj6SPXxdqVUVx3Sc2NokdH3ZtQPmn40
eiONVgrej301zIfC8bVIqK57mKY1A29E1KMPACH08VxBH19ARHeB61btc8MqGqbu3AUp9Zuw2Kkt
+knJgAogycxXF44MIOqT3IRGTtVP67LroI4QRtTMHQTRnufb8myuWv0MNK74Zvsy51535+2U1dRu
Bq3s690KyHWJSH3okT1nWZgtNnn/eRB8ycNinKVWtM9L0vrMV9Qajkx9wlUtG3utunvWmty4mzbw
MrqfNses7YHPQhFRB70p252jJ79SMAV3cIWNQ7W54PM6r9sR/VlmQg+e8ejOQv1aUI+ipTfNO5wj
3rXwvFShpiQXqJbiQMydCnrC2j1NuikxNBvr122BwrbZ1fSy5OPyTSqRkXFgl9cAIAVbxaWRXLHf
jeyrwMlQKssiX6KlphpX16vxVl+a5mkcFA3tS5asIMiTeW9VFDOoohZI86mdXdzWXGN2riXbYAvh
VBTprathoTHm2tvb3DKnIhumR0CZaCndMHMUtn6lPCaO3irtY+LwFJArCFg7zW61pawi3c4ZdSaY
jeZKH4La2OpvbT/0b9XId941qgxdq+BXrjp4cvbYhqJFs22pKoip2+nCMU+LRz+hAp5w6LUQgC73
SZiS6y/B54YyH2RbksV+vbSXdJy7I+ka7zsPHAQnVTEmCu2WkoBUWPMzfXZb5BMKfShd6rUgrbtO
nBpeFxdkJx/axupODvtKQLog970tS2Jj7L9ueu8faPvyAr3P8+PUw0FrvKzeKSBpR4tmgQh9aQlm
t6rvuQ3nPbWktFWQhYhkBshi7rz6HrD9eg/Fh5peV9kVzoi2uZ9XW8QMR0cyqdSMmWUyhG0G6kL3
B3sMCrOyQSoXRZRp+vhznjug/JTJvGis1KEAfhzR07EemmHOTkSPv4Lj+G4N2rR3JDNue23Xi8kD
fOcaibqI1NLPwIu/y9x7kUVT75ktZMeyHabdhPq9IwHuIrsVEF+1bstO1A1AUK8rumBrPf1ezAPA
7mvZxZTUY+zoy5fWxq+aYjGg0dTqqXa0qXWtR3rtrMR1rzFSM246QnzFAuWgHA1BHJeVTk50B6v0
GYu9FUP1KKmAa78SCaGnu8ARsBushTbgXE63eQLVferr8sBZd8w5xWfP+YApSk0dBWmayKM135Kz
n+fLN8dfqBa0qbmNtXkcohnv7o4IVr2HKa8BbJJp1BbA4L26zy6rtjB5t5g6h2s6gOWG0M2MZ/hp
gR+5WFR/B9hjpogu+dfeS4xvqi6Se0mRIUdo3bhxvLwPqzl339xlWEM/Ld8Wy0Px5UxIinkjN1gW
0y7VDPvOaWdOuakYQ6gQ1X7xs+6YCJ75tcV/ovlFGwPiWx+Tps3vlZEV+5RUbmwO8lq+XsxezH5y
OM3uajxOxryc6iXpd1J02CGaRuzqZEzDIjOXiJSN4o8mK0beiYgENzLv0D24FRYB0qImCrl8tP3V
7AM4e+Mj7gs7Hgav+eHls3icXK5Oc8nao+cmIHE0zYo7TxOnkjMXW77Ec7+ky0INtMSUno5qjCbq
Fm9nRpqckpeWkq563GndZMR2vTw39ZAYFHVmEtQdbZ2OVOZBx+J5qjJJ38zqoz4tThYJ6msO88Bx
blCJdbNOXCRUagwn8gbM3f3EiqF+K2ophyXQBQUJVWmKQztpXqQVm34isNzcbXQs3II7G9nksXL3
45xEah7UQVTGwh/Xb9zO19+Iy0qt/bBvbQqpGep7rzA0egbdWxO1RgPujXnYk7Vo1NI0CMSZuw2P
9YRU1HeC6nevyg9Ou7phruz+SXhVGwHkLKiKTK8FNTmtf57WbhQtsFQfBOlyLHZi3nXa0u2WJnPR
cRqBlJI1WqRyfTl71KUHK6UzsddutBU21O9iErSiapY1cXkaNzSb722QObxyA5sCe7tftmpJp0sr
5wtsRIOkT/Giu43985znDiitlMGprdW7DkNG0G9s8ebG0j9jUDHe+tmv4jpbnoxxrm8Nu3jhEs8u
Ki3GT54YsqPe0gbqUCV16Y26iRNLlTufrsyw64aeVsXVe0Bq1m8xXOePFi05b2NtdMFWZ9sJgzZV
8a2x+PCHUooyTGSOiNKRDDdiTWMSbdk8WlmppmZwT40j6rdyzc03Ugk0WyziimF210VeMneRr05m
MZaZGMEuC0/0okUj7Em5YA4o+n2V+zAnq2lNzs7VWmFhhYiIC0EMMuZPtJJ0d1mzWTFASXaCPGRv
VgUbCLeMF8xX3EyR8tFWyA2HRfj6gfbUmV+IAVrQMVG6oQzP/GGtRn2adMBRydatexKq1it1DtYO
d5jc5ZNDR++G9yqdJfXYTP6CvAWxFVBM3bPl7nJ2DJ30vcgZTEBJGV0xNp/owR/04pnNoXHR8j69
UWliB86UwqfyU58ilK0OecpTWF9qRlw6qr3JF+K0o1uMRznoy8WXDruUZZmjVXkza2sHGMEdmCFz
Ln2kg9Hb2TLXDkORUHxiDtWhMuEJ6wtl9I6GrEV9bg3+rBL3y5piz684hlPZWQXzABMUfRzFU0xX
K5uqjlXmWDf4z7zITG3/4KBlHnN9Fvj/Elx3BsiwQivNW4ZA62ubWnXECL86Fq40abJh+9PODol5
vNFPzmbz1vykuXSYAWLPm7o9bVbkE0e2dsJUr6O50AXDkQuNdm2cON+g3qd5Nd5bi5XGrqlrcTHY
VO0ow49gXGG/6TAKgaEq414V5Z41YHzrW0uFadfagdajF/pooA9JVxVR3zENnTddclpbobqIa+8m
nEhsSI4TmrW+0VTTp/jNmvnZ8DTjpupkRi9Kms7hmLbLfV7Ww25ZVRu7Hr18lBjh/ao4j4cYmcTb
PA9yn+dlcy09cZabaknm3VIreaKGg65kELthgd0j6l1bi7uSNdyY/eapb5zxrtPb5W5pF3nDGtCE
gss/posnCYbOGMLSn9OvTsaDMzAJGN/9oxi41vA8+DrZasuvkn27qO7Gzq61MRsVQUbYd64eZoJz
eaUmYAuem95z6VLfvHnt7QrH535x8WWhbxtxjWk39FHCD6k25Tl5K5m+tlqNOOvo9l6OVhfkYy1u
DR1SviTGHpembHaTA0hPB7HHTmfCU7DkfEofM9OeT7/d0Ulu3dsTIQY3dXmWq0GPfb32P7NuYuuj
4m0IO9NpjguYk2udY3nYvJTWIx6esWGWy2GkFJcjTZ/uNYa0B0NT3iPBMCR8UdHsDAjsuTCvRwTq
06OGlvvbDv/ijb2sLE8W3uqj3GZKuW2HnqtEKhYzO9fvM5PvSfjD9MkwM1+Glj/Sde32A9nZUaH6
Mcpx+gIMtujLr422LFFZjPYetkZ5p2BBR81WNtHIkTBw7GaLGMA4T6s9S4DapLFdvcx2RduuhzGp
XyamFtedk3dD1ilni78BpAIrTvInz9l6cUS38OL9KomNnjyb5IMzS/1Js8Rtx5PoXmuhyCaVO311
BHDmZd6sXSKTLZhUUrN69dRtq34cDlvXz9RVDz+byqd2bBqTfZNKO64aR8YLK0PkatxMuJ/Gr8uK
K6O6Llj+2KhPPIfNT50m59cFJAycmGm5WH2q3UvX6mWkdA59EBwvI12G+C9La+8Q1LjTxo2yntkx
D5vT86g2K2iKbQK2YXHaBzKZDg/BUcRbgVuP5Pp9Vze0cTdDLo/UE4lLU+QAaAoTDi9E43AsS06H
STrfQEtoI+xgEhdXXX/nlOSHCorAU2/oHEDmhWSKZWNjzJYq9nPd2i9ab/SBGqUW1LX+VhTdtVCi
9qu9lKRvscMxDCymjxL578ab18M/GqiLI4mB43XM+fvoJZ2tLp9NCoI3X6V7Cxr+g6kbr+XSmR9o
9394JYFyaDHjwhvOqO73V5JybDTdVd6B/ZF9RzVTHut0DEYJh/MP5knvJsbXDyXIOOEi0q/j9/fR
3maYtNYyB++Qjx5yB9U94sbHqwiFZlL7mgv/ZoIAS8s6npW/j1PeDVSvL413yecL9RCWyH/+/in7
zNe1zq2pnCq2LS4KyhkCfnyqFrGZpxRNyfQjw9A7a95/XvLd9Gyk22KgR4g2jt7i+sPuc+2Owdn/
UaXOPyz7f83p/vleCepAjIO8ghL8TvvH0ZOzg061o16t+ovRbRbGRG06jHJdKUTbyBPrwzA1Mfpz
+2019eZEXl/eZjk/SdRDVb4UORN1zhyO/LEhqhPt1pIak+k6sTQn+AJajm/arIdFq8ZHmWRUfBus
R2xclaJ9/u+/1p+uSSZwuA1RRLHWvbsm09HW1ZxY+dGj68oJm2J2u0dSedNrM0+m89G87w+TNux7
6GKEZ8F8vTcWS3fumXNO/mG1dUD5eklHXiK3oQ7dtqDEh6JgK+VC8cTLsGrdZVhrTYaklxpvz8nd
wqo6FJfWUZ3F5MtI60O9VPoWmvlYGNfmjPaDq/m96ed/f3FMJeLqhMP/9+7aMpu1SQrPT0+9U7nf
uLLoUU+YkmkUgLrONP5ieKw9zYMp851n1+NtbynjI7HpH/TZu+vO4q66BiZ4D8Tx391UIqG31GDC
0eWdmQYq5WSQ+0OsG4NFp2nWHMe0yqJy0b2QHsg2MFZH3qMpG8eRUqL4/3zRkCTAfEuES+jkF35/
N5zHk67DuXswCFrteTxO+65Cgh0Ai3/0/RM85X97/9mvUQkHcApGzH+CDf+ajfv1pC++XbJ7UHYX
zLijA5brA66TCIb+jWkPZ2IclComegFPwL5JVfOJp220VEPMSnUchm2nazyp/c8lZnQdOlCgMYsR
HB7OaztGqXDYVuv2c5q+WEbx1vgFi4g8WBCcZ8fdYKs1by6R/UbBhUimXy1CedhrjX7MK/2xKOxz
1szxOPzwVurpB+NhEPWxbavbtSjDRvQxJvbvdq9/wcVMvIndKltLeiBVr54snTOpZ7Ktrsript2q
KYD0823Smyxe9f4TvoEYttoDtss9AvYvnO/kAevJjNNyo5ZPbrey8E/lVj/A2Kg4yY1322RFq6NO
a1Xd2lkd1yVmlVa/9ZvhTY3uQ5naO8vsd/BYKwYNrmRoXaxBbXYMeKnODFzV1jepjRtyK4tHDaRY
rEz2mSs6SdU8KdU8bKL4MmACo4f0ONugru3qODK6q+036ZUHEBn0rtM8yZTgNV3XOyfVH7JkIgvR
hEXHfsbTIVaPxovLggnDbjljsWYvnj8TF/ksVB8XJpN2vzowYswC3EdjkOVWjIoBczGLcuprD7a0
XvEQQO5oBBMAU8VZ2TbcAvLkD9puEfp5YiMRl+vcgsqeHxFBunAr3cdZR7bta9SNumYyL+lgK0X2
YOjatvdq2jFLPGROVRenzuo4YG1qV3rJuKemMeHNLKxP8m3S7Btd4o+YjK09mrPTBGMNek7Bd7gU
/fjFgJFsNeuFEs2nrV/OdaOS45ZrjNkKuAS5kZ1tbpxkkWbcd/LQkFzIlRYPRYmFvq65oOHPmrVM
A712hl2bDIrzVkknNbbbzGTOYbTVL4WEFg+e+eIW5puuObdZ2Rwqr2ecb+u/1OxGm7l8TrzmeWSO
1fj6g2IQBcImcpz55PU+3c5Ow7iYpye40nCWfst3lsR1sTlx1qids/XPpUgf13TKoiwhy3Ztqg1A
gbGA1wrllBBhsI3rWRQJ87KRu9RYSyMsnf7VppaU/eqe2cD8uFhdumvqZdr5G8UN/mLyKhZ8Z+J0
XGAjkoOX7/tON0MhtnPPem8syUn1Do5XT31lvkDtU7q9MR3kKCcCpclfzur4gZ6asS/WNQTZUwaM
2uAlJiONnTTODwkekl5QWDzyyEFBP66+pDOr7R8oFPDjyuXAkYwjQx4mbbx/flxEmVCfpu5W2LN2
6FRSRdIf9RtsUs7ZUKYLWkOZsBT1KN2KarfpujrY7ZhHjUWMNmXvHjAiggFnU9BzLVc6+Dpbva0n
foE94pveEPOdJu4DFP2LUWVvjWXcS2882UYV2WhSDJf5C41esxI/pUgjGI40e+jui52rbreV2xDg
zVop/nAfDGtjKp4mY7zSovpT99Jn2+6yaMVgyCgtfbI0N/IW55jzjq1u/VVm8sGjMNRMkI6sWnxv
TfNodTYldWAzmG+J72leMryoW5O2MfIoUpQewkP2ybo6Xbslk/ui1S9TDjfKXfBGG+2gzsT68lDf
qt3UGA9Vkx8ZFf3qzIaZD1hWw6h+9NcjWCUfVDPdpoVxk6Sc4heUihCaKql8Nd9sBLu1DpabKOuQ
Y50WbEUWJlV+22zNnarSPGw7ZyIzJM6ZU+oB1X9WMI8erlydb64e2gPL8fe6LdI4mfLXwXbfrvjS
ZBCffPIVR6/m7M/RJ/WaUyrNDuGMMSI60FkaXRUhgTihSD2Kci29w1KccV3wGLFKd4rtovHuOD0f
aNcNVWrFUDJPRUIIxoCwPUr3pqzk93LcIgwGR9HRWsjm9Afjkv2iLxzis4m638SMSLjIIzbeLNy0
5tuQ5Dw/kj2mnOPg5bDV+yJsxjR/6OQS5n5yV29r1CZr3Pbdxau7b7lJ65qaL1R5y2Bop6+Ws+1m
V2lRk8zfCD1+8vP5qU9Udxo8FzDk7NRI/cOn1eNUDsOdoa3FmmS5NV+1vGkL7aFMsqPtqC+043qR
a7O+jSq5UWv61e3aU52nw6l2rdd6TtZoyxh4KD9hCpbkTWDUDBwZR5gHq7UvV+BO3hW3Weq/VkjK
kjWV1Nlx5eIIZJ19FTMqkW90F5ltseibJ09sB54MB7h3F9Fbr7TMXKxxO3NTvvmD+Xl2jU8NVqYA
49Vtn/V3qaofxwYsqWtT225nN0trXpAoXqdpiEdtYGDUcmJ1HFqf21UEGACsCCLpzjSXPcMsj/J3
5lUmpP3d6taPWUWFcun+kBaVZLadHkyLNFOzbI/r4K+7aV72XtGhKow3pey9cEJMCNFUv6lNf5ks
8wzzvQv0jclp7jlvemF90hoClrPBba4mdwE1NVJd0losDqueAOUB1AN5T4SN2rKwHDP5xkReBNT1
0Oc3b5ygC+CCTVXkoS9baNuNP5G4EukZImFF61d9je+ywZ9DND07olWeg2yRpLsCLii8z0p+NquG
o0ruJWh/9e3EKXW3EtcKdFvNyJLGJ8OVLfoL3N2eNr3AqxlGWjmLYj3DWF1N70dZ94ifmoNHc5Y7
Hf5rpJzswCjIDsAtrjeojWMAQW6rSQFqS+ib6xb6rTeF1uhdDLpOmFG3L3iE05iqqE9mM7yYfUqR
NZMTaC5cLKKvXjN3vTeH9oEkJJPfQrvPh2IKelE4YSIGyKWZomuxdsktdyk4Wo3yUOkBgXSs0bjr
S/7YpfJm1LVb0eqvM+eLQJrGbbNMxJOYyzLc5t/RXVG41rnr7Ith5m+dp+4cpd3MGvvmdDynenvW
mJ84bXvhkTZBmDE/TelAm5kzx6TWvzmbu2Mp3ztVigyQmaxAszXdDFN9T0gAXsySB7Ndyj1axc7V
2j0hvi6CUvviVMkPNjpGnOr21040j3be37pe/jpp5Xle2ntvaz47iUkq2vjJWA1Ft/wJ0igutAEs
eeocEHH3bZrunNIjSGcDZqYbPij6/jPr0U9xLdwU/vZSWlxRnjExAq3HU9GVTqgM40Xxpmq5MrYf
KzahCf9I2Ktk8V6+pFb3bZMZPyl0R9wf+7RYf04aGT/TyNedUIkTGm4Veiwohec9kke7SVALa8Td
uFikfjadBQ6wRViNqnPqC2UVQ268Syd8Rd0m34ykMgKfcXwnmfNi/igocnJ4GPkm0ZHpgHHzdmYc
vxCCDTRyPYEyYKZs5sRFjmvqqNf2V6w5P+ipehzraQ1EnxI5zYznefLt6HrBBt7KXTtsKFnzynVg
kIMR1EcRFyK+haRdROwuPydTkQYG4N5FDg/ktR/7zTt3GpmBsnWJ2V2FadAPh7Rcjq3q8ritcgw4
AlqB2E4Sxi7CtnvEb3TEg09EdxGR0ydpwLDuoKv1mPsLl263jWigfofgg8ODpajep1efnq0l30kK
8SUlG5VfdfHCvPviVPLIQr5jdHyGJvWLCmSachc8YA5LwJ10jR/ovv6hzSYwjeYmduhXXmSrgXJ6
sC+qaHS2AWCGBR7uAMgjJoMhZZhOebrTlS+2W8+B2GZC3u3gB+MokMUthsWcas+9k31pbA9ctf2k
peS4E3vau50ZbTUL55j0xrEjvpqsc38WaYp81iv2BX5z10n+ER6h667oU50DZPWFZA1FvLTZ6dDk
0Lw2tKaEyexMOyqTKkDT63zvGLPGbLE09iMYOsE0Z4dG5uy1zLpXTg3renaMOyjCxHlF/yrcpgrs
2t/z7Q3BuGh5UDU++3U5vTEBZ/BeYlXOnOW5Lmk97ImvhBubn6HQfzm19tBvvh/CnpB7KcZDsYK4
aCziQxi/DstaPjvl/BO0rhOvg6fvqkQagVU5d12Vr4FDxUw/lk3oaqMXMGoH4cEVLazsIZ1Ip5c2
QH3dGfW40WvjOGiOy8/NqaDJFvnGmLREzbUG7yycrYqHLXdjMpSc0VZinBQmeslrSbvfxcMzEWYD
jR3b6qUHqJHFKWGI/0W0i27eajx9/LBBed+nq2NGxC/gPqfmT1W4P5iqFjvKRer9mBTi7KP4v6Za
a0ZqmfSHK3/jrbb6Zc/oxdyXslBxjiAUZCPcB+EMazzl23yT+BWDfLMyjLt1AchEQs6bEQg4adz3
vj3FQGKUHXjT6kVynBaIjWZH62tHL41aNWEHeVaOdy35wYPezvPD7AyiuV8dGkeC0jTnizGbw71u
N+l+MtKfNv8HxsZRPVNSn9072iyfqKcrw5QD+ReRaxwLk4RnVckZPCyTrggtPAJ7UTvLwQTosGs0
JNFsks3LSp/IHgv5tkcRNvnCU+exz1J3J+rNi0pUqZPlJXqI1uyc+to2Iibl/k76yxAX1vjJ3tKC
fXzSxrNJFxrGMflLmGN5dqpp/kQN3ojEwdmY3bzW3WPywJBT9/6NjjPD5dCirXeQoWjZy9kozqP/
xqwrj5Hl11OrN2bMrtY/J5ntU0HWJJ/sIWl3AtRKhiCgUdyLVnkwOz2JTYCsyEFCP2yVZoQUb1RH
nqIpz3rMAJsE0o7kYMCj3KZ4GlgzNdegY2vzvyKsZljXfDrs6z7laFowQTfbLiCi1Bw4Ezuw0ucc
ldqzOfIp8agGOsFL+l5QGcduZ9Orx30vnGiwNDsoJ5zqemtle5Zw8bL5HSlfdtIXoD7bsU6FFyNe
zceSyXBksdidjM5so74pSaT3TvOKn8Bir+NsDx5VKQ/4x3gzymEYYQ6uOGqmaVxcVw6h083jzcQE
cDdiR7id1tQ6+ks7XD+qc1FG72E40lsVkgbeIjVOVg/JseS8k0/dZ5VJa0fEJb/LvLncUzoKMU0Z
LOQsFCQW8UDFhcAaNeBhitp6gAPZ5PV0Wms2L/ju5GcfjM/RZth4pKkbV86gDS+LsaZfsrFToO0d
e40rOVW7YjG2m6kDRyCT/GT1ZWSvmhGMmWLD1CUPLGcYmawIwelWadtTPlbHxWfi6xTLPduDb57Z
PTeF89peSRt0xvLKr86ifnX29DBshor1xHvRVPer1Lybqs29Xa5xEhmq+VXLzee1tkVAEfUjdviX
2vNHaAS4dRZn1ywajUIThjlu9KyWR7PXzGDghop0r/7lzKy/mdhR4/gTqsYnZIkXpKyT0WPPcrI7
AbWohxywlN1lG4jS6Wz48pEzFpXldUQFsojnsnk2lbZfy+rkaeYFUP/Ocdj6pTQKJTnSbiHqnctW
NJzd4gu5uEhf5jKqWuOWs8z9nNafS0OeO9zOJOrvM24tfcRqN/HfB0jzLEFcrYC1A7NbsQFYBxf+
tTkaTdgp1yQ/4z1ryuyCHkJf8j+cnUeP5MaaRX9RAPRmSzK9KW+6NoGq6m56b4Lkr5+TD7N46hEk
YKBVC1JnZSUz4jP3niud4+KUz85Qb2AuYuslhGis5clijUwpk+5Ts/3larQijq0HePXg2xuIB1f7
s/Oq67L6EaY5L4jtqkWrOK8UnD1EOo99Mju5bEg+b4v7htFONxNuPdI1j/6rn2uXuGM4KC0tZGv5
VpQuGiNfPVpzvh5WdvuaWe7blJ1ePO4Y7J47ZbMxM1iU60od9cV9nsrkFZcK1S0uXBHPG2m7F81Q
ZzdmkdD3n/qkoxFPKf2rhec1dp1f5C6czFpFqU4zYXeMJmpLgPnM9cea0CVd1186b/jpl+YBXecF
RdE2Xy38Q9kUuFMCekPnPVZe4fGbcW8dTPrtsNo7aXXbbFureiabDIdnNnaHxiJsoKOFDIkfzxHZ
eR+oIJCqzwQa9ms0jy3NLfgemwFVU9/Xs58GaFuMUNXiggx+DLLM2ySte+xM6ygme88d/FYaTD+I
QQvQiEZ5Z0CkoLewYpkcDVmk3CXMJWVZhrHvTpt8Qg2x6tskn6OhLC7m0B6NGGdhKbRglvqp4ZtB
sU7U1ExXMK/+e9kCrdHU1jPTt05pz3GX/EAeRL1w03bZ/SZZKB6EiYOXNVXQNXUdjkklgsTvHwZi
DlxzoKWjoR3S6ixmB1tvUdN15ht/tB9WqoKxbjcjF0hftpvBAhRdJmkZLqvJoWNM74zB7rpc3xBn
hsiQHr923G/Pzp+k3z+7wkET6G0cpb8Z7vhTm7XjKJD2qeq66jbNW/zozcV2qjgpE+wE/Lzqyc7U
r6wAOpEl4uROXhXlk17dlIkMmTV0Zo75EcfLvYjXk5ZZ5zo1NtNY3Js33HijvQiOkqzQH2Y5hwR2
Xeyk/iQrc4e4k+Rqe9E5spQVOFZpRuJ2J8Ve+Xablix+R95waodjJ8PRb7673NuaqXG3SPdLl+z/
U4LpEDxdPCr8HRQnn5A2H+nE5N81ZfVBEADP+FyuIYq8e7atUFFvYuJ6ys9Dx5e97LoHoZG+NI6X
oREjhzsKz9gvHsC3VJupmxImysNPIa047FLr3kBSFHlumex7dNIR01ySpynS6+ULrfh7kxZjZI0K
5WyW92FckSdic1JcWwzU+3yJ72rlv3m++KRs3RCogn5QvBWy2IK0mCMnpWAfGCdWrXcxjMoJWt3+
5WNgYcaOWsYpug8EywdlkixOKpd/SngWiWpF3uBx9Ya5AN8cm6NDSapXPMGkBjYeAswxN7d1zI5y
ctpHzeKNFhy2ZnNCeBp4QvudMzsO0Nacja75Xal6G0/9C0rVbeNPO9tXpwQhE27iT4GIUyb1fZH2
XYBeXtwmdxtWAHepSJZNQyB36iZdKEcXypXcTmkMZV7/bZQmPdKyHpsivTMquXek/JZN3iOMWO9T
L71Mujjardyi7y63MW0V0q0DxemnH6P8qKi8czRPK8o4lEfDstKHz2/5UJ58qD1dXW+M2jtVrRiA
CTR3eBsot1rgXmzJAFYkvhUZDQrDUe7ZGG9Mx+E/Nk+GpA1BcbAh2gRBFHdWzNzGEoepsQ8lYpzJ
qLc4ijcgan/aSV8HbbUwyy9341BFMwPvsbsO8XiflfrZiKdf7GR/JVodoewuI6XH20Yb95UZtzlp
y/3IUf2B7WZDSsd3Yiu1Ww37OLLLi+LVftRYYfRFLQJ2F0hZnLt6QOpLOM5zbZu0hnI960t2WWax
c2/5s27PoW6n70sBJSnXWI7EyfS795pdb+YntGqbjGZkqPNTajUj2jFloO4pmI33yHes8iJqHxZF
U59zNF1kA1KLNWO/lTlzqCJBh93IsT9Ms3d2CrBautds8jW/Q1iwXyWnRGYZb9LkK6dRnTRQAYqx
fVJudtEX+cr0fUu3+hVn3bHrEp9zt/hl9Zg9aaa4pyOmMBtf6OcUpRgfLdOYLI5wpDGAlq9Sl6Eb
W2yqkGSX89dkMHMSjaDWAElbmDtgR3dWKu8wcZ19u7owkkcEy2NZ5WhF+zcETvDkzVCfQOvbT1on
XrTcYZW5HBcj31j0SzgVGAs2+Waq3beqbZnwFNkdGhKeGdYCvhn5+bTPqP38dtysTXIDsx8HNb6P
DnNJTT02yE9LnwRsNOa6687BpFnvVsv/Xd10iPELu9wtFtrnftEeyWzNEPrFO+3WA05iS/TC3u+K
Q5XNj9y2j7JYfqB6OzBF3CIpOiZp9jJYzW5OHHCFrAxdfad3RoAZEENG8S9ykb/RcGCKQSsCP/BG
lvxDmJK61jQCk8oPDiV+zYxv07gVbWFBflOjT6QPxe38BUb9/7HdhakBvsIiApCx4R/b3bjWdQFQ
hOmTmd3h2YxpKUjflsEw1vbjP6+S/6QX3vbrNjiLW9KpfnP//WENs9Ks1weZ5IdSH9In0S0L1pVs
jdqFUV8dN6Qf2CjPgT1RcKyJFpVW8TRT30Qjsw/0oA2NFiqW7YBMOBSZbf2LQfCPjwHpLm5Elxbb
AChO9sufRvXVAQDTYM3ymT5sS3SY55kxUKSX1hRQFMWXdCEskCeO4Ih//uX835d2sfDgoNVQTOAx
/cPOKuJ2Mny8GocGDeAjc9WcEseQMmchvfrUMQPF7I0lY11xSqbqX7yKf5rSLIcUFh10Pk5aywQF
99cHwVLVYiWLA2V3rTltfPm+NoX9ZS/irkbJtTfcTttm3tQca0mZ/s/v/faX/9fWn1/7X1/8D2FK
2y9GmWQ2dHNF+gOC64mXyHJblNGIAeLfsj7/VFi4yFEsyJAoGmweSfxof32zDlLdUhJ/c2ALlR0B
OzMh7DXak9qLaM7bRyf288+qUNgeCi+/isFOnifEbDvhdt79P7/5v/ngWbMCmiCdwTI0+yaj+S/J
g7RAdWUTU8XRyoyHdCbmLdIKlSKP67Ix27pz3T+tVZlrnJ9spP+FV/B3L68zhsfPdSMS/wdn8F8v
72FR5Wuf2YcBXY0VaWtZaGSzAZYMYaZajz3BrOZxHWMBcyiZjX9593/30QO5QfwENAHVyx8KMt+t
+75YWJtZYpo+cammC4sN2g46gWYd/0Vh8ock6T8Pmo0kiW855mrtPwKg/3qzCbnKse3NNna4tdgr
m0VRmaVoTmPNgnCENDpP/y0T4g9Jy/++JhENN4C1C1Psr5+vx+7ciHtpQ1l3yd2ZsW+wKyhLsun/
+UH6uzfHE21ibyRRmuPrry9UdHUsnYYXsnvsgE1lr7TTiRnfqTJn3ze3+vOit/n7P7/q3x0cLqAL
0Ac8w5wcf33VbhmxGk8a390pfU0AHWIsK1uGtkUc6aptoE5VaYTbbQzTtnL/5QPlhLwdjH8cHiAP
CL+wIFvAuP7jzM46aTszik/mHma/pboa99OEwybVyuzbHzlvMWCOuc22rV2ehR6XD1VVrke3sj36
Y+8257EmS4SpXOVuAspBwUBeCjtLNz9lzojpoMayGJjDiFTITbTT4vrt+5gZxKC1snjNu9S+aH3m
hy4WsqAkfmjnsiOG8KHN56JTLAK1JVteBb6yOZwdaUGjrxX5L/g/3Cq1Xxj48pkB2uLSz8w2h+xn
iOEjcyZWTWnjEb41WiKSYvrS1m65j0tZp9TDSKCCyqkMb7tyjyNdudl4gmHyyHNq9Jb88jGjx9sC
IGF60rTIbfYjM14b3bTflyidY8th8SwpEX0g/U1AFth8MnKSyQNVOWIPj7VMgu6GlShXI0s3DbBY
HJ+1cN7W2CCsrNYX+5zMhMeB55SUDioWkC9id1RPazlnJvyQbloix2Az5A+53I+JUsW2JGPw1tqq
+EqYPc3DPCR9tmtBMy50Idl6ZRUk2Aqp/Ly28+zsCpJ7KF1HyU7BGvv0k3VG+5RWS8lAaMqNsJ4T
fo2Ja2O1mYiSDwAj+ox0+NKxAIG/8jwxFkbn5ElaIogjIYlywzeIymIIOhhWr7MohutqS+e5nMri
zs1zyKIop7Sf+pwnd/lk15+u1VsPQOiy9LyMrnFAj8RpPU4ipS3V8FPpcUJt26HaWQs6X+xtY5DL
VmwtRvqvuoHIPoU/OPIlnYuN4d7GvMY00AnVvruxJamdG8trqsdbRFAD+IEtWARafEWxYDIkom5u
hbdnS1F+GAuLftnXtMJ4+0LFgCZYsUy89eQwHNrckXc1gzHEDUnBvCR1GexPNd9QYmoMcGaO952s
uXXvFq5HJ68n7lOSxM4usUbBMJstKRcxZMICbywmhbJh4WTXbqVYwil9xDfXsKyZNTv95twpjZ3d
L4l/XWitmauJbu22Q+xgZYktE4yW5le/eK7MB3bk+Z2rcg/PdIFhr65rbMZDNlvvZlV22Cf6LF6D
2pYW356pmA8UZgMtd68Ui5fEBH25U4VbvToxjIFAa8Z0i0beM8IF7gJTFLNzsQO0xX16Y25Zi/Q/
mAZb35WXL4SxtoxhhMXMiYVxOTEHsLWYxqy3MVf4CLIUvQ4PWfcLHwc+gyIn4TBQvVUeMZkab7qB
oZriIr0K6ecPmZcgSpvB4W1nTdQ/8lRaUa854iHNHLRB/VLrZ88nW2SADbMRLC+2gDXkNu39JsJt
ZDsR5Zl6FOmt2qspkHe9R+V1pzEmeVDr6HTMSJZ02Q9zs55YcKL2KVn7PPS9TvAmMo/IHzUmXUjs
MjCZmcKxQU3JunnW4/yN9AvQqpg+jP44e07+XmSZqAIPIjy+wnIJzNH3j/JGETQTpltGO5QibHCf
WMc4rfSdxxjjmLi5G+aLSHZemgLiYQzC+qTEzt3aqsFPjK6e5SojF90qv3WcUPpRGpn/K54xVrRa
XoxM8Az/UWMUuS0nu/QDowbLEXBpTW91586HEnPjwa+GX+VQGDh5tewrw+CWBFoK559a0WPmIp1I
tFrNlET7QLGQ1GHCVOd1NZR5MvG5BbZmjydtdpO9rqf1K/1IsTWlnj14amz3HuQNVgKZgwfHcdBn
dD55BYw0iTK1Lf5FmNQVS3MvK6MiiYc324/dHbiNKaxiA4WYmSA+58Q8VzycUd009p7VQncgpLOx
gl5aDmottWRPuH/jA/roflMv0x4uZHJOiknuUWO05MpXY3xioAzkI02tcmc42VQELTQdOrAivQKW
NO58gWW/nqfslLoY8NBINJuygzyoxnhFF4dcqBaccKkxsSA0iRmQcmHnhX2Vvn0QbMU5oxUCnk6f
Ubs6VZi6U7OdcqmePODDT7KpzIcGxh9sDikPGjOMfScK/ki88Dck0nk7+VLb2cpRF68YcSBjzTJw
SbXrTi87+zNfOk6kNmtUCNWpOXDRThcyEbxAMxpt0yMHDP1VSz/0YnSfE444QkNMS+yXxDOuJbvq
EG4e78Yc8Sn5C/+ggdLFY2mhgivxH50rZ+ivhbbyMTElxw2a1nvuZHcrNFs9x6OmH7M6cz6mlXTL
OzjVk3t0k7b6ucy9thtYGN+qSi1+1EDS7AC9z4cltZw9o58rlqUEdawhd22GLjtg9VpujBKNIKQO
72mZESuGfGuLTTMz77uF3lLqyD7xfyGAWo8KYz3u97pCa7S2H2vhj0Y4KGgMo+z6CJGGfHFTzDxR
77SOv1FdyxeN/wEHjKql/5mzlOVrr3uKEPXaICdB19+zGC3GyGdjhbkq2cd1Fcp3b02uK87aLADl
VIednlghIYYgRedlybn/4orFl4uBt+pWh2GW374tLcn2Lub3p8Fx9FemMM1tHgP7JBi7uNoMqdXt
Oib7DPNd9b0a1McQP91fTeFqkVf76VOi5bYRMohbGVfXF9Hn1BXSrjxWlKo3tgI8+T31vD4GizlU
LEQGd9csBIEpgACM+rScnQezj4xbas2eR1a+EG+X2HnQkh4n+6pNK3JSL9PPtmWQ0wewJouEV86/
U80uDjn9SOCZ2e+cVglpULy+6BjIy0AZrggxY8UARf4z/LTJPxt1+TpprTNF09pWKAy4Eyad8R3r
eWSD3QwWFiX2+sV0WtsbLJ02uI+TyMuAtuNlJc24AKzwkDp18qKPMt60NWrXOBMvzGaaNrS7rIPw
iD6NMOT+E8P4j5z0ybBVYEuEO+c/MYO6VGnw7o9dA854dZgEagpvk7F69XBYzXzYKjII/JMOCuLF
qGzqP0P2kuPVMWCk5/UauqMhrvFirn3ouexWMhB9zEqBdvQrCw49bt0n5cd8DlOht28cUXrCQHuU
UY+OFUEWooQqoKioQtK2a1QJSYvHTeMIDCpN2I8QJww8YRgCER4TO1lBDtsmZd4nUW9YNtINp3Rz
WN9J0R7g2YnjOjQAUArb+qkYYe/nm+I2uWVlmgvazcFu/GBakGJb5qpvRm3B2O4iLz6sKagnDz3E
0XIxUCd6gRSGdiGiyFzp/p0yJay5K4/8tOimx1y0GwPBZ8Yqrn+Apv9YDMNX4TXyqVv6+xIv1yu5
VUpD6kf2UrCmVbZT3dRub5D0ZqPGetnq2MnvM39+blBlf7NTMpO9ZAyHRI+sPhD0ybhGLunVm1Up
69qUIt8My4JXoMqKHA+IF7MLzAE2Rcqa17DOcsSasukcAQtyNi9U+Rm3afrSzyb021rfaJO6IIEQ
EfOa8gSnqwog7OZIIFauPyR+O1NrAR8I8Rw38aPfxRekgU+IM43AWAhF9RtYs72XfqIo3VtGA5qj
Xx6JvOBeBheNT32JMtmdK3Ys0dIg9mG5Nlxb8rYjb9aG+8Uyn2bDiKivLPgP6Eqq9AXIzD3PHTqv
CRfoimxBkcZox+b72NgIftzyge/9w5xb7DVT85duqR+uLj5v0NIQAkp/JvKaj2VCOjtn1queg8Vt
y6J7pLJJiL9yJMgMohruJFEHIWTgFI3vuFCMIPPWfWyY7Vj9lkLdiC2kBHQYxljb6j9MPfs1SK3a
NXJ6F6bzm0YWtZKfbRAQwE5pnEObrsXGrJOLyhQxj1YTiHp4tZU57fp0/ixyj+G6Mu+tyc/dAGv0
DaQer+2hFCzsZnPWQ84XDhmvCtzR3OHU3aMDyjaAeaZoKedvK8Ni7+RPlHL37RAPMCiSzTohypn6
7OSs7g8KshPlAgJUz3B20jfdCJkRxJ3GtC+oc1iSlWl2x8YTb0WP47y/8QTyZrk6N2DOPNhbMSY3
rMBTplbKGKPAE1J82yuuMHNRKYCCrGXJStdHlGPC5YeYR83dDy11c7Tb7KMQEewzR39rRvsK/2Gn
0omvh89H1gJORJYwE/KZjlxhufNOT/u5JtmHtHHm6UW7W1lp3SvBep+NrtrnKs93ylou2QhCvmuq
PKrZT/EpIQhaTcb/I3VX2pbYtZz6Fe7qtSJQATIMlcVoJU+enopQ6rhsWG2SW68NTqS1usZ8vcck
7tXO2UU/zn+rbQdo+0dPm7qTXhlk0/eaSa1Xn+LM+l1b3nGqDec0pA1VZ4JqTcCmOILeq7+ws8kn
u7+xTxB/7Jmd+Js5Lj8qUf0qdQ7gelLxfeW52GkyPN9lyfdzcAkLy1QVrpr07/u+QowqaIPqSBnV
75ty20akgFnAP4yN+m4dUCaQGRNWQt4d6g9UJHN5TmoONIUTELg3dfttQxSWw3ATvIpnb524XivD
OpGhc+x7de2t6segx0MwGAztJQ6UULpL/ibgiL124JH5kLwXy5Q0lTJ5jhUQF6v87F3XDJeOl6I1
fSjt9VEZPdObCTRYqRu4GtpzPLo1rISq3EsTLaVXEgvgxxoJK5nGj+iS6uAwwKQQtx7aNsc0NXuP
sh0Sap7+LV2E3MEbau7aFTkbCfUFuzO09fr6URY3dZeCF7ykSFyLBTCC513Qx7j7WTQvwqFPYEjZ
7eq6t0CcaGkYO+xzBm21wkV6b/DTVdCb0BUm3X5XWGYiNcCXAa++fjQxijU9wbUukXwGFryzOl3v
VF6fs8U9UYRGyC8ehhXBXFXnPxueV3SM2Y6dCNzKmWTLspPa1tD77i7V5/qu1LnqUVVmB79ppr1L
67GVYzXcmU5TsrVROqEQdXxAXjf+rDqqqdm/KTUd6RcbR6SHuc8yHCxl/NGVFKwDVRQ5ejvwRDXg
ovQ+q1mwyS77aRHi8WbWXhe2g2sGPfiQPUOoncr1t7pMv2i1hhvTdYPm5pAbCCWsgkXFKlCCDize
69uHFycP5JLBcsycbIsksNg5yvzM0gHTdYdyMs4fU60qf4q8/QkbwAqB4qDFJ5826kiJJoYgU7d5
3sMiq02irS+iXQt2sNmugQHOYq7ciNriD/GPSchz269Is2ubGLFmxQllDgvGIX0KSx9AGUGibPyL
CT+WDcQFotAxEeLYJO1OtOWrMzh3qDjvO7+MXHyarH7l74qdC0MyNOQkKE+vnnBPrAWhn6ni1Dn+
QSTzFVcLL7jIL1J1j27J0wsNKXsBGttsRJw+L0V2P/XIapMJQYOr4RlCCL/DGkflOKpdNjQXcPT1
XunJ68jzjk6NQxTiSVT04mh4rR01mXiqPXFf1fZ+tbNs69QlqdHlcw5/KBQ8I7ioJN4R49C0/rsn
gG9ok08ZbH/g7Lxn87Irm2bnOvNrkcrjrKYLZ9cX+UYRBfoRjPixy5xT66o3VCITqj7keJ6MLG99
hMqwx2IzhxYitJa8HlAkEBtjRcqbKl9zU10KLccgUqSnybLu00R8G5AZr9bc7wj2S7ddm11c2KG6
3Rwto/7NSKsOewBo18TtzyTH/tZS1UfCpGReZHM1zPw32LaQN/dMLhy4R8sA4G94Gdx5EE7J7bkl
u+bUCNQzXcPv1bLyU+03b6MxiHDwceql6QcTY2SD3kNalxvIQiD/c1pUZVkfdQJ4QsvjS5UOF6dF
gYho/xGzI3WuX2xhE0a9O8GzncSpSBm7TMQmMMmpt74bfw0ebpEKqtLN2HIeakY05kJ50DHIyTI/
gsE7R4kqHmP4U3zBinOi4zlARX6t3W5vTfzG0/5g2AOtRgmBzHvoC3mZZPu63tbRVlffLwwvcyFP
uAjvW+lccDAfXeW9Nnn+3PbFdZXMd+zpZVx0FIhoW0A4ulxY2VvNmhir3hsap1faKI1ywapPfrr+
XBf7mM1APdwh/xzM5CEf/e0KzYOYCLmxvfZVZxrDcOCgdAc8zmh9wezZLvCdjsNQPLSG+SoZH2ga
KUGGZ+8KrXmsYe6gA6oPDOQ+u4buP0m0X9zBz8CAL8mI0Swzk0i3BdeSYbyOZbfnpPvqJwWYpsI4
IWZjy4GqgraVHyj7UHgjawyZjpihL+yfRls9k5S6gc/4AjBs42HECmaP1WkFIR3AWH9LFkIUZY0W
wCUt2ccQ0iBfESiii9Ct5rve8D6kVtYnruPqB2T1s8SQquc5me+Ml0FFLQFRRyHuoZcxFdc1jb1T
6y/qVdbU/tKjGLCneAOCxuUaomKIZR6yHZMnnSaLKyAeTo1Rv6SlcPeqmnzuyAIzDscNcGa1cbv2
GC/Dey4MyKTJM0hF3Fsi4XtEwO1NgvOjnOJ0t7j52Z7K53RRB6NZ+/saC+hujomHSpy7IUVu6sz+
1lc8JjpBZNsOpXXgi2brxdqbQzHk8FPtnAaSiTM8JK1Pd5Tqy7YczfdBwM7RfNMIpJdSaLlpESoD
BcLYIMUxdNxmoujKxwlhuO2XBWlJWGsSZb1iTeemrHmYQLeepat1oRo1WghEk6HLEcYQLT5rN3oa
bXZop+0QOW7zi7mMEaaVferM+dRN06Z2jAMSzREOyjrfZ1W9vN9YMzuGtC36IjFtAIN3OFXlVrko
vXj+UF10S3U/reIhlvX6gSEJSWxqF/vYdueOXlYJEydInNw1ssYprhRAI0rnJ6HM9H6afYZ6Tln4
iLQ0lE7J0kikZqW9rTIoXRNGR9B7xvqMsCQLIZD6G2chVsHrNePFHDt4V05c+6wMjAIooA65cBm/
miSvLgaINop1BKH6lD9avXyMOb60OYFbpfM9a3sIkAFekfXSx2P8jPm+pIRetjRtD6qoUIBlc8Qw
bUuncfUK5WyA71U7jYcYUTjyD09rI1tr6CAzl7kbY9koNW+pfb3cMk78yRQQ+Y6wF6gGZOe4c5FE
ljU3z7eZXGgpuBimobqoSasrVLiUSg97s23JoyWHE202arVGe8DVlG+aIT7Vs/5j6uVD3khmqyrf
61nyNhuMDBC8scBAfoxcR1xzRouR3Tkfmd08OHN+lxmrvXUtj2P6Vg012oXxCwsGi96kY6i/fOpV
9kZIiwyKzLgng/luYMwR2a1+JMzyzJ4UnJmnfjQNs7BqFJcl58tdLh4RElbynnXeGmUmsI16ASLJ
j5EQ0MazbbyXwrmC0t+SenZlo3qUnf3YrgoN47jnbJj3nmP3u25CkjQsLFICADV6ONUSgeiI83GG
mc/uxsBPRkrpzsw9ZGaJ/gVr6amrxq2e3YCdXY72KikjQYvbleKZQvn3YgwvFaQrBK6IiXBFh2Vh
3tnxurWXfOPl407DD+0aBW7pWZ49hrCmWK70qB+YoFmZGbJ96ConD3Wj5oY2H0uG2tHalv4l9kZI
YunZYqISaZ2nbVptRitm8mYbrmYDJqSZt7CZtM0ScyCzMzsUwmEqUbvXIlW/ltK9ytJkOD+dxs7A
erAs7XEe4U12qSNOsarozSh2zKgDhhGOdQmtnfTY81po2X1LdhdfcOdjhJj5PkKIwpVlmo/pMLGr
a1DezWnaXzuLxUijy/mNegtrOsLGkEkm/nySNkN30OxgXKxiU/ea2GoMXqOk4YPLcrwzpUqe3Iy2
ssT+GaJp/WagxNk+JTN6JfXY5h21dKZnTLvjtyRdOf1WceXWT1DZodv0cp466eFrYo7EuGbNdovB
XRF0uuXczaPqX+LxViR3YogmBqF8zgy2Qbr0mIUpFZIBV7DLSCMCVmTtMPOdtbEponydp3tlTILy
ora22mSLH4AM/FDpmDmohOKds2JNKPRCO9rWpMPFWLP3wZ7XSyH84jjejEuVxQCldc2K0mzGDzaC
BTDZYFxquuEno8VMUlCWb3SDBnaVbuFv+rG1P1f8GxtMdGTBUWHh7/5NJs8X7KeEC6LQYHCW3SZz
Vz7bgotKuEWMrTGL4XFhaqsnB6d5nn+wimAVXgp6Wr/p7b3mASQaPZN2qsXdZi8s6nDIcng31VMa
58VG9rnLtShepwSNYUn20fMIFf3JATX6bN1oqwg5IJNpihWaqJOwiMljCkaGjqFhl8uucrCq5GzD
N1bu3bpf2E9yodiCUSXus8L23mPokfsptrNH7F4Fku/a3LUS4DDa1R+D3yNAzpiM2S0fSjz0btD3
7ni1Z9cOkwIRHRodLrCJle3sat9yAvSfd415bB3ynkTK1powgFfDWHADaWO9lU7N1DRZTbll7Xzq
GabnwYrJG9dynCo81Nl0sbCbb3TXN4KmNM3drHNuE2tQhmk+wGZaxK+WMupgFxMdnkN4q5462X0S
23QQTvxj0Cz3rmTLHejsqph34LomLhdF7TruiG55d0yxbtU07SfGNezYxHNne27UGTfsOXqMV2xU
fRUJOaTnDIF/MImKMkadar0/JkXmRa3lbAdhn50VIu1C0s1g4YbUVZIGaBrv3NIBT1Bd9Yq/2mGr
64BIM8YKRh8JhCpd0Vyb+PL91F8jT6uPqinjoNCm05obVVjxusA4GPBAlzEns8QAKDusEKYZ2tMU
R4a/8kgqk/JnYJfizOM7W4sp8Br/a12nqO3s79Uh/BSYzMZ1povmZOdOYoQigAQmh/qZ9iYmlmE+
LXo+IBrVksg3U3SVZXzglsHrxGI5SCwGY21ym7QU59qUF9uuD6LFWjdnDDrFzFJkcbDrF9ZJNgPI
xbx/KFHVdnbFEw0wVB8mzIKU9D0xBUHfUKv3enYgeLQP8Y/P1P1Wt60wJ3Cozw/MNNtvY53uUw2/
UTqALCM58lers5Xm1254/k+tRdzq93soGFuiNb7oL6xLrRoayPIx0ZhZNW2ihfpgbPL0ZqEpHikv
nmwnR2jQcIp2yNjNlZ9NK4qN25QqHFV3prNz3y3425wxeOgKndo2dYsbNgFRZ6dQBOcOam/VA6is
mwccqfcFCmDLbZ6rhqGf9Pew0S6FxcY20drriEwNZW11yAbnTUp7Y2nTTgNpENb0GOHqdv/D2Xks
SYpEWfSLMMNRDtvQRKTWmRssRSVaOBq+fg61me7osiybWbaoioAAd3/v3XsuVJIif4mF+aWngw/m
e23nLLEZwggkFC6mGLrTjdQAwSRPtDT8II11JjflDTNH8tUS9Qa29ypz0q2Uw3HW6w/PxGZddxIS
MbRfM6ROyprCZAReIj2IsBdWKpOrQJrzOoddkvDgX4YcLbbwI+JV5+DoqJv6lLnl8xxZ/VZaFCTL
fKLIq5t80PYTX7MtmsVC3eDQ6e4Uys0Ve+RtG4ony+ROZ8kdIq4bleTf2khLhngFRs8x3f20vUhc
TmlevAiupcrXll6lmDzYC6KieO9D5RdG4R4QOm/NQNbbwhXZNneaN7M231H58EziUkBbUui4qMqF
IGz4SuHfLTKGsn3I3YXuFzVu6+c47ozaLUm988Z1PVsmGw4m3bDuruaK2LR5YJsyh5agU+pRXFZP
LWtOOLhiLSh3MXmpi2acjyJqHiqRPAiiMJDtgfHkvK+8XdWkcAXhLDIMLXfAAy4paUukNVgHxpqU
2gm2I5XO0c3L99oRF6mZEdo6G8ewLWMobJ5f9e7VKKLbGEU8p91d1pvU9wyJKsFagpuYVrZDxtiQ
XTcJ/8Cp8VcPudmgk6JlI7p2qJ2coepjSVcJZdx2npb7Y5vXcRxf5/T/Wb2cXRDaB80t3vMsO1EL
0DsAK9DV1aXHyA6bQXBL/+hdqf66yF0cdxxStPGBFtcHhuB3OeXXaqkA0yQ6RALKLVNdJmPe4zz0
vlEYR7eQR5bWd4zB0brhzIM6/jooHLFojuZN54bPYafREOkWaZF5ap0WQZNrbMxA+wRv/exBltdr
mhphzPE+i7vLiOseRlanuTaYipHzjJAdYCf6wNLtvtOQ8XjW1eXVhMl5i8eJiTFWqCGPFkeJuo1s
lCpRrW1nke7TMDw2zlDfGKhbLqayuvbgV13Lvn5WKbwl/HwdlufOjxiweJp7Y87UY5ODOiMMTjoi
BiMcfunxAj1Nh0svtXd1NR6kkx/qptTXU+zcRkYLxIIjbeRFTwZQx1kDUVoV8BSH3APHARnvWNj9
O+MtegvQM+JevHgRICdyodVetYyYME9PD7wjuHFc7a4OO47eoCt4qZjwmd1nVYa7YXmoq4V6OxWP
XuO9FbGhtjVR2pukMdSapq6zmyRltNNUj7rTfetN9dTE6Q7DRU6dLy/HfHiKQvkM0RrFhkNbf9Iw
fFJBUh1z47l5lMfmSSm2RPhq1xOyeY4BxauDqHXdW+kdmowbI9C/PDldCelc1rIK15Z0nzQLeIQ5
s3YWGsIWe1BIS4JH3W75dVv3Xu85choIW3m+Pe/Fo5t6JSkGmNETIJslD3blXLijAlFH3M3aS1Fz
xQzz2nb61dj1BYrMX8oBAElo/BOwuj05qtJY2Xa/78ripKuQ3xKFDjbVTrxD23xzEs5FjYtgoaaL
itXI3IQVU6PACLpNRhFgtYPvKL6/OZY+gQTPnRLvFlW0LXX0F6lOKRyLtzQXkIEtcsPN6NXseSFK
hOarqmY5hmxbbDU9iTaqhNkf9TRd2XROrukchUVI+EzfpskqvynVFz72G1kwZ6xB+Y2pIlnAgric
jsavxKItn/XLeQBXJ8vyRLNal7TorKOuol3caix2xrhirHsfT/ZKterVsjM8TszUIng+WLiRDgUB
U0VUmpDjJ04g/Shj5uAcKqZyeNe88oqq702U3aehhS8uMJZ14+Fe17Bk7hRQYc4sNocj2e2tuHjL
IoQ/MTIZrxuo2Sz0aJhLIT5FJ8fG+D91htrbgX10YOGvSgCAHCXG5ziL7Muymfds+PUa1Tr47Lq7
pDnzlHX2t+P1R2LT13mYf7cCbeAE3HPN0XGjEtf3olnHLjMeoEe+dnG2pU8iwI2P7zaTim0S1QfE
RJe8RLTH4uiuRe6/uJ986qTLMHK+3Cl+Gr2yJXTFxDiuvbfz0GI6CeiCOIegZBBCWQpQ3hlxVkdb
rCnwZIIGq5TyZzc6ZnLChjSFMNg8dnMaMNhgaH/3YfJGdXFCQuRjubrEFzxvyobJiUNbRe+mhxEF
ROzhVNW1ehtDIVrLxU2jdya4COEIun0wryt4ErPOnkstEu9ps++o6z/ZbsB4ExGeK5ouYS2fQ4s5
tOngqqysh0yE8KNtPP606+8qVuAjMhE2C4aZq7Klv5BblEUaE2PaIfqlEcnimuCx26npmwNHqYOV
JfeDEd5lDUwJoteVP6ppz37/XYW8NHUMe01VaseOcz0xZ1kpbzwGjvFsTdkr+y/ezLHfm5P5Ngbl
VR9nd0WdYZdp8bRnnr3yevd+NjOyB9KCt4mdVNf14bcFdS046SVpepcV8Td7JMin7EmPZwHJS74P
Kf3/ohjWqoqg847DKeGvWbVsdoOA0sQ2/WGUOp6rHhnRxDAFFCb6xmp+Yxyfb504Yj49MvCFB3yV
tbSxEFB+lzGwd8FPjuxssU670UanvKdGv6OHQsMNby3SaepPth4arDH9tPFZ1U6xzyzQHs3ypSfq
enSsUGyYnMMYQg6kjzeDE99i80Yh5QxrM8n3Ya6j26gZg2n1c1FBJccAeNWiVwBRQ8XX2/13Vel+
SlvK7cyb2YguraQjViUvjL020v8SExNHO3jNR1lCxEdaImV6helSX1mJ/V1inQ8KwiC7IbLQAzts
dxja1wayMV5PrilCRzwpg3SLgvCV8DTN0RuIZwgrjqS7pcwFCjM8BoHEo6gZ/YUaUdIErHQmpFEk
diOUibqhhxvQQ7K8ES2quy4HhtGpmxyqyhtZRcBAaIw1Rovcotme9nC4pqNQWrAmlunkKexOUO4Z
g3jroosP4eQ+88od8dYsJ0rnxqiaT9AFV8oSB7Yu7yBHezNWSENwp13hGJ2ZbbCY6KXcSwOvCYO+
Hdnv14nZdayQ5kEDJUFPb1Gk0MjvnGldZAsuu+tpAdqvRpAERFe3yAvLuFnnY0jHZrJAUNjCT8aC
HkBT0ivQeObNLtpjf6AHOIVbY6yPYta3ouseGDftObMuvDW+dtVdxylhGEaZeZdRpc23hppvlR1q
a10Fe4wDN1Uk94m1iEZz57PKA4gf6MlX0RA9enMESYIGUKzQw0bOQ9Gb2zY1I9+cdXxqUeO3hVdS
dk2fcxBRbYEITPI3ScsT2kZ3F1mMMAw0GkPTHTnFZb/5hLiWn4gtoDMn+Jsx4KruvlPpcYq1Qxtr
14UQ1/U8cCjqvww8xCByl4rQfOvNkANwMPpAlE9s2pxzul02aKh/MjpDHQtTWxAV4tq3WYeOoJOJ
uSK+B02F3FScftfUCldGDgmvqKZjWYrvWoByRx4P9S3aCyN981oYhMBKccDbalXyeIPPxl1Tegey
RpCVM6IxR8kZ1sSJ2CwDQ5YOdUk2dUocTtWdNKZum5aBJZpr41qbNDx2ZrcPTQaH+Lx2Tm6Y5All
+96N3gMd62GMXoe6AnWi91W79BPLAaUF49p9ROW0rmi1PUITmdatMvYtbYguF8xl5/AjwAlZWASI
kBWAZC2Qe8ronS7IomnRKKPLh2RlAMGIcv5NMSKpxHsYhsN72A/1YVyStjELC3+yYdtaTbntBvld
1NV1qqtLr0gPna0f85bVwOitV2MoUqhYZbVrTJEh7ynoVkLFuDZhkjDrr96YK26D3L2tbAGapTbv
U3a6S2PUvhG+3RvYxkUaXwyJixg+q8SdNuY37tA+IfrkCSS1DeHVyHI36e9QQW96Ey4IPYDj4AT7
qQKDl3IXHbgwp8qMHtEB9pDR+wwOST4wydc2WuXGF8RKixVD2QJ1cPgLPxxJIBnpFZyLeezampYF
4LatmjnRhFn9S/bJwtUmK6kOrPijheizC2xVHrLauMhpICGQQ2qSk1/AIXON/OPGrkYsbXLekiuy
bwK4igBfOVbYDusmG2tB6PKqCss9TeJ6lQzqNZlhQjUt3UtNR0U4odZmap7uRYAOBLX0RSsdckrS
ZmngEACzjd1o3bXeA+p4byVS0WxCfcljd7B3JiIXhzSh8vYCjvZoZyBBuA+lFb8bbblTCX8ELsOj
XaJ6gKy+YKSmGH0HuctGVjJbda3rwRRXusBNoVn6ZmnX8aiQCDHKY9PW1YFqCNACD1eIiw4tQkA3
Us+vC419uzOGOwO6ITIbSPIk4uxlxEnVNoqFNzg84gy7A3TH5LwNzLXVM+FkiERMeoT0QgP77qbj
OtY4Doq5+jXG6V1faL+8AUUvhGVOP0w/dwT/bStTfFcoYNJoeB309mOos0esQREhCvkGyi+iM/HR
mUxxQ8P7RJ0HLn4sDlFPNoLGjRXV9Nbns4nqtPB2satFq8STTM7RJR5VwM/aU/auAlG9zhb+SCMu
v2LbfTDl+MIUhoePaWJPhgBKaZZyW5/eQA37Pb5+wriqd6P0GCBVXfg1o2pY2aP1TQesOtiTeld9
4iPlf7Vi9RWb2KZhQDWGQwRDfHJD447CwtjPtNCWffKAAYb6f6oeEW9Q9ATmoxU3IcfSQb8IWkBG
nnscWG2p0kjtMrU7gIabttX71eTRlHT78jOY0g+Te5qXFtKiftg5mn7nds4BtxoIWjWucpv+harl
QXgJqj5t03RMlZBUfiUNeJSkSHZNycHW6aBsx2PyEae5sW4SN7/I8KmsGitlQmoScmtlZPa0LvVu
oOXQshbpMXz6DGVtPO57VV1BrJ2RYYid15MhYebBddYjAJh16ksNhcKEqGzdV4yXq+xroPE2B+U9
dCvEGW5zLSgMvDF8jVV5bD1ONcx//Rmp6LXRpc90f9YahsNdNSbdemyRZ/QevKygb0561+8JA6W1
UsNHk6MDEsiEXDUO68CrN0lhvLfQUGrNvfaozldg6g4AKbLVjGh1b+Bl0EVQrRtLJCtbqVMNWscx
EEMLevObpIIJtLQe0xrBEXmOl1amU5BLhBRzNr1XDBitKL80be2SszeEM4t2MM2NfTExEeiskM0D
U3y9pdHaoVBkQcsyYMtUhsOnEY/DPjDS8KH1wn5d22mChty4q5vxaojHmoNlMHpLhjz7heZWsMZ6
esZzW6eXo1YPN3UtvJRAG66LXJLpOFpjRzBgLneVQ94euvuAoStuGZ4LvfpKakvuIgF4QAaR8Rmq
XF6S9pjf0YZHpZSH9xltiANVTc1826j3piQngXSEyCcODQptHY13XhqnF2jSWm8zNDQxseAmTC1E
B392LE19G1qK4l7vWMxnJOmJDtkUSW+XbKKaLlfIqNO3ZU3I0lBFmz40zGfi+5JjZpeIMmukepFh
qFc4tPCBurb3m5hSQhkNWXFdAZkiC+yTAAoNW6zrS2SbeUkk39SkJ4cyZIEhZulnDeYKAVTIkLNK
yvc5rSHS9oQfd3Xb7CO7UZ9lgF4bGlJnYCM3AYBEMrpJwfoSqNFaa6wpCRBHdNsUWA5eMpN9e83L
i+oxWnpngvKbUZTcwmrsCS8erUs12R/eQkV1I9opGSAVnuRQXaHdp0/WOG+uRcwUfFDy6yYBrLw1
w3RHiHy7tiBnleuyJxptEuaH7RWwYdSQn/RBtTxXIP3XgwW9g7MyPoWmbIt93UywDFu+RmA65QWt
ALmtaHP7NCVrjuogfVnWaowj9nifMZDZWuyHGHiH8EDrKN8neZzqNGBNBjdzg6+jUe0NJFSQ7i6A
vjyurLsUV8sOqDeEZEc0tNT7ZVrTxV9g55fEo15r2T0iliabIdsmtNDn0X6y7oa5aU5qnOvbIjbd
tWnhMwS3FV4BUzD3aRCFdI6ixUJCdO7WtjN0wGXZXk1JMF/JfvwaEz27kGbpLioLznxRNjN1tGlr
GlZ9M9jhcG2lGmRRFeTFih754omG2MRsBxX174HVEW5ZyFna07t2q83CPer0RAkdKUtWw3780IiS
W1cp3U1rQbAUVjftzGGe5Q6DtPva2wlKcNDTyV5zGQOD6K9/aalTP0JWDndRl97LihkE/BWoVpUK
7ieuAdJLzNv7s430P55sPOAEtlvA7uh5Sf3cxllZnGOySDm+w31WdJ+7YG8weeCAO5plc43Iob+Y
DKFfNaLuDqxmzQOnOu/JSOrycqAGEH/5Sn+wJmOK1qWFQF64wjyzJlscx3OHQ7KvynE+wa6y4q0j
pOVbcTuHfzGy/un6TXpCri2FQzSrvdiI/2FNrsgHVAC3XD+BPcAvbYXRSwO6JGY97kv7DdiZuu2k
NsAOAvK80hrmNUWfuPctXASK+MmD8/bzj3IW7yH5TXjtwQEQgkGMrn5Ghyg06k676VxfGjpdYd0b
bqtWLElDScMxAs9L+df44OXv/Ked1xa2u6AwHA8ns+fYZ3Z4Iv4CSPV9eExsme+yGob/nE7bKQ0a
InDEuI/zMdhg881XzcwsA0sY1i9T8OK7YfOXG3D+CCxfhoheqS+/jK4L898/CsFbdG+iNvEF1SEn
IjPzq2xGppDG8V/c2+c+6t8fRUgG6yotOkOcPW04nIWk3S59USIVE1GJ3Qia7cGZcavlsTdtawn5
kg5BuoJVq//lSs8xAL8/3uQqPV13HYZV/77SKKL+ag0+3gMYxB57pWfgzkuO0FQCDQ31fEr2aZLu
f37CxB8vm/Q2R/dQX0rr7LJdaE29Yq/mtY9ndx+ncAVFVuZEklSYRClDQX/LOuy3kaWwVKVm2l27
Vm49T6WexhBYJeGwMHvwdJgz8g/0Mz17QufQwNOY8cQ+Wzzccy1aYP0/f/tza//vm2YZrFgeL4du
nb0fTHdEHZlO4LdTTXc/zLTmwqYoP/z8MX/8bRzHtlzJo4jD/9+/DRD7kcytOPJtRV/iV5HWYrgj
pRYUfByAhieTMUP5IBN09PFQKecvj+Yf34L//Xy5/Pd/LE0xriWozSkzJCfMH1EcFpsWtCR9z8Vs
/vO1ij99GLfTIblZejq2/n9/WN0WkehUHeNRzbOtRU9n1zQmJQn47CIK8ougksZVHDtvQe49TUsB
iq2lWcee6LfhVNPmUUjNBw1c2M9f7W/f7OzXrowhDGudmHBqYQVbNCebYdfT3sHv5tA+/NudOAcb
LE8XXBSXYDLLNYzz5BW8Pm0fopHyJTb3ejPMTvPBYXuqj/Roo/LWavWx82WcNsWFk+RVsCHYE//v
4OJB+X9cO1HqBi8p34Q0gn//KrnJTjvh7vaxcQ0bhEfow2z6v0FcGv7Pt/l80/l92YTwWHBoWI3k
2QbQ5tiFoZQ1vgONCC9sXyBWWOkRTac9OMF25CzdyOr/8ameyQBNelCYhHP2qa5yp7rSBDQYzZge
TEWIHnjTDO5W4dATYv7781X+6WEiiYwVD2yGsM8RNA0+TVFE2MVgrM9HyHOeX3dGdotoL/gL1OiP
H8UzpBuGaQNdOuOCLB5cO7NYCA1rNvyWpIGbSPMS6uYsef75qpa7dL55ewKQPucwi9iss1fEg3UR
jE4iuZbithgniv60Nt1VQe7fFRt3gu9eh1X/86f+ZoycfSzblsPVkVPEBnr2sURr23NqGumR8WMO
j4Lk1USb7/Qp/gj19sTsH21WPV5WcXMx5SnpPUVzsLXpxFTrOwtmH/9Nu7EthGaqbA4zKtZVqwU3
Q9JPzJLSlLxDF1xnRaRBXAUoCG1qg58v4g+3jl0Q5SsAquUtW37FfyyyoFuSMrNtjO9igHvfOK+h
UeAm0GlWDcNEi6Zo5P7nz/zPoZN3jTcMrLnB1gL7Z9l5/vGhsagxNKIWPJbZ0OyDwX5kpNivBvrO
q7rnzEEQEfKxCBS5Z6FWRpUpVk1SZFtPxy7187f50x2QNk8oYXaWjXfu319GtV3voqnSfHfWzO2o
Se2qsqPKnysQtmU2PpNw5Lz8/Jl/WGy4AZzxKD3ACMqzdc3Sm0pzSDA5BmYlryEOjY9azwzdSqtH
l+D77c8f9/sU958n1aURuazo0JbOtnLmwRwoVVAc5VgVR5sSA4VQ3+n7DAvtF0gFms/oO9H+k3Vu
vyFOtsnwgexHt4nQOIj5P3+h/64N0oDd45DRxqInvLMHoCKYaHR1pzialedmm5qA8n2llTU4DCeU
//ddRJpA1TydNDGLW3C2EpGrPAT4o+JjAFNs45Gm/GoLxAqiSrrbny/svw8TH+Ush2Z+XbIRz44R
nuGpQkub9Fh144sEn7Fi54wZD0kc/lGbnjAEOn95nf77MEkWIFZaCHI67bKzEs7sUm9sulb5jDjR
XY2jKS4BeTE/zmpz7TjF38qT/54/ye6wYQJIABEow88uEjfabCNI0Q7mJDV7rXVFOayjriv0v0DC
fj+X/35u2aqo0D1JFcRKe/ZJgVNrlJe155fk5WIkDeh3pQZxt6oyrp0gZlzlzh7zgMWzRtTagR4c
3VKrm3dUE2Ld5U38l1X/D4+ubYAr9kyS8gzxO0ruH2tXameVZVXa4C/x6g/FXFW7kc7bjdZ2xl92
0D88TDZVKYRE4dCZOD+SDDF8FAwQ2THtMi1cp2T8qg1NNzi2WLhlu+rGNLye59Zo/3Lu4tz7ny1V
shs4nAUpi+mOnN15bARGnbee5lvtIoRI0rh79CoM9dQzgHFKqTN963BO2gRmLfyn9qhpufysqo6u
Nn0oaCn5FBvPKVYIVC29UTG7AfBOz/Az0xZlVTIwaDcInopNmu7MD97BQgIInpiFJAUqJESD3asZ
sHt7WTEBQ1DFZZ5rv3XAeAuBihFBkpbtHlH0cBpdz/GhM2jrIpCfeV0sRgbH2Y1Cql2ddyns1qHx
M+l1u6JBFhDmpVjFwfTdhTizTKHh30Zg4eEVnab2lkjvr9LozYtBYsOZIZ3s8JlDX11ctO4ygWiI
0CAUXLgFrNjA2GWmyRTst8g1LUhJlG7abA2MBjsVQO2YiSdCOb3IHyN98JsoB3yfAJuDHMwQJUsw
0qNCfOIuk/Ktp5/wiibm+5imc2KLT2ZOBIfStW+pMXZII3O+dmSg3To9yTOoAhSHjQ4ya9TPt16C
fqSYaGeWNea9khSdLTYSJGlDmq/zPFGnrArHHZmPwSZ2LQ0NrQEvZDS+Q8z9O5cpKBV4PmLAddw7
YVbZachsGPIluXU0n114vwC/gYc61x2zUzAaJepOAZf7NmBuhuxDpbyZ5Lczhh5TSLkBKFTTXuYC
fdhejJGNq5Qs0I3GPOOikDBP6g4lf0JE+KbjjzN1i9Jj5OnT1ipJGeH1RxWoZl71GZNc5QhmqjVc
XtaGYa9P1fg4jG18B2N8OnLr07tJVfGV4Yl230+BA1mbTGKl5elTYGdweV3UTbGt4S0qKhqtMXRq
NOn6KtGZtqgYwwTSWzLdwCERpppLXKsYZElDHDZBF/V7TnwaNpdZ5+WP7V2PcmAt60rcYG1EzBJJ
a59QRFEt58hfMuLOCHTTr7zMADSqSTa+nEGzAljduA7xax0/odYu3jHdGDegqjPf7HtQbpb7Orsm
Uw563De0pdAno1lNNqM3419UTrUrZogKsV6FBZc1RMxr8CUqWD1yTQKFfUh7QyGxlvrFgBr6XasR
fK3yGJAFL3RkA0gIHB3GuK5Px0S17WMuc28NVYnBi4bx3izq8a7XhNhHzACgdU7eVW6S2kyHGb1l
61g0+kPO+gXgExvbxCZGMbEGOT+dEG3oDE8X6Dnv1HrStfDAyFkctIpJR5P33UsYMqh0JUlN8MGy
N4wnLb1Ir3pGSJ76WZxau0JD50g7gsGZLOv+uq35w1YOocxswWnbKYod/CqkY7CYAdNylAl4BgKG
oMMJmy4sjAw/0IzI3ZFWgJuoGpxoXecFloVu6By/BNC61qTMDijiZr/AvrDBa2ryY4fBoz0zIJCT
BTB5dAf9OQjR0k6A2Pwi1a0HmvPhwUwn89FLxtdYj1tkrKRcvUjV9SRm6l32EjV6cxfleX5qWpKr
x6FFSojDcP4N4wN94iLZCL0BCbKeb2EmwQKYSc9Blje/2xCH3pvZG78TTo9rcl4gSTPV3Ka0J1d5
r8/bwqiGC8+1jKdCoiyzjQgAEm/lZjQNuRm0/kFZNtkplWDGW+YGwjsBT8EwiB0Fm1Ie89x4GUTr
ElCIuiRRAopzAQLZNId+D6cfV1wKnGvWsLytZFLqX8hhtcU/I8Fd6OZzX49fNYFw2ykn0N7oPe0N
QoC3hwWu9t4QpU9hqc2+Y6T2je0m7k2jGfpmTPD49FltY7pbBg1h4G5NsFpr4Y3AVDQDjaRCe4mD
0MNpWYPXNqtJ9xta8BfWPOKH0CAcCWJzxg0BAwMzspYPjW3YFaOKwON1hE7V82OUdfOR8Ls3hOXm
bgCxjspNL/eEUgY72lmQM0hiQaZcgXYxNS4NZ+k6GBxtryvdvUG33l9pTSARLSxYccJkrhHaZzca
TLVtTJ8cQWCWEKBQzdlLGhEL+PP5cjkYnx2IJGMKQ3dsOjN0Kv5drBgdL5OtpGSOy4A03ngxZCon
2bemQWaWQ+0ywXT8v7JElwKXcyXFNa0xCEBnJ0xHQOZ2MCgdF3n6G5wffLWY0LvxL1f3h4MlZ1hO
sbQMTGHJs4Ja9yZCH8RUkEvYO18jiY2MwqI6+cvH/Lf5y+lcCO4e95GD83LE+8cRjoF65BBrmfkl
y9NLq8r4hqDAAIVygHxEzfUlmwK+zsQpXoJSzz9+/g3/cF53beEZ5A3TibHl2d1kfbYq5n2NH46Q
t/VK2g9j3mJHnGBEb8nr0y9+/sA/3tb/vV737KFJvca1bJXw85VSXvRNN5PFGKR3P3/KHy4L/AyD
KEcYS1V7dmKcW6V7XjpEx9aYE7FKqkACwMckB4IyOkxtAFro//GJNOuoaKklaVr++3dMAq0Y65Cc
VSiFRnEspafdj7qgP90NTqXWmlW9/fyJf3pyAM4aJiRfl6fn7KcLpqKyCHBgh2Zk8q1CIsWIRkQC
Fifidcw0czc11keadIsWWDabnz/9D30T7rB0CcSmNStd56yMD+2wA6ZRccEQn0i+QUl4M0R9oIMD
aBcYYprCu1G5Nn9ZIDT5EvwkH1nd4y3sGo0AuMAYc/f/3FMEUCF5voCsY900llLiH6/TaKnWTKyU
o5o1I4NIm/qbrv6E27gYXn6+A5R+/GX/WgABBXGQp5/oGsDjrbNbIK2erE0vT459VzroCGHSiv6b
f/AJgd7XcEj9blT9BjDdfQAVgNgusZobCvFW4CnGkjPlTJS8cjtxLMSux940vzpCJSAtONgHUXvR
lGQuMfNe0Z49Nrn0S4GNv8RJ5pKYlYj6QPcm4YCG155QDFLjh21Q6/ck3SBlNRkRknd4D+HlUCsO
INMcn4yu9/NJPOCt8R2Gq17WbeEu3YAFc7G7FLu68R6boDoNykZUiCwkXGCh9QhnCSK7CRwX4qkP
/ZW4XJRp8xQejC6/mEuSmTlCRiPQprF8VFU3XfF3kDSIKobuPF9hfppn59alSsk4E6WhILm27s1j
V3g3DsfKw5SA/iyAkYhs0jH1drAVLPQoUv0yYvexMIDyejmsWWI0XiBYVOTs4AnIO1wPxLdtpeiO
LlPrNXHOT25jnzhB+rOw7pStDjgrYY/J0NtbIzIqDw6FrMZ7ky3nQGWFpC7HR7HOclz2WaOCh1rL
r2pstd4S8uzpyWOScv724gabarDTRxuKaXEU3gyYT528XPdhxuKDiZSBwa+5owGzG9zpxMj4GhTA
Er6qP4xA1MWIcaqtpxfIprswIjO5J+HSDa86qWOhm268svLtPOcQINJdi3rcm7r9DKZhk6AfJvQW
MffcIO0a1XNNUjbkTDaNSAJLQslZhdUx1EhrnWbc6KEJYYj0JyfT9IswMj/0sN/obeVcDUm+s6ul
pACEpk195KeY3DBgrfUmemzLitA3E0/KGF5AUT0URn4iY/MSGZABLSl5DxIeGVP0n3OKcwEDRe7H
EV7UjvDjUEGc8WjjBQZOvoAk3N7h4FdcVU6Ky9x5x3F0SUP82iCFFbGtuY17RxLFHrX7egkAGfCo
ovo8ggk59WjjxWQ89SmhNn3tAPANjg2gQwcNq52n725e1U/GiDwSdsHFULlrOvQ7i/RX1ATh89CV
pyC27hKiuhbHqh/n1gtO7q8oAEYTPqlgvisKFMtRcMup39rneDAnUFSN32XWu2FHu2CwtmGLCFBV
3hUaS8RoBj66gvhW9PdrGOBf+gwQCjrBuoOKZk3RgfjwloylaKe0LsMhTRxW1vUbd/I2Xdrs3JhI
Lo7/tVOXcCmEjjd5ooZow00x4WmPJpXt5iq+cHsDMIXczkim6z7zrRGkWXnbOKbP/7gxvf4mjOe9
nlXf6QwIZ8gTuGbqVz/VB73vHmbcgXYPzWKu3ttR3TNoBoZrPhLZ/WZBAeQtv6N6vnda+wMB5caJ
nJPZ6C9JCqiqiCBgtCTDte1eesh5NXXrhMRDtiO5PqrH361v7Tb2255E09AgczX7yOtq2NDO+aWT
252N3RLulvu4pE9FWd64jqQPoN7LxrwYa+PYlR2m0abZ6bW3FBDJS08JuKcLi0h4nK8VhFt6AnIT
FPXNREZuTxxS3oQNcCOFZLLBTGR2j6iTX4Y+fVU9IiiaheuhgYyXytuhwPFJgncPnM82p4eJwPON
ldfX1uA+Esl+6ST4nMcuurFq5+RMWNWVmzw4MSY+Tl1r4c78QIS4r1pJWjBZQPiSpnoFmeCU0Wra
0J/c9Lrnk+wRrO2ke6bJcayjRmyVsG60TK4ro9gnQE16Fpghsz5FU14gcIKVXuW/irY9GlV9rIaR
30BhTI2v7ah/n/vwXhfqlAuaqaGlTonX3cSaSydC7V2kkyyV6tBK41NvvXsLubINZMGo8LoR2413
q9NPKQlyWlPc0R65MQO4Mvho+//h7Dx35EaybvtEBIJk0P1Nn1kmy8r9ITSSmkHv7dN/i2rcCxWr
kAn1NGZ6BmpMJMkwJ87ZZ22329WUi6CqDSeTfi20ja9dPx1sF6pl54SKldefhTbRF5h/RsCdICtW
AYAF/ybQw52tEJ3n6VmP8zvfrh/A+z+C3wUX2h5aUkCxMO/GSP5oPGfvtfXBT7x1UznbHJ1aG9K3
EdrrQGTnxOidtW6W3ypAcxBHQHXyqVootU5vIVCNxZPhTMccs2kod3AcQro0IFK5g/+MnB5rr+5l
GL0fWY2XJaLCPvW/esl4zq3xUTjlfeoF36scEEOqv1Jc3EuMt1du3dIna/b0aFf5Thop3fadj/Qr
+5zZc6syQB4Pt9GVllhMf/Q243QwE232tEP6agSPeTntpMm8CC0oZ3jXoRk2iDAh16oIxEqmb82m
Ag8YRT+bwNhZgcDfXkJX6pCMQ227zzLgsrhA6b51IFV2qmhltXr0gWFwdHEXt8lImV140yo0HOBQ
aS1Tm1zvPoUa087Sek5lQq24Ddck4/WZfpJum85+znPjmX17T6Lr0Lf9yfd77WihkAgi72YQdrNx
LW1lxe0p6vx6H6ftjcl9kSPwRzTpn+jD+eo25HfYIhBuG+53BRItL8RGjc1T7eWvSWF/SpV51wDT
GBO28tEybzKugmgh2ItruhWKvlmjatR2wHRPkdY/UXy6j0fxReb2eZRckmVmfu3n9uCew0fDfG5F
S8QMnaBbEwDOrmmjve9izl1yCAT+F7cFMdY657JX2wD7+SJoz1Y2bAc47nBdZzvYFAiV5XwytGlr
JH6xoQNxXZUmeIYEZ7eOfKphilUZoGO0M+AJXXqqqpYkKBYnTgrGQfDP182pyadt7BqACIqHCkNw
ePTUTNIfnphuYR27K9/s4QiI4TxZ7MgRyP28PDtB9c1ztCNtG5vJnBMb6lGkGM3qNa6FHvJbGmW+
S6+4wenUWoVTrLFYaAOntT/QtFtPG25ySEIzKpcevS7DNMrBEBioZoWb2hEcCbA42lfH5MZBaaxI
N21C1gpuQl9G7jiGpDdCVP16dKp1OIj7ln1Lav59RiLCDkzImRh0wfbeTeQa1l1pvLR1/tOIxRra
2nNMP7E/IiOTxl1bNzdkkl/0qrotg3HfBnPPkdas7cKEh+MHJynDnz64vzbt1ompH1u/Mdf0Ruya
tLjFTu25JXiLnPCTTnxQoWNawZkMViIqcUj3UlpSuyv3yvmevIjFZ5UaFbX5PvLuNjSZoSmqatAO
VQeTvSQNfIOla056tvFPlwP/D4dyZs0CYT+F/sUV1tGnVoO7Gh+9ETZV1+NQtFWRj5dr3Noqv1J4
eXeVpRhMefb/jeYtbjR6aiV5XIfjEVKT+jkSbNHENeY08UfuPcdOurr8dB+Nx+WJnmleJSrE+c//
uEGBc+kqOL/NMRnVV3TSzo6KmrWJ9UI+ocyarrzM+WUtv9ufwy1eZh9mpW+WJoFzh5WIMGZ2NVk2
pP99sdbxtt4KmC1bA9bo4fKDfvQZqbUbFsEGCayl2nAaIkR2hqcdol7QuUCofijixr4XrqFdybK8
K2DxDSmtW1RiLU+63iI5IKB4pCaIhFPk9sUWWHNxphaRUKf0xzVp+G4Vd0Nzf/n53uUHuJeaBopC
YVIb1OXiQwZYzWD+mPvHXmUFwPoIA/taxHeyykAbT6mALd0Wnw1KditHNPoVNdEHrxcJ63w1RlOB
nnn+8z/mUUz7G9rYLDjheIN+rUvDbNWPAAmDBDexy4/60VjWPI5wqQJjdPN2LNcqR2ZO4h88Ji9Q
wgHntG3vdsLg0pZ52ZUlon/wPW3yX5JCPgh6YS6ebSAb0CjP9I+tUXVbD1uD6MsYFGDSYmTJ7IHW
GvSuA/dBS/bYSRMZ2IPc4bNC4a/Fc6aFZ7wpRECrsB73lEXG7uvlV/LBuportcg5PDZF8GlvX0lC
6iltaA86pQlKFmBMPnaO7QRimoZGHHfILz82IoV7oSdDVf5tGgYREmViXUfCzPjWnDn54+Pz/sPG
BXB5pNce4VFqR8Q+9eRO+4RAL7oy2vtcFJID6kVglMj44Ku3WF9ZIfrBiHKNc6gtXgpNYn1d4Or8
WTFhtqlnBs80uxobF4TjmVejnTFxyB+QofQ/cQXw5e7yy/9gPr55+Yul1zVK5hhCMB/DujwAHQSW
7GR43HpOCI3o8mDz/9liB3UM3bIkGwwxpLX40lgKBI1eoZoq7ErRpVmKT0j3emyZ2nhLW73x9yet
ixieTKeO5h35wdtvayajVvqGC1o46/VVopNviNysvvdi5fyHoWZpA9ZWgPmYTG+HopQauU4Zhkcc
FaqXfL4uF/0Y3ndaOV45Dd7lpZlC8IFwgUNkjJ558cnQY9UlDknO0W3L5LnG06PemHqBwc7lr3Vt
nMXbs6xaVbXMsqNMci7aNEVWcLEwlb9WWFjOwVkpQXRi8xfhA1WMt+9OVGaIV6byjmYVWr8QPtCE
jOrqFrfjK1uNMWfT/5yBv4eaFSiSqo5NZfLtUI1G7AVsmFRwHlo1txPh0zfaVkjR87zon2I7jchN
N9ic0GWpgh+ZMWX/cNEr1X0ED2Cmq3dAnUJat169lDZ6Lja0ja2oOpVwSbi5P+eqcG+ws3cPSVJH
V1LpyyXEA3B0kF+cXxjq3sUSot9K+hRBeFddr59tQbm5atth36KVWHM9bK4s2Q++DblzJMSON8dZ
S5XUBPBR1EbuHtW/DeXT0O5ViU3BuvWtH5cn3G8F1Puvg3RJ0GTJmp1n5B97cQmQVjre4B5To4ye
6KT0gbdENTxdtH0qnyZMc4Bbb6RZqBtYdjQ3ceW+8sT6fAQvfoXLHsXejEse63k5HaVMEIeRIcmk
EWMI5+qvnQ0bzK4C+2AShq0pg+U70pn9wzS35LnQd1YaGpoDbbLZDf/+D06I8HFoa2HpmwgPli9G
2Qq74dA7ulwXvoANcM+pnwE/lUF9SFKFxfmcX778OX4/6OJFeKwTi8oUZUUiiLefw1U2hPUxcI+N
EWdyRcrD3dnAbT6b0TQ91mHa/gKD2GAplZThjZhgnG+DZDRvIzlUZ9xtzOrQl0N4G5AUe0SZa4er
ODftJ6+J9G+WCoLvKqYwBnRVFy/4QafpDq6oo/ZZqAvrcaCNyDxWhRUnVP0hdH8mXwLMNA3CpFoH
TM1pJauCxskR0/tvou66O3Rh+Dcgg7HQYSiDJIcwq28FpuMkimmexm5YGKN9V0RV6GyQcDpUsEOn
vGvwNTuPhm2eo4QpuCr8UXEJdVs0Lq3yInGq0fR26yK1xEPLQfY0Vg40IZvuwHSV0U0tH2tJwufU
d5GUpCFrOJERvd3cgIcyvPc1v/qJ0CizN3ZTGd21afvB1jZLQ4nauechrF7MEU7WFmgeRTYEXxzn
QwhhQYfyF6iJTvpa9x9IWCZ36Cr1Xed72taf9PDKDfCD3YLhhUeR3abgt5Q44inEN+tpqnXj0MFb
x8pmLlUUDsMpIO+lXXnmj7ZzGk+QqHLCz1X2xQw1dVVi55bOFwe7vSEEkL+MqlDYsgFeIrBFEdFq
Fmu3lbHNq+D2lq7Nqa1n4rQ9PRRmmZNkJxGWHRorNbp10DvJF8TmZrAOxs72V0JTHXSl0Wn2PZ9R
v/IIy+CX/ZxSukebEMAD3RPLeLCqUjM1GvoJAvImaJGc4EvsuR3gFYKWElHeKIFeV7n9Da0jfVOX
1/iHw3uOwV0EmS9JgsUSb8aiziDPHJEIQQnROQ3DVAXIX3uxTRIzfIA/lmyDVsorI88n7dvNBcEC
e5kQdEoZ1rILANw09YzS9Y6NnlBYtwIFrUi6eX3b18o2d7UGXQf3NpM+38vP/OHIlmHolEN1bLSN
t8/sDVPJ6+z8YwXd6oZvjZBlrlwQh7Rb2+/kY2NC7rw86Ptzm6jDptgr+ZvlLiW5OsLtNktr/0hU
TPOZ6hz3cUpMaLvKTTe9zP7Oopxdk+CGzcAhTuTMXF5r8C2JGwnXBAS3333Xutz+gR8aqH4QxgL7
oU5NhyHuvW8Gzd7ulYd9vw24yDQQaswJC9gdi2VZ4OJAmYY5LLsuR8fYB0+wn7yTk4f+lXhoORQB
1ayJ51I1X3DpBnr7MTVRAsYNuviUEzX9iC3yXYDCLWoQQCyoUv3dV5xHo+3I+PdfjPh2NM9LYnRq
WnhCfuI8BmWX3+GD6Xyu2kpfe0pmu8vjLafq7/EsUhPc3QnClreKPtHoa6YKcmjHhvQ51XLjoPl5
f6shgttYXu4+23QFXxl1OVfnUeeIj6nqkaP43QX6Rxhm42qAn8agTl6OCJ+8Gr5vAMy34BOaW587
4v7yU76L++YBbe5nSKdNesmWF4B21Ipe5C0DShNPFwxDxhvZpmDgR38AFNhNIxlkGJ1q3dkxBWsv
sHP292m0f1z+KR+9cIc2RktH3+oBLXz7gTvM9wQ+cMGRZPN9p3oX+bDv3MZq0OAOoHaMncm/MqmW
e/D89Dy+nNMzJGiWRwDeiYhuw4IWOpzFcXVyB3r5kYfGVp3tp0yMu86VyQ43lvHl8tO+z0bMQ8+Z
vtlDkZ1isVBNrrN4cQJeLRxJag15Lkpc/BL6MPgk7RgCpAZDxGxxtMHob8AR1OvuOieOv7geyJ//
8iJo4rcRQpGxXm4bpCLqSsajOuFB3e9V64zbukrz57o0tQOYGdASvfpfgXDnygT8YMJzGBG28M1p
YlwOXJCqwCvDoiMt7nC0n3CXomTuURvtu7r/ITHu+3X5zX/wzX9f40ho/W4uWrz4DPxWOiSiPpZO
OTVbA6+c70C20u+2XRskYGRBZ5ny1S6wOv1aymuOBP88eplwnPYkn2xYCSy4xaHvRGFKaAy2MUjw
/QZe4NaUzTMN8N3lp/xofqEzI5csSO/P98e3yykbITB0kaYfuDuIZmtTFXTWfTAWLk5sfcxsMxrh
H7qpobqMy4gFHj3CEQlE21hmgHv9IN7oCgbT5vIv++DYoGRAwGiw3XBuLMIuGteKwhLKO4xt4j0F
k179CusJbEbUj1dOqHf3yfl1c2iIuW2e1LqYZ98f26kx2COhzohup4dDUzmNv0d5p2MwhZ2J0RnE
BHE1A75NVOhJzHLXcn2NGv+fetTzDe4h1ZV8+0ezzyTVahCJGBa33Le/CEx2Mxnh7OaKDOa5GXrk
BnnqQ5kus/p1csxm5jmoLUrSa8HXx2/D4iLL+iZsX96unb52IlSeLijNwPY2dVXqwFJzPvXWbwFg
nULbGEIq8KFFErJG4rmfMU7HrG9i6q9T6GYrpPzFbaX5SXSlxPPRRkBm7f//uMWyrHsJuku66qjH
0XjIYzStAOXiXdv0LVfZ4OrbWF7afs8Ntl4QEkSj5IXffgl82P1U1xQ9dgE+Lcp208MIGX1ltV0L
jQoRdmYH1Q56DvLqkmYcfUTwcHktzGMstwNJ9K8LutdZE4vZkJRNiRGoqR2hAOEPVDoJfsGYdBj2
g1Z7xn1QyxpWNd09WODGg0puM2vmbV/+FR+cvIxuUhJBpE3uZXHymukAErF3tEPKDCGl4ia/kILE
N7quBU90+YgDtt/X0vEfbQNzqxaxMlwIPsPb149oO0nS1quO8Yj+DDaRBN+r+gzfUK+mk+vKM74f
zuKs/X3Wc+MBHvN2uCYHdDG2eXICdeo+5j78c7oInO04jHAVL7/Pj9AM6DKpaXG/5Nsu2zdH16Fg
U0UehgwJWK0QCjiV9HyjfD97adE7ctTiJ6Ja994pO3MDCBXQUOMM+6IPXsaxHo5FYWJg3Nnl8fJv
e/+toTryBjhudYuC8WL3jb2+Q3aHFzn9cFguu1G7RZ8LIC8oz2Y/u/ZiB3B5yI9ePflS12VgNrxl
Bo3G7LSvvCg9JukI20qAPNTWCFHQ2MhszP/5L6Nx+SKEJE27DOlk15djHrY0IkE2OVsRXX0Jzkl7
fCeuZemM93uWRSEJRbLOQUbWxXg7qUDGYjtMrvuAq6ZsKNoZ6Z1dxVBh/WFIswNSpfhJVOQxb+jo
hWgf12M7rJxUxM7WlzTOrIdu3NV+iztlyH3um/lvZ2oKzWzllR1IrzJDM7j28lTYNwaWLVwILLNq
t3ENd/KUT00WwmyL2pccN5sXF/8iY3f5jf6ucb/dpSAUzDEETQAUCZdVQl8rUaP47JT8YuC1oer9
+nGwUS3fNq4FMDEe/OmTxsVeB6EZi+KbzGRs7AajjsINHYJdfKXN9qMpBRACQTnVPEKJxeYhM/bF
QTjJCbf0YKtC09xFLsg0YAbatad/f06wTtCw030xV9CMxR7dNiE09c7vj56skm4nsHjd0ihXDMBB
UT0eNa2oqh2tXzkp0a6ZxKbJfPPJ8irXuRLPfPDYf36I5RVJdGNPCUojaiGCxYO6E9GLhylFtjY0
Le6uPPmHo5HPJIRCWMLVYDG7c58AM6ijU1o68jU06/E+qFAAd4mtrtwCftdOllNMpwRFIZheDKq0
b8fCF9KaRl+STcz7EsPIPiQio/HMoyfCl9p+MNDowT2tSrnG1LU7S1CC04qANUNrjmI+2+YigrdT
QTWvuDhjebguKmwfMJgDFQmFN6yS7WCrkD5M0qQPtirY+HOMOB/lNLpnvS45HMaGOv1gStVuLy+i
D7YKaAakQdmYSM4sT3q3RuoKh4aWA+jNGJiYPRJqd+qTX10Ytk9u1NV/WxalE5rQhndKQQdW1uLz
FWWLdrE1/IM9iPpzToFffcaHxcUAzPH1p8uP9z6sncNZkxibtJ7HBXLx/YArkdK2udf4UKagfJsH
bypupvEJ3u7KwWMLKHUZPV8e9aOXahC22NweXQ7cxdLsdTMVaRXEJzvoxZ0c63o/JZN7wGU3RnXb
WX8fRLAWADJQDUJqtVSQhFNW0QXAU2JuQPdFP6+8VK9hwI5lFF3Z495fFanTozzwZmkXH9B8+0rp
LTV5l4B2VOVT/QUu3D9K0aTmf3goiQRIEhhAEnoX/aFJxOHGao55hvV7pCX5a98gFJCRNV5ZBB9k
m3gmkwnJsQmOYflMehiCSPEBZA0jrINgTN1tXkKmNP0YcSo9I5uwxmgspea2HRtFl0hJX8XlSfNe
l8PC+BOctwiBwkAgRNRg1ZEh9Z1NWtsliDxXIXgyKZfkJxSbygP/XVZ7JULIkl0dY12GsduIaL6q
A47dBL57Oc2+iNBP7J90ONQ1SLXWw/GNqo/19fKPXkwGNgzOX2MutggmHsnWt5OBu5xTK70WBzy6
Yxj4tPt3J+XicPV3ZaR/B6I7jQyymKud85L748as6V6qsB3JD5WQ4aHRaaQIqCxtad24drIuzpfl
UEvcUuu4GUJjmvzaNM3v9bYvGw7QHEF6nLru/y6/wMVW8XuwOb/Et59Blc5iq7BDhFfUeaZDNfoi
XmOr1GFe5RaPXsObxatTatdS8e+GpLQDpghlE2lNRG6Lb9YDAc/DqHYOiOrivQsTcZ963ecyCtw1
cET9cPkJF5E9gRZ1cwOlIrkeMv/LXEfpZJ5myxAfZrS8syvm7JDGcfcJxxaqv52T5RESPqO6MjXf
fcbFuIs3Gxsum2Ic4fOm+0z+Ihv3qBZAwhdD/5f7x7/PyDZF2QxNJrX2t7PTAh1fRJY1YsbgaDhg
7MC55T/TDvIvpEmJQQB1JJrhYDEmBq4C1NevRCoeI/wRqPz7C0ioMZPm3/E77fbH+sA6vMbnWTmH
orfCF7r4wnulLPVQpVgLr8DqBfd0hMO1nZz8k9VN4Mgvf2b9g2lFloTSnU7AZJPhe/sOapNO+aAa
xkOsCnJ2tNMM+4ng4qw1BRYb9ErFWx/3BvoLhHy1C35RXA57bnneyhC8NjONw8eghx4NeZwCQ9Ck
0royGT+cFH/8yPk1/vGakqDIC0w3XZrBqnCbZRWdbX5sHoNSxrvLL+SDobhoU7tjd+RwWX4RYSmt
MbC1PI412E8HyswZdjtNQP1wrSb0biiOYTRA9EALSHTMgLdP1UR5Y41DE5yMQdY7DzX3JwfzlvUw
ZcGVIuLy0oUMBkYSChjD4+o8r+23Y+maSGEGjsHJy4z2HFNrotMkM8d7wjADFgJdVJw/FDG5da5L
YxCkb0cc8/o6vfItl6c2PwXUGlWSuQEcEcwSfuZXVW4GyAlORVLasDJs3EysnPsPKJKN08mCvpD9
lEcnu3Bw4IixvLv8id//glmfbCO9ojZEL7O1WPcOTAPS2bB9RlBWCqdT1/9aCmifqwAW4FE1OCzu
EBdE/9CtMsbrwEzU7IUkouxKtPRu9WHpaaCUNmYJKa0E85//MbFl4Xedn03BSeMABVQd1LdtrU+P
RYIvXIHa98p476YcOELa+6nWoxBArzD/+R/jjd2gkcwVcmdD5dm2CSGSTrFmF9cy2Vx+yx8MhTra
muXYxJvuEt5kYUpWwzgmuiH0Q3M05hN0Ipv2HyfXaJK4PNq7F4k8lNid0he1TuLpxemYTVZQGVYc
nLK2tmi/yytIBv2gntN6EtEx1MGcXHmX77ZOFgmFJmAqpPZMtKKLaWQ71Lkyv2z2ZgZNqQn1J+Rs
3/usfZUxsHuNxt+9nOybQebbRDoHK8TMedJ3SGB+BBPluMbt803SABm6/DKWr35OgSLMFVwt+K/v
pIV5x63DUcCzuZPqEmZ1j+nCNzgZrniVQhbXyn3L6tAMMZwDPGaOrnN/Wu5kToX7SRq6zR5qlcny
nU5DDDzGwNRlRZj74lXafWpr9yrob1sd4hVirFOX19mVrP/y4s+PYKbp1MTm8jPn6WJ+9xZCzWbK
EeEoN9lqnnNfRAnN01V5DOsH4CFrzDYP0oy/NBhkVZ3YaUly19LiHtvNuusg2Kpc/5FqMVmo9FCo
4YDv7rockldN4maHywmVlEd7AN31V9+MqI5QEpomBzHxnbPMpCa9CSnZTIyjXfum9q3xXcyiej32
gSGp8fnyYIvgjsGQlxHv2C6qQGK75XmqNbWdYWV9NGbTilJgkJqmgaKloMfgAXXmxg4r+3h50Hk5
/BHr/DsopmKIhKgYkQh6u/cIHC5T3de0o9ZhTyDU3CpXmNkDzAJjOyJk2ZKaHHB9164KQcViRfwe
myOH9crk4Fq6SAh1I0B7X03+sbSS0N9ZWSudGwAuVvhQUl78VLAuZzOYFiwW5jjSxg+qaTO6tNNM
re12NCP8twIfBSuJg2wTj4CZN8Wg959GUnM/O6PC5JWC1/TCxaPEgrnuvH/EUFhH0y4lrZ1mQPLJ
KYR70kdLvUibbNJGdWEfbfpc66nUOwIvV2Qi0OL6Ec+WzSQnH68/ras3oZlOv8pc6XCui5zSTjc5
Pfxp7KHxcascLEg6JaIbvTaiuzoyhu+w60DFj/pgBts2LzCt0e2MQn8bKVfRjQqCdGWMmf3QUME8
l9TIV4lVdKxXLeO66tHSxmLJxwkzWbIJX5sWwMk200XmrEsVAQguXX34ihKk9PGSETa2fuC4NlNf
6s9wwcUsuIvtYvZfttP/BQF8+Q37lvFi2WPJtkd+/1znPT3OuTsNOhVM0X7lXjUwrAXYaB/RwBEd
NTOFrayitqBP1Q8BRtUK6uI6SF0fh9ZOfomTqP/kh1rj3vqYlqQ7dOfYbHWkUz4BxnXlMVJYrK5M
4bvfvSTQHhFAQNfTa2uglb7Tx8eEhybiySHtb0Md+sGBPIyCuGZMRQmZDvPPV3pgC+isMQKDHRwD
76uN0ePlFfKupDqvS5CD1O9A0RMeGW+XCP5ippWFQp1QeURfp8C2X+jIxilG6r7zS9WBBVANkC8k
N01FKFs1+ZnYPLjpKRGf+gaGbECl6EqReXG2zouH2xHyIXLWdGC4izi1lqacZOQSLhW6thETfu6E
yD4d4+iq8Kbz8yvb+DJa/T0i4iwGxA6DnWKxVUCOE04T0dlqGFkP5aQSM5oucbVvVW4Yt2Xaauke
m4TCXuUZKSb8StNM28pyGu51vYL1d/nDvNs+5l6GOZ3s0npCkLH4Lo1l53QwYajrNvR3K65H4arm
bnpvW1gyXDkJfut7lxslcTEafdtGarDcKJskK6eeAxxca9+88h/ms+70WNzXQWL/VMx0befpQ3fu
clV9T6fKPfJqtJ8Y7aqfZKD1f+wkloAj6R6+8ttQi/8+iRY/j0SiMU8FbDpoynk7SZNIx2/YRsJu
0K7fUpBxkv0QmrTaetTaTzog1HYtcK7ZZ2ksNq1GD/ZgDnRCRRI3J98IVlo4u7aQQ8CnTtcP9Vyw
Em6MhCWR4Wse4crqWKm+t3GgvA+Y27dd6FbPzVQWJ4996LHOEjRlE6bHuL5SvVkpzcj/qRNQS6si
afOf2C/FbGV0N9QBzetBB9rYLxN/jVdWsbPwbP3aDVZwVjhCm2u2h6LdqFSms0d7KPc2GfRvEt9U
ba1BxcJ6swj7Z3qP/Psi0xqIH03sf++8KL6vSxx+2FZn4GznFwXCcmQq4w6itboZC6nuwhKD+qrz
m7sobPVDi+8ME8mVELaCOn8sQrxjIGpouAeGuMHVrbcfLDd5mWr5K1J+fBP6CIqFQc8LbfkABaWu
pmfHA4hthTmCCtBHaziWxfw/oSIRge7CUqidh9z/PrLbbEu707M2YdgOJESiJg+dX7A6xbGKp+ZH
7KErz+Cqbjw5+BA2rA7EAw7pGlrXn3P0/mnMHOuRlW9+L6NuvMNI136sHavYQnfBCS2krxQvRzq7
PdCwh4hg/UDGpHtufS26ob1j+FELp6PVJSTsBTCW/yPLWjsLI9df0LaOq6pJ3VtVlM0zLr5YWidw
v/FT/oUFi7NpA5fm9q6jib6zvb2f1/k6KzWgmb1h3cjRBOplFHq+Gmhswl6r8Laghsm/Oj1wAPTz
By/FgKnr8xygIBWFMGySTZe1w7OfBcUZmoZ5L81I+6ykP60RrQ2rhDgw2/shvLw6beVLJ/T2swYz
kY75uHzA+UHtKuypkRrAZRy0ND1lXvuC6XtwlE6Pqz3SpHKTpT2p3rifexPSCKFpam3aIe42wzC5
G1xamTR1W913hhh2Jvy1B4+WXo3W+IJ8dTXY5TkeK32bA8PExZJGf8dnxxm9kutb6NlPiuM/WAE1
hZheSSgtnluu6PeAne6o6FWHifww1om9c4A6rlTaKbAOOjiUEaXTjUUO/RPBRvbTmln79lBXcDsj
e4+uLFhHIdakxWgNm7iBjkNCOnD2CkO/1yyfzFdA1fj1QR+5D3i9D9bg6F+7jnJUalTRKaMjFu6j
l03rvvQLqm2SIkfm+UABwFVEfTy7pDrT9xp+48ZzCH70HpjRlOnVOko9bZU6tSfWztD3+R0mQBUp
CeszEj5BtzY5T0fDUKxOH+K6qGdrFvoCMc48QHBwDiyBGH5mXRwG6s1QWLE2t5M62ES59ezX6lss
8JnLMXPGrWpy4RHlO3JjzwWNV6uyLCRO27W/7VKtu53AXx7my+VmGo1g7U6Ze0IbwltPsKfZsvN5
3wi25H1oRo3YpF3TPs2Mu68d3DeTwkftPo1Opr2GJDh+xGY+kMJqM/NlwECjX7dCGfcYzRAIDSPa
UqCPnQs/0rEAeSGTXtv6bEXmAQiBjlqjRVgH7hClm7GqmmDnNqqvN11sB8mK11VBhtDCn31W1HeR
HL+no9YeRWXhDxbx0kBLVlt0MsUd8F0lVzm/BlxrNILn8Yasv8szmA63gz144uc0lF52ADvam3eR
mdPPvuq0QRjRsQ080Lr8EKuwt33iBGev1JFHAM1PV6JR43dZON569BptzT5ndpBdoL1j42UE+6gu
7VVsSW2bNQSZ1FuVuAsScOLbrO8tIjAvbvfRUI2ICgPnh6eK9oVOmIGEVZu89LKwfjVVVz/mYDNX
rVvm/N4E40u3wsprGnXQ7tFoPqgqsV5yBzgsznrDc2jo5a7xinabKDc/QdnHkl2Y5fcK4GK1CuGz
brASj34kPX6NbcOCHpse4yHcdcMVWFffWJE/tU14XRophswPSdAmCuClHSUchmMHxcrB0HJKE3Hr
BgpD8whx9tnWfEzAUtnmXyOa/Y/wqOoTPKnqZE38WC3v4oNL7XlGEDcvqpDkACO9SKDEDBp3wKzE
2DZIv4CRcmYq7IC9g0FUcI6NsX71W+3eRSoCE8bWA/ApOlzSlQAcfpyaxPufhiVLvMYJlGRub9j7
Wdp4pnPB+5YGhXki2LdWYIhZ7aB/m41WasVJ9nSJE3SVT8jkkzu3yeI7y/ONQxGY5udIC/sZsgHr
aIACioejWZM7DsSUH9tCTp+iyJiORW7RhFHjOYoiLnsA6du8VC5nzhCF2g1VY+ekBnd4DeCFHIbR
cV+RoHCom90QH6JYG9xdPrU4tFmYgLLWBs297TwVEr232t6qkvFJ13ScR+m/PmJtrA4R3pMcCUH+
UoAW29QwJHaWVfkb1LHR59Crta1F1eJkAE4/KdqJDwMo93GbWhLTxt6PytVENLUz0NVgdNoCcSEh
GLm7wou9DZiW8Gzqo/aoatnDybKa8TuWlaVY4ZZF3yCTQ/+inEjCZaOWu9KzoH4NfAzxyMWgdJ/i
pMAbFb7JxO2O1GqaHsBKsww6cadjcnMLB844V74iqs1pVvMhcW2MIPeZDb2N3gkbQl4G5kt+/oK3
hkaDm2G/huloHrqoFJ8VNjW7isL1XZgk+VPdGP3BLfL8qSGH9bmQGi1cWerfkXNkZ25lwZ1IVWs9
baLbqtKsHX392LMHQ/AUJMmPoI+nMyR458n12bPqsZe7Xnbxs1UU1Zdx0oGyDRCCqri0niMjn/b0
qWD1CQ/4f7mNsW1ohsWx19vmIPTRPGpjM4wbP3Yy9wB+YzYYz4ydF3Cba2vPXueQkdZxFrl3Vuu7
K81U81rqvZt2HDES6Sl0DXkX3hVJnr2AhP/Hy3CZB5LuHTCowcw+iLPNRCPLixhw1RsTBz12HDek
GZRYeT1G3yXskocUVDYEGV9tualXD04WputY9PUqhn7+y8PcdjukbUGDjy13jdlYe+BWyXef0Gal
pzRRtfxuYKk0tdaTlX8eWzu+n33q0pVuVcPJrftgTzabAK+vw+GsZoPb0uDAKYntth0uTDdmbvyK
Y6cHAShouywsay8zQ9zYotK/UbQ0Cd5gA+FD55RkCATXUKFH8abE28Vc6fSTFNkKJa1t4/VZTXJT
a7H/zWleNPOXi+y06BJJMRy0EWKyaG/XUwLiMKFGydZb5PBcmgRItREnc96i5CLVm7n21Nk6bpVB
6kGPgjjea8G0bYq0Rl5WWre+i+hbto7zo4uc5E5UsL3Tyggegs73yYlYdEhaQyaOIm3LDTnY+LbX
bGc9Edfc581Q7Qa7dm46zFSBvUqn+iU5Eokhxix7MPTu/zg6jy1JkSWIfhHnEGi2QOosrWvD6aru
QYsIRABf/26+5aieqkyIcDc3t7v9bjauM55b7y1Y6o6VLrztW7VM91U9BbDMLVl80QuV19rqhz+T
LeDYuq38qVwORDLBMWXil7ICTuIunN3IyUXxHuLlAZqlXI8fkuCF9WhxNV5pArhXnRT0QkSsaIWp
srE8TtEluxu8mZzrCpvPzqssJjSsrn6VQb19Wlbt3gQK893ImjnhQrR/pbfw/2Ij3dmbZgFrVK/Q
eLFCBw8r+z0Al62xuXPT0d/xT7i4nDb7zhrHO4VTmp1q8gR3bJK2V+GX1oO/Gthd2tBh9Oo6X0Yx
8kNllfdFzMI67MdCFo+CG+/FS9PpIVAbeWGGZTNiV+pODlqc5SQI/jRu2ZKTZTtvRIL09+Wmth97
km4RqUHeIp8N/5DlJMZHcloA0+f+/NROfZGkxcLvYKoFsEEb+mDxRj2ox81mJRpfnHk3Gjyq8bQK
/Y1JBiRPTx/8GrSl3FHLm3Ex9+Zj5vc5DYlBUn+PsUXwwD7249C9Fso2DnCGra+aDjWeAVovwOLT
dVeFlnc3QVTGvd+R/CQt50+eqeHXs+fxo5Yd7V7tgJ4YfIC69VKpbzssWPFt3d6y+DU41/HP2eDP
VwzxlIlqSrC9yF2plb5feIiPTS+3hFz39rrp3v9XmzVJYaMOn73c13vl18UHA+AZqcrTORxXAAhR
Wcpp34gqv7fSoH0SaP4LSbIhR4u7uuJ9LBexG3p491a/VnaUbp3TxLInXyB2MG0S4zjQ94BmKI5T
LlVikZN92uagps5M/fklKzlaPUOvj3lWbUS9N1m4s/zeToSTIvdkIVu+xFvVJ8zco4oDbpR3eLbh
sVU+jwT+6oMzDeCoi0Y/5GS5EQkHPC6ReUboSyHK5rsQEEGoWGZ527iGZx/lZubuhJq77ahxuJAK
JEnyHqeREEoT6bmJ83Djeq9rq/xvCxxgSEazbr/+LYeKaYzlqltYJV1pPfLoC5kjbm7NcNTj2sGE
074fSW8uroBtwYn66fzQ2Xl/GsNx/cjMrPowPKlPhunllGJWD5+dWNddxu7YdWyGlROksXYS8m7S
TYv34NSk64qssP5WOXwAb7HUr2q75rIuInzNi6E+kYU1Jla+jfuxr7k4XLJua8a9Dww3811jr3/R
EQnsrFpIqmT7mT/CWpfHbAjFnnG33pGdkB5FrTfqWN8EjMujDgnI1+FvD/zOuYkIXYx0R121QcOt
V6Jray8kedW57weg9AQZVJHVLL+T2RCdLls4XJVpyX+FbrMLm2CCfFWjMT/hc7cHjlmHdMpGcd1h
md82ELtp3q0/G+D6OxXaPEHp1JwxFPEUG66zw771E6ajxhSc27/IIOog28xIBMVVIqbVS4gILVk2
QdEYMq1jInCeFjryg96C9tKtlMFd2NpvYjZ+RKiyJ6uS/WuLi/jdUFbwOmMm+d2wLMTVTH+U8cvG
wskneCFF/lFmOUpkMxMni7nxwjSE5xOmObARutlE+PlWED/dFLz20o/cGW0aMp75SQChPpWjX34P
GjP6TMn5LnSovv3Bn54zw+vvZO01HN/uwJJaV49vjuG3frJsovoX2MTIGrPhPoGlcL67CWXZDqWf
lCtx7ZTkznTnpIDr4ZMvpHn6un4A1FjHTkcpIG7RR7WuiGBsfOK9bhPqnY2lEGazrX85gNd9ydbW
ZbM25xW3sbGHXgxaEJSa9USCCf8iiv09eRBdYtOjJDCSpx07ACsBkrbOST2UiuPbKj7N3LcTJu3p
tUlp+NkKeYd9XkWdZTgHe8F3qub5ExhGsFMeagPY56++dV/M2SXLaRiuEHlJAnX1R4DmFIezYzGA
qERSuYaXLFUd7hUI8Ggty0f6Oi6XSnzX1mRGVYY9hPTNc1B198PWPkGq/m0mNGPKMH9VaRQo8WwF
+kGb9hZT0/TxJhfSibMq5T+03CQPKpn4fq53Bg82JpSABefhwNB1YjCz2rFiXGavpFtNem532nM3
ujwSNBWSfSRvybyNbbDtPW0PhUvodFgG3wF13rEPVbhfGP4fwq3em+32Am205CSEc2yPxAdmmwK1
HbzYQr4Vpf1eZgQyu2mRxvPC9+yWBHqWwRdE8P9yotXjqqlabgwW3rhfXrOQz1q3/xwztRPPmC4Y
VY79snz3HunklbNVkZ+V1c7P3LdROSBu6mkkHpzQVb3lsCLYOWa6YKMhzL+9qu57G2PcPLLhndbW
oSmFGfFyWpHW1WfoAVYHJFbv7JK8GRxRvINTPiWr3X+tXf1GhQtmS/IHBDoEg8OO1OqS35CSU2j+
52VLihu5uJ3D1bvq1iammCTyUJANLYXQB52Xf1kkpaWDPslmGagj4qweRljTEcuGXlJhSYkzUO9R
NZEU4/dEm7t1e5KN6STGMv/MQ3YnvTyPJ1UFRzbi1M6fZUWEo02sdkEObLiEn35gALCWpndSXcmx
5U+u+mGdbz1OQSc+8T70/2auvJ+w6adj4fGag+qArxDjNZnfOt/pUB+Nau9JLIARrmDvqUgL8ZBX
bbdLdc0Up+uHS2Dp5QS2k5lTOHn2ZSPn80GVGpbdUDM2nklIOgdTYCZlkKf/FkHE45xu5tXNSxrb
vvXrR3aNRMIIVSTaK+Xf3jKpzYh2/QhXqS/tFm5tFHrF8AoyZTySS8W9M7GD7M719DIbRTXH21KP
D9bkpLGttSLevJyhlBiw1c+bNVnfXm3Pl2U1nE8efOaBhu9NsRClOGlPQmk3pXFs1y0/6H5UibhF
eZvhSFiQlB7mrWWFtTiHCNvBej/NXHylmVfJiDy7I+5neZqyghmrtMNnP1gJJtEyiMwmp9idevPL
HXMu2HkW74y2NigrqeX8zUoz2A2GochvnvJTQOQqVJrgDCUBHmhLoKdbiCdKoZ9irO6gqh8xoVYn
Rwz0E+nFbpmpTQM5aLNBv0AAqswb0rmbkNDoQDzbo4fKkruAibTzn28E/2an9K6Oi9bkOtYUj+v0
xSAuBfbqfRauRn9oMeRUnLdx0+mDvQoR2eo25x+dtyyHi1Jm7ce61LgivYC9mbT6Yitl2QMHEncb
qXOR5WtqpLwUe4fPaJ0M5GbA9qYj84MfzDdLmUe6ets8pAEhxs7Yf/mj/zcPVLPvtfNmyvxJNRSk
Ro5QXwyRztg89bdjObgnd5Q3J+sRphi/cKWfARMvURNYiSFstl3K9mUeti9fjC9jYT+YIwE0yiju
Rie8Iy70afFGwHGd99hw6MUa20gSSj0Q4goYJZYkHN625/M9Cdd/q1p+CsJkDmiMHr2peiUA5Guk
XQkG8rfXoBySsE5ZRKuIITZqqsSAQLHYGKXaT+FkPW9WLSjS5D+56jSWtgtHrjSft97OD47bvVuK
uhYo2D73a2uf8y53kejtW3VSmekdjad/b3SGcw1oLr6suk0fJ5Yakk2F0JrCyXnKJrjEIdkqaDWB
F/fp+Oo0udq3tmzujGGDb9i0z6ll5pHbzWM0muGe2+Z7HFNc/jRv0u8bwv+zB2roR2sVlETbcqhZ
/0yqlH6wKG9EKxd1b1BTwEcx0FGwR7T8LXwSwMFXBW80b0EMBsA8MXRxd20/Lq+dt3aXsZuMSx2O
7gt6FdS+lZXiqPYUYwjDLYrntez/sP6WUYGZ6cGW70HzSZ+rG3UyiDhBSiexM83rMzQ1Mlfq7LOY
5UlOK8LJAtHEdDFRpOG/zCPvxQ8QO9i0E4fNWs9Oyi3QSe+9dPo3QxdlzNhx/bCCNjw1CzNXIWhv
c7u/NH47sD9vtbG5Wm3UFFvGk7sakV3aecS/y9Ha3Gumb8kgjVsELLX1sO0r27urPWoxo2urhLSQ
+lBX5hl+xt3a4ah0pfU5jAb8AdOGtJnTabgV9R9gYYdevfwZx9bcC08zTNLB3eYOAxsmxp71BzMa
HYNA3VQf69mi9m76F7aeyfTuvmv35uAkARinwrq3hulmniU1b3Nm/uxWZEnlgNq0AyPf98M48fll
7+laP1ioc4zh9DNErZM38q7bZphdpFdcZjHmMXjgigc4I4G/z95C1bZ7g+rwrBnHXseFgdOSoxGX
OYkkmdF+teTrX+Z6XeLOq/8RcULqfUORm7tWFU1t9SSUe2qJxThYtPOROYQHdxrri5pzpFVPTfuK
hyd2Hf1SQTlJBk2o5dqbU0LEvbvD6R9G+aj+SuZGb6ufj3vX6LNDu83nyRg70NQ5k7+VoNUa1Y2y
2nyqiu1TL9VrYaxXTzGa8Wvy1ZG+/Dh0IPTVnTyu4JFCb7zSIB9FVv8b8BEinXqv66gyoKxFQ1dD
EpHp63fC7rKYsG0Rr85yP6/WdA3Jl//iS3Hjrc7/YAapIyT+l2F1vZOzDEDLOlR/wf5zIma5y7CX
x8ix0OoCfUeJQE4mYSThmIWMJfWrcA1mknP7kNd8KgQcke7Qi3+GMEjQDwtyr601OHAcV1G26TWi
gbxuqs52aSoeGkfxInt/58Hyrr42EajW+h358bb6cSNiWb+Amyp+d0FU9ezsJSIwOZ1GzVi1JUaI
9mC/Zf5/ywAKY0CiDjJGtcJahgdGwN+V2xj7m7jjKSKCxyKbqVggwTlTsEQDNwltIh5PiMtmYhTG
neXfsvTovuNyFS80tYAayupMwbElpctAYQq9q8W4P8FhwfZGRm9hSXOKakLZYUIPb2xjdrt+uh3+
xRT5Q4cQp83r4tdvTCaKGFvw2fMmeCTErOzIEbN2vVhVrFn/iJrOFXsBUizybM1mup7up0p+Nj4Z
1Ebff6cuMg64tGKva+utVvwnXNbTzqn7u74ic3L0mNcFqnN3o2uFO7/avsEivsub/J2728MK7fjQ
DUEbZ1K+VJhxDoFHHTlZSxlXIID2xcYJMsJcnEfvkuqyjWZZnNxl5ERnqnL1neqTILaW8nLCYD3h
I2SUCXdsEt/05M809H9MuBu7aYLNsnZ8SgwM+DmbW7Opih/TGQ/QJ3nnAvvXdsYXbwJ3IjAVRIwU
z5MD052sLP7Omu6rkTLEzyU/Zred2dNnmGHf/G5CFgS0kKAhCqJaxpZT1lDbA5VXiZJJ6eSMjtzl
piT2Wlr1jsZs1xS626chCfTOlr9Q4RGd6BeQM03AH565Iyj7uWisEpaDr9i1614YhDfHIuj+hpNP
jP+YlsxSbi2HR7C77oevya9fc6P6GvyqZzi5kjsv7eXo2nQOjhouoaBKW0T9r2iUvw8rhaEgCD/D
xTPZpypuV3f+3mfOg292w6EwetKLeFwjxkAKi09Zx63fMdwDWHbM1kzvxJTS/jWUO5DlGF3l6b7J
tnM6AsUkYwpcZun256CX7q5GNuZq9vIdVyWj84qGsCjCQ2VupKYX5rMD8XAP6+9N5l6L9Mvshu1s
Kv9Qv26ZkcbwAt8MtuMXn0AUF8dzTGpvu3PW/q4mayLSQj9tLedHbVaPHo6DmCEf3VI7O5GZ0b50
KgcP4llpkufFg7OSl0/ORkwcn4jchvrHAAsVDQLFZ3QpYfD4LGdnZZLZhtTaena+Jsta9tntsJmw
8MMP8XeWodOL53lZPI8hVUFDWHAwYt1QOZ0HlJmDJ8UfGa6nypAiCnFRFE19rHzl7fCfVdfOHwjn
EznMoOrWwTpcbPUwPxSr/x78v60q2scBYwPPqIRLZzOQqL+qstxPRf1UtPlwsEUhD0jU//rFfQ/U
2O/pybN9Ya/7NW1cyL59y1+hMBIH1+7zgeHc2plPlMZ7gjWvsjdWfKjmj+E3u8WZ7skOIBmFmSMn
8MHsgxfHXf0IkCQEn346F3P13AbVX9+Rp7IgRWPr6q9xqN+LFFU86/n6w3Z9Ip5q1zvLp9X4DIIz
7thJd7++TaqC5pPEnuCSLmlluEctsly5cNHu3NqJ/bL6TNkZohXnfUrdgZHHTJHismAIgrXnQKRa
PgomdEmNAymycG1EWwB8EWAjuUk9zAe/g/5hM+SNWnz+EDn7F11s0CsMw4wEAJn9mGqWu2uOd3vN
otnjS0tlBUg2cO4km4UJYfjPdgAKVIkt3I0EsuzK2uyTUtjMsDlx0nF8XzHvxlaZvWaF4nENxIBj
JD2NbKMmekVbd7aQIQf+RTMVr3pLK2KGANKs1btsaRXMhr5mLQD6dPyxftj/dKVlYKwNslh5GANn
Y2uTbBmaeCZtJoZKyvAn80hTCfImDqwi31PwK+6n4mVjTBcsktGcZYyRUu5zL2gblZB/EfHKpPMt
b+dJo05WtqWpaoL//GDpIw3VLq4Y38tm5TabHEYtfMYPMBJoy7f2Y9luSFXH+c8Z3T9pVz27+DXg
LDiXrWMWf4v64zDhiFggABNcJX5ZKMBUsLZljHkbY2M6F7FjzVSxTafgN9qSd9c9N/aSMrHxGIyR
lx93mA0jufhf2UDW6GbrJ+X1p9YcPtsSSkJtuiDD5pLxQ5G9Bg5tphSPcCkQnwQfP9OpEfAD6kqO
aJNYLiCHsWTQwlJqH5eth525ypykLV1WdOQDir6KfGsK445KG2yLOvZ4exIndz8kE7JoGgU36MBa
dB8O/7HvSidokkzkWzgKvVK9Zhkch0UtPzmNF6RrHq0K+arw31G354T75Or7lKLLsEluKP5IJhsz
h8vMELwd7rZ2TlF7sSxlMhO/SmTgupBdlD/7UVGtb11eADhupoURrf3G/ubF6e3Xrfd+faherQoy
vBjqRABAu1tCeZ3Kldm42i6joYxoIGEmqTfrR/TIeZVjZhQGRf4wrxMu5s48O9JYaenI/EwNFF3E
oqOts0vhcxktM9YOPSl1P/YDBZZPVot0/GUnDCIajfqm68s6j205a4Z7wc/oOk0CaRhxHJMUdrl2
H85r82w3+oT7gzXTsd7peS12iKua4C2M4ctQv2Hs1dGWt2+ZYplFLf+mjSi0zh2/ZC+GndeYS2IV
LYjP0nnNzNKNQrJMcbn88QnZJEBjq4a4H+iWRwvZJjAIM2btYd+axbORb3c+JiXmXTjmJtwRpQ1T
dLaPprT/8Km81BVlojeZ38Y6cOuM872wuwELDisu5pYBnB8q7pB8pYJOc4WcyXZdtMhSPspyqHd1
UfNsTxQVjy7utBeeWLXvHWAupQ1KKtSjOTKR51VmAInxj9jz/Krz28E86OHIJKgsOdvUGyVn/34r
c06udKfrQvLv41q76kPludxbaSvuKdeR3yYpf5dqcg4Lhs7PcsANltqivfTsOJ6tSZfPlqqrX9N7
MsCZ4S8MW/mYhY1LI7M2664OJ3kZ+9X7cN00e0oXSF4RRBXMV7jqvn2IppeqWpm+TvNNvXTsJtaL
Vg/W5pkfpK40O9/aqger9PwTM0vxhCZzw2sHsvgBcNomfTk6R7nm5V1nme6+cpf5Ua7VdI+G6F9Q
TIi3WxyJaOxlBo5qJPLvsrGGc986CFfB5CWQwgEGpzS+cLad5qMypgUS5W0uXweVdXUlX/U0lNm5
asT2oBx3+M/m0n1ujJJWplqK4H4EzPPuglVBOpt8lw3i0L21GMTMX9GZ5z8ma94zLafov8ZikGfX
WuxvMhbqGFpbdpo7c3tsDVG/ehPhEnIo8qN0ljYhvWh6sM1xxVYu8ba0SuUNYSeqOanZMJ6ZYbR/
mnrmE1/dfj2OveqP2jStezZYeMDmSj+Eqsy+tDmU7+7UdOeFVSZwm0X1b/CMktkNJgeCSFrc55EE
IEs3lwbgyaQxPphMX05jSkx+AI85mjnZftRgrw92QPhYJGa7fE7bllnnki9PdruBMmrZ6WG5nLR9
U3h3zaSt56n13BcsWDa6GEQZBX7gnlOIuaBjZQlDx/HkbSSG6t6xzxtA7BIX6dx/tb3LYxEiRSB2
FNN8VWnZng36vPd289Jza/nmizkY80eHp5OK2LYYQqjxwORLvMhZMMZeCkZ7Rtt5X1yp+T7Qs35W
86b5TvFn7beZFejKD27g9br4EzJqpU5xx4tAtTMWbe5TVg8PWEeIjOuDBtG1dJ9Z21cfdtr0b/Qd
9T++zJ78JIbIFnUBZvgNuAFnRCavPo7yxzX0x7PUXvOCJ69AWJsqhz2DMe8Sf6zkni++IEfo5jbq
xjl/aVHhybqYVl7lfpLrgcc4PaXUbEeka/9JzCr8NdK5BQoJr4ve0+IQyBnlWYXIzqKu1dewmt0l
LJqC7swvdnPHyiiYIfp7xp7THgh99xK0PbKQ67vjc7cG22WqPeNPbVvrT8FFfe79SpzaoG/PoK5R
OAg2O859WF5my672frkRt4YT9J9ZNfquL1zzYFSDeFYFzgHw1AUWDWtcviZTBqcq9/yrY6n8sUXO
vuAjszkli5I0Ik8HP5nXWGcOQWo0/2bZUKZdPy9Bi3czTe293RXhdy+77rJaIruzF4r+nmrpD2hR
GwxUz/cu0vJlKqV+h+MwvGuWAx8AdJXQEceg/Qjt1fypUCAgCcqcu9ZctnM2DOOnwEN+QMkaE7jZ
P2U/6E9y9dKjocsR4Hpf2e+EjxQnNWGaTFGR4a/VQ3pRwqVWshqvOJjE9HiRdAZOC9XQrppr4SRu
vrDFWXlAHk3g8ne9kt3vhi/SZVxQsHhiZfZ6aBxN/CM2YHUYJh2exeJCanT4phIjyxhQsL9C6E0X
BGxueQuItBwmILale3ezug/6cyPxwtl6GzO3JLSmqz+nekHJS4v1T4sB7mudcQPrpWYZZFu63ahb
6y/FFOJTmYmaNs9qr6HdGE8W7rtPj7Dx80K28xK3hsu546fGYzpb+Q4EXbbXwp6Ptg/pCTHfPIbQ
cu5nZs9HCll5V4ZhFqc0ZieFI+K7KW351Hfl9AdQBAF0o22et6ZcktZCW2vWdE7kZq8J2XzecfJN
8IZMHlgRRKKcmlHdFyNkUhCqIaehmi6FRaPdSECqvR70oRd9s598cAA+3dq+a4PsGnBNJCqoAr4a
Ydc7lCxKNY84mXMdmOQeq6G9C2YSBaN5CMJjmQ3uzjcr79chWIi9I6t/9HxH3UFjrx+JacsuPrNq
Sv+65nOf+vSTLsQGsFiE+yZYgWpjTZlZu6A9PwwOKCyoKuszAEjmnOnYZir20IIfwaFV56VumAlz
MDyPOJSZT9ujPiwGoz1m9jOD7rrNGWqGy8vQu8ZdPlTz3SiaMXHrWfTA7OuBMbEGMJbr9Yavg6FC
B+LjnGtNjjQrEOu13ozyzmfUvOtRWw+pztTjuBJeQelFxYpG8Oj7+nOhr3kULRx0r2mZC8xG8G42
jvWB/9e7Zq3XXGwCM0o6oXb9SQtPXvh9w0QzFpio0QODF6YNXroZs6pXeiGretQhh1y1+pIS9fCn
k6CMpsXs3m4GjBdMW8gZc4WtKUwbC8VhVQfKBBCeYwcVrsfYhk80uzo+6qSjld+zz2Fa3I4lphnX
tMNd06fWCdA7jt46WHaGq29sANWal20ouiFOa9v9cfJyvFvDoH9eAwMCM2G8cE3n1tlnHQ6WsupC
yAdi7J7h6VLEIjojRgpMCkgeS2ISRHQScy2ebi/rGzjs9q5xce3hnB2XKGBl7l4PxnZJpZXdbdjP
X7xNsQPlbmn223mDiVPD7p3/RNWbNKQS8rzuZmHtltJXR0NUxrVrYIvSiW8UgBki1p8y92/Dn8a4
ggVanryyrf6x3jlcCsPsI6lnhnZuFiZcHxLfAUOj2ClEQND6WoI6wzx2VGPuPQ6WJmq24nJ4DDoL
amyumgB67tLvDXOAXbeM5R82wZhzWkPn/iddklJQBemD4nbMKDEqPVf/AVjpnje/tS8EEy7XvjGm
A3OJ6ckvXRIip9Gfx3vfTYMvPx1F0q9c2ozOSrRs8qhPI2QDUHqMKhMTHNOb08t05Iat1lMhxXpe
fGV9WkTi/ElNoz7nMuTphnFOR9+2uvlLUi7o441Nlo9KpTWC/IRPHXEsn8+j5y9T3Fd1QzDPvOTi
brDN0k4oQbN1XymW2k7D0Bcl6JCyQM5zvPRq4cD66+u+5yzQ1jBG5s12Gw9NfZtXmEFbXKysDYez
KHhVLrp3W+cntdYVt6lT8UAllecO/l4y384ft9Venr1F5O3Oz9Ebn1ugZNkOFxDbH+xRqG3fl8P6
qr15cZIaQzLzon60vV2w4aOhIWW3Pm6VVkBdCTOaksKZl2Fvt77MTpkZlAjPJZRVrCey8nBPhAHN
nmK8xU2QGfab447NjzNUkKIzN5xBbPrSZ5E5Y2U14Wtf9ZV3VRYJ0nH6uvAyOMfRGhTc861QeTJN
ZbdgpxjX7G5CPUZR0kuaHicEp3Y3Y6+cyITxUgU12d++NefecNU2zN2b7QyPYj5pra9d35MvmxEw
vexwBtDB+VNo8U1DgH7shbfkRPzQUB9oxtm/HIsN3EjZdZhPsZaMoGBqtnvf+hm0277Jp6o+BnXV
9hfcNe6GfaetmotHOtTGokCL6ymoLRYPESWnAcg17dyFEDqnjZXqy+CiQ4z1+6GHZ3ltBiuoj+U8
9+nDoIMAfbExzTzBZII+pnO6sTP+eFEcl5b09F1BrWfvjLRBOGErCHm2sCfshnRukx1p4oGyXVux
BfZmToN6TnF1+yhiWjGApYS4N0M+2P/MNfdFjGcbKZvAKAzfu0oLRVzW3HEPuW5G+yxwhS6HtPQ8
FdXbxogc94oyz0ZnQdq0M4vxRpuiQa2iWMUeY0SLK7YduuywpkNhI1b6DNa83M6/G5b3cxSFlOUe
Kqcy3NXSZbPJxFhYo/HjvmGDN+/CGCQyNEqzrLnmRs/Fpb+ttadpJspB7Mu8ar5UprBIpTjWqzYe
irLv3oJ5ruCfThIBkuY7mGx+CsgxktK2prHzqQW9qOaQ8z/tXMvPodYDLiCLNZjbzdQL3CwD06nU
79prm2nrfeobJwSXaXR+3JRjkx8K1csBt0jrm0fFCGu+3aEUxwViKAduN6z/actQJed5rU32UMbv
yuJwASjd4dYTgrjyJ3Nip2gHD70U9+RsAkk5LTcTiIart5LtevNDAijFhOqO9mbGrVk6rRe7fs8j
FDX50naoXPmcJVPXdNbBXwhbQfAGhBsT5G1/pMqa8n3dh+HInTEqPjpv9MQuDHuWW9y0RFENDaG2
44i/4xLWssn3k7fY7YvezNU8sgBYBYgg6eRdcjz7U+L1ac94j5aZtdOIOqoiX9/R4WayPDMMPnhd
I5vmnS7hju8J0kxLZFVtrJ/Yi1PvFCxtgG3YCjo3ZRGpYMRu8vH57x3B5g3vdNrSbeDdSwmERuuO
N7f3079bXtPTEr2OA8wcptokH9RP7TO24aWNGE7SFRBYtjJRkaw0XxpigUMVTyWxwV68Yk4sC9b1
0izg3Rdtv8OdQevODpYTYtCVAoMAcJT+r1nBFFpCHYAL6LbwBLsFNptb+Xp7W9iWRbhdetXtWE+u
8+dxE0qcAjtF9sAjWHj7ckuNT2Prlv/4zCz5iRPXZAPBzuqp4VTsXQ9/zrzZT/h7+/yDtfABqcsr
c29nOctU8r/KbYxyhlHCKx82tK6wNgeHL7BjkvSv8tZxjWdf5d392tnz9jWCVqOBs0m13BNy0g07
/Mf2TVxE4In8MjNZtvJmoX/tTQ/sZw+0tGh0Y8jy15kVUT1fDbMqZlxrKa4HMy1FYpnkvJ/JyqYA
iAVhn8HPytf3GhKRtp5krrsQEx7ho2w1p3bwNwWeEgX/4+g8lhtHtiD6RYiAN1vC0RtJlNsgJLUE
oOC9+fo5nN2bmIl+LZEo1M08mZfLnvzpUJZ1l0XfTzsY21T2Yz1ayrDvhvKL+I0h9pGZZMhJkmIW
1AU5sr5XplrCT2anY+o3/HqljZXrhvikEE0qfMqpK+fK5Qqfk9UkaJuSZCvjpi7MBqupk5pE/l2q
RM29aTYmw00gspvjjJaiwG7QXrqxWnwWUEJWumw1tdCsw4TLbx/kibrTPWZVUoZTnFeX1JKSNswb
FhrxToYbJzVZcuGuKljAoNGm2QQ/ewT2HKcc7Z2TRsa/ejXxxJUpHViUmDnK37Di/B9XDKrM43Yz
Nx+1FldGSIK+Whi7Jv0bIrfOPChIUW1VjpP6o5g7g31iE/WQ5Z0d7jrL1tVmlc9Yni0Gfe44ydFZ
hdkctSwimJUrVjY8s6zSlJ5Rpjlg2zqrv9OWm3egoOSIG3oP3H9vYyRvmq4ZWlfrZ6Zg5iQCkVrX
6eemdeaf2C5ZLEG4oaToGl6ff/CoG2LZrprXaR865tjlexKe8+AZg76w+4HSxgLaLkYfTxKpHM94
TV2EVl5BKjdC0oy9pqlTfsuF1Zku83H1MxkO+6ZR4EvZFyhYBAwaICLKO5kH+ZbOpnWiYHbMg0lb
2V/mNK1lg+9nSnawyceybsqSBo2DA5zBJaerpl7cZcOwAxXnGoOlTKDMn9iOunrFgNxAwS2vojYv
HBkYGEAbudSRsSuyQRH+2Omj8Op0feB1xAu4HckxX5oGHCj1WebcpwddqBksYOks2TVRjGi5UWbL
V7Nc5REEJW2/26q02Bwfz4xKLSC85o5F2sTe1Of1+KHlVcI+vnJk5XMkK23nwc2xb2hk90/tV4ZY
5k+pYzOxNyrcof2uyPQmiLSqASaoyWmwc3uUgGONrP5LFlN/HXLkCw9/2Cz26tyatpdZ2jz6jsQW
FkqYDCJvSKccp3A5crZDYTdGl1C1aXiOtBrZP0rlHenX7GKRfsObtIL/FIlmuoGMM8YvaKP4r1Xd
petpbCwiOTw4nXbLjRS3wKlXVNGWbEEW5P2a/NqqSugpHWkLD8ucWnA0xULHjByrqf3um7gdQVKo
vPd1eqoc95GJqndioMl+b1Fc9KLZk/LRxUDs2zzW6iiQ/8f+J0dy3sxhsEdPcIXBHCcd8y0wpeBl
jLKfT+QbI8UtYbhzz6TtLAvHQo4xhIoyAk4qub2BThU4kTNV27g/tSxFd+Ynq96lWSS/E6Xp1c+F
NWuOz+yfWdtV6QppL0UlZhH0uvyc52W7A7rvXiQTdN6KrOm5oz7om3pY6x+v5O7Z1k1otrpIh2Vj
EpfazVRAwE90oPdlurQ8fOQvavIhpvI+ZBiCQ0Kpo6eo2YoD1MWAuJVuxH/RqnKwmU7D7U8t12nb
sqIawqcar2ouylfBVBZUFmcArvmD2MkGUo4biVRattHlcc0OIGkSWyezPqISY9LIaZTzzNYtC6qA
3AKhjNTjJ8S2xJ1hlVQ6aFRqODY3153m1Nbo8y16mBp61HALVngTzgOvusg2T5nVM76P7Ep0+EuW
UuQ5zgK8ULAOa2MaTXytRlEgN8106hA8y+dvrdScO1q5XV4IfoC9rY6KBCErer83yKis4aCX8j/6
n+LX3rbmf1ULVronLaRd2A9uBnaidlzMlnrxFlWbX61xUsKmb9i/xqGM7zLPpI0nM44kXxkj3dhB
erAVZ2B3FLLVIF1XI6+fAJRzD01cVsl+KCY7ZYDOVkfC/5ZzOw1wd9sgVyZlh1bP6lkjb/9lkVP5
uj5JQYej9sX/cufcwZwIREOtMkYQmf6LyssfAeuwzifDgvKAhXvwG+1y63Nzw+DlLdIXGZLNUlYk
iV45r7exeSygS5OLgbVYMFbkk3pMxnkvL6cxrs7REm27TMGfEM9rnAYpz5Tadu8GRLDhvJpDHbZU
gAN1sIZ3PXRpA+fZeAblAdX0z9CzHaoXG2LqIJ2ZoOEk2j4wzewj67Nj3UBs5Zc5BRnrbACGiiZv
LcQ2eBfGVZcwBVP4cVre8Wt+qojWb3iJX3YL7rM4+bAHVq6bzquIsqC3510zvbcaV7ps8e1BunS5
+syKqSBu19c1z258z33sOq/P2eKAi+3PkfU2gm62NWmS9ZrnpJZqK5A6FNqxoRi4fx4SyS8S4RbS
r+2UGDwRGQTWWaKNSosDYUZXR9qR0eouJpNWVlPvkER7tdGfemd+5br9s3CP1Hrd4zW1q4w8EIoN
4vJVEiYYq+Taz18ZVxaRKhvQr0i7O70Jq6cVx5HF6FyE3NXK3FoMiD4N63fuHcKvJZ2qqtykCkP5
VEmVyx4YuO+R+gJztzjFU9mo42bqJ1dead/VVBIiVeG1gHyohBvcls0QW247FkcGZsH1eWVyi3lA
AypvCv3a6tqmE2dCax7M6abJU+YNa2NpXxXdSqAQLlsPsd5u2viuKHDjGUUqU+46+CGWgdKWbzng
Q5MEBbH4Yi5826q+HT3hH52NYo6wyitp7UCPXitErcZbGb7NI5KVTAqNQhQ3jZ9NwCM4xtWZeTRA
ZC3XmKYgX7aRnnp9IV3VSXx3HWvKqM/aOY/fw4MGH6EM2oESizJboXlJN0F1TtaznLwbw2NzEx0F
Zfo5t8Y+La0DMNe11Ken2rnMxmel7qv530QphSbjtKywrqoXyTtqIMaGG8A+7UZaEAi0ETnlU18G
iv5gEwCv5+ys1OJq07zdMNYwHw/DUW8PhOaj+JNldtQOZHdOUwRb26s0XmDsffS6nv4DPqX40Pc7
5TvhDdY5DQUU9d8oDitqgkZrAfSaVAaNE8bpMXtZMsuDg9XUm4mlKrW/UvYlRR+aGbbRJZGDmn9v
cGGFkVku7NTOnec8JmJAvCTfCHMji42ChCD7deSBj1Xzoc5DLJ9VYyOxVxTfq+oK6Sg1V93ctp3b
RL6q7JqcQqZrlZabhTdL/MQbQtEulXMSUWBGvyu0nuUOKWLsR6WEUYex/1otr0Z9XebXdXWHjPn+
jL/jAB41vil81jnPxpbKEYCat7y+VPkrJk3bHcvOJfnqp590f2D5xovLZ0CFacOxb+h/tnV9LIGu
ZMVLsXvTmuqNk1FKjHg+7hslC5k/LmT6uto3dC9GxCScXDqeWQUcgJqxzVKQQopP8i49D6rCKzr9
WOYfwoFyvV8vehkut1Tlq37TVaA8XfcbuuT5YMmHcKyOAVNLCzZWuraUfhqnruj/4ZOybRWyJWUn
Yy0/JTFmS6TLBD2yUw6tVjf8pLQYXksuonHVhi3/sdM0LNWOnpLWohst8mkDOUMJKdJntZL6jVMe
5HxbaT/of+hAM4N6/Z4ikdO+4ukp+fuliTYTpQScRN/1rLwlgvtQHrOI5l9tmf6anrvMIOQVe6pk
hkC2rhXhCTWuVuXBLCCsdFaVSlEKDz76MipzzvOs1EbYNGWgyPG/Oh2J3MseI+dWXmmxsvA9E5Oa
j2iXzDlpT+Vg2T+k0T3o200WWT7eYsC19mka66OhiKCrVLco27AalGuvgGYk5k5O1VcqIR4Xcequ
c2/g3Yrwg8vHb76PiAh27rywU2EFb2bzUByHWQegJiMBqstO4VEEqnA5rdxkPPbAZChhBNXfUmS5
WeY+KhxP56bI2zVQQINZi+Hq+hDMmKfr8EP1ws6Uf5vpN2mvaRFTPMzVZUt1JnBEtCi8Y3k5sN1H
W3O+sy0ERetGoIBW0CZzkt1msK/Yz6pRVUA8Z5pMDDk37Ku2rPPywjzesKFTWmpKUJMllnxcgmwK
OI/jdhvTv9V8OqnU/clajw9Si3g1TnVEj/q5tNZ6PkhjTj7JaMgVQBEKXc5/Hv2hzQ6KTo59ssad
FiaxFZd/JrVTILQleeCMBoPJoQSFj7OQIPDjkZxtbUPMOSMQudXIgDdaE0yqRv5ukX50VX5ZCZNO
ysgb3vD4dj2nuh2IYT3lPV9uCtLojjXLjcnFjnH9SxnUFzoltuUEUeSs1r102GhLTrFs6twTuUIj
jLT6j+sYl+Riw5Aju8XacGN6FEpPxfg4LFD3liw54OJ4Bdn0IcpYAkOt+cL0AYa/meRxS8njMY/l
5kdyWk6USP/XynG86djeW6n2E17qQZTdJTXj19l2oKmAvWqVzFxCntuzu7pxB5tJaCJyHlOQaNjS
SywN+3bubxLhHAP0mLFSJuWp+p1svvdZ3XsrIKNraQ8Yac5gWVrNrVb9OGsKs7IGWCZr3aedZiwL
JooF+NJsKlPZFXYF11IqR8Puv1sVvLCmNGZYhr1VPPriRhPGMi4Sl8LHblc6dPeUtXxV7PU+pMk9
V/V3A9eYBBucrG03R9JU2SYXj0RxFO9R/n6Hjg3Pln2SOedwHBTwO614TS0AK539HCBB7Q73lK8C
bBzLWUIkiudS0z1QAkpzYC3bxeYRRSrYAz8wENfJuZDwP/T2kiYAN4YMSWedueJvq0bdDthdm7Ru
r5HSf8qCRmTiXpVyTExty132M6mGAHeUuMXwE9NapkmWbw32Gz02G1Q2sklP6AOfQPJMXfRG6IQB
LDgm2bnQD/3OA+1O5OVUQQeOEwWxtXq63W/IGxG0ny9ohnTVLv0uzlmcXH86+bgdlwjpxXiCU3JX
QmEPA7CneYexS0amHOSUD2E+qCYxyTmt3IUPgaDAYzeHZ7M5TJ+uwpAvevuDDn7UG/4GUxLSRuRb
5XI2q+iLrjAS9onuYXO5lWr8Kj0q3aTUGxHtMHZA9mvPSnbysjOtdwEvJpekYaAO+Qh6R6yeaXEl
IfLXRoWP1umxNa1QJ7eGfgReeeK4e9jrLvltny1/ITGN0xS9k4sN7Ex1DXMOxPQyEklurHGf8YPS
uEzy1CulrW5ds6wNIhkiUcfxBvwzKUSEFYhpGVZtOr8CLH6/6QMrrt2yC9Hv3KV6ssfvjsg/vKG0
goeV77ESWGrmYktQ6hTEECLgHOVwWsz3muscHWCuWh1i571MrCCJt0XXujO3yVHJXLvgFOnCpHxA
1h9GtG0esefoirLsPiKlmvlOGzBc6F5PweXzkynJ+4oQl9TqV6qhgKR2TraE+jS/r6BvkbReSsX0
uIQaDretYn2uUJnF9GZY7XlAGigK4ZKb9U3y9/GoE94ct40lDgvx68fP2X88WOWoTJ4Wc3np+SYU
7UrZCH9IYbywEocGGWIzWhlaUuW1jbJn14dXoHPLNTU44iVX/xXkwRUcwswDEKKA8btqP1NEjuUu
lefY9HLGR9v2G7JiEz6kVDn+QtDUFPbDo/GmpuB8yP2aIGsyvLT1kS64k0PF5jzdVDSUgUl3qs+q
ukuq9Iuc5Jtg9RULjW9WVe0zUZ8Z8kfKqZaGxzU5ZS2+s2DkyN/x163uNa22i/1jDVunGxD4nV+T
oqsoucwKAcBuImz/2AEDBs8dr1svNI3zDYo2BpURRQ1hCThRFodktPeD8qZxmYbC8meJlUkyTmB2
TgCicMUcc/Bb2e3XrVMfiRvhtZbkczionaup7TrlmvYf8XqOReM1C4U2sUEb6Wo9tRS9NxBisvo0
AvmB7hMF9yWT0e4cU6ZL7yIWnNc59S6Kvpv0biFQ5sWeRYsAzV8TJlJnYS7MYAjZ3rCLDfdAKt+G
/Gau/6bqo11vZc2YwXt/wIYEoX8T2VGFt5ifWSlI05k3igDfUG7CRH1OrEOMstlzM34tEZTZZjC5
TfUEujIrA1qX1/Y+LUd25Rel/6h8UChoO3bFwRh9wifs2Nb640yxk5XTSufV75N14l/ZZKXIiCb9
Ze32TrbDVkvkg4Cki48W6bNUXApxLVt+G8k/fX7r0z/x2k3uRIJS9cQDnHvXun+Y8r1xYKwPbFPb
97xdJnjEW5fdJN0fp9cipiAkpERhUb7HnvS6Dy21efRmxG6RXmpT3dEDY2vtfiZAo78VfDbLT6md
TCD1BpExjOKtABq3P6Z1X8WE7qnFO/H8ylIomXxsfMzQGfdGfVXxvDtsQcLSvip4eYe6cVWzcEFC
fGy+9B3umOZbpR50ZWPz0tE59euP3G6PSGPgndcq2hfpF2WuG7kNJXlr9Z92di6KV4CuDcA/e/Jg
DH34kLklfSizxyS5R/WnmH4RJNi0i7J2mjlA6CjlvCWEN5pSWHPzrOurPPiKsk8eEQBtDVDS3ST7
i6Dl0nCuf+slnMVO1V8NbsPpqFBstvD/91eiNRvZtcx3je64ZvYVg3N0sK0YPQdnlsCST0rk5+2B
mBHXykeTC4WyLezn9KUsqsfg0jokclifwLVDuqTdTitCcu+m89VhaKWsHRy2xvJpMGhV40mCPVv6
S1qzCyqjTsx5Kth9VRBoT+UDuCsdBHkPEbtcLOuWD/+6ug9Y7RtaXF+X5Ay+5Wp5gPjsgT9sVOOY
a2+dY/GHXXsKUTMyvCyud/UF1Xc6JfO+aU7yiz79QYlnhDE/nMjnztLMZzrt+nx1ezLlLe6C2spB
TjKMzZX3GuJaF+9WHOStAW8V+12ue5pBNosRmt/EZtaEN1DnZY0rGwr+lJHfMEXB2bjNtfqkFS+m
tYQS/UhToxMw/bXnLFQX4dsgIXaRsKPd8ayakZJ8itQeVX0HOb+RZyQm+hgVSM9C4p6VfCXyilFC
S25HJE6c87RCBCb/USk4jUYR2kZMtKRGdqr8JV6PadkG0xK1nG7Sn+CDlhuiBeVHrNsvWvpJgHUD
b3Vw+iHoE0z3hbhHaW0XeFLCJISGCMklnrboW1spaVLnm13pXpYfFSQ0ajR68SY571EhbdJZ23aP
uxK01dpOv9lQuMPUB8m8PC9aToEHeQiiGrvW7FzWGl5Ju3lV82Q2NicyY0ysHkDEOF2AIORnQCxv
hvVloEINavzF/mqBpZm/cQL5i0HnEv5lZqKUwyRUmwFcROSwqh05wH1CrF6zooAAdWiMRRApT3ma
PHqd8UvplCWICJ6DD8srvVH3estbrjD59VdBHjunUgv15Owou54qNGwm/qwLpPWMXuYYHk6gW5b5
xta7zSMtJxc5Q/reUqPNKsKRVY1W45Ecukn2TZHXLx08oYPadi5R8hRrFHzN5FwfpeR7+ji4en9O
6Xsx3asqkCceLEpM1LMz/WpQ3nY8b4yBRIWEQRa9KMu7gqKwDtlebqp7RffIOjsftiVouPhtjb/Y
mDZEdWmxDjPJCXQ92Wpmu80ycbFj6lXYU7bQ/DAz3jUcngOtMLoxe7GYfLIcG1RFjwQa98439QHB
jygjBL7GZNl0kMjNYaq+suJtQdst5IukbuMHhl9dYlSdR7sFZT+bdpDgo5adsKNrzcP5CJ9HVEbL
NRcRopN9OXg2KSuLrmsBBxXNdtiar92McqJxltqNnxJf6rgs9j+YzDtttl9iy9gYzmXUWVgEfm4v
TWhGNIlhf8nLPUITq7hzLtxiyiwLizTyGpTjKrNYyJt62jAEObv2mCjcWtZdmqNKvkWtQ6pHTQ/O
tJzbHLaOk0ITYLFfdtGDnnD5sMl+lwgEkghW+Ybt40rFlVL7mVo9M5I8bczCWVt2MSoz+Un0UDNM
l2svIR59CIqA6o7fbvKmtMe6W8PVpMg6Y92FxHpoWT0U1J1iZm2V+dWZn2yuLl1P93e2Z6TyaMmh
eE/ZVtixTcT83RDy21F3tC2t8VS1b123JT8IiOyuCicU8wI7vbYlyiAbwLsZX4yJkpKgTQmgNaZb
gxImi5AD8lilfdfqR6HvHIoKp/jTno5tuuPAwPWlcWTmP38oAZCkuGL0ieSmm+Qz13yLK3jVSVdZ
UbfsekfFHfZ8Cu9Shl5a9t2BHUgntbRuMctiatW8J6mhokt0wpWTRyBM7W9z2XuWlAZagk5u0QBA
/Y21of/6SrAcJNCu0J2ZRIZ20b2aOBzXUFVsUN3P88CsZa2/SR+z9Dl+JlL8ARVLFkWy3uNHRgf6
gbqSNQrnxaSzctJDySj2M+uT6PzRQwMhLTVZu7gaT7qsRq7txB+OiYwsSt5FxpCc20extlkgvVYN
Lmez7JVH9HNtCBdqUFUSeVlS1DyHQy+zNoXiCNooqJ/K0Fk2VjpBFMlYDZJqCpr/7EudON2WXCPf
e3Bv32rbzyp76PPdikg0BZWQ/xSUtEFhadpcbh8DdrTIezHH164WNzmmXqMn50XlH2uT7WjL3kNK
qFW4DwcwZUT9gV7V8fLNmxDpTWfvgUsjrW80AyQA1svYZlfyUyJQEL1ZvUd/vOZcixxxWbXrWyQI
uHaFhkFkFkRAiHhnav6qVsA4hYNermpOueuS8TVBO/P1cqbPcwWmMpYK3aDiuWpzDu5hbQq/lrpt
HKsvXQf90Wj2vUyRKmbnKVWmr6Esv/IGii+OxKXKHiE7rgW93F2NhgMcB3VPWfx3aQ+0FXHfrRRi
3Dy6Kj3Mvc7Q5tQfttD+jJ4eSTF803lGXUiq/jX5ejHayuFzZBbKmx+FabWVkCvoHOT1rX4bKEhV
O93XBeOlUNXvGOXLXZLpDmYZyKtNuGN8q6PiDHvzK3RL34/YVCBhBm8ofXZ7FfM4JSYIOix+a8qZ
ZRL74NVPdSr/i6r0ulrOblatPXVdZ9A/ElvZP5rJLqTFgHb7Gzf0Fn25prR8QtYDv4Jck3Ugv9Fm
36k4NGVkeNmjmQFw03Shf9JNRPGvM8jhOK9vdeN86w9fOF8QSJBGimabsKgy6KT6eVaQBeTGQKOl
racbhn2N0jutaNWZRY5YmiOGX9r7iJH2ZzoWpjCZ1sNa1GdLaBidD3SgT7MdHABNRXZ3t1aOpESD
N5+N/UIToq84dM1S9fMmViNIJtuva+tM+ddOlZxX2L6dKfFFcTArBF9RwvE+lbhcctL6XbTirYsR
8CWl+0jZrkH/5XmdOK5q5WGbGO9myXqCISM/wexsHo1FpelX9ekb/1NADceZDD40hp9nlKspRhxC
iKebkY22m0yUf1Sk7qzaCWHC/0qhX2t9eAHbYHiP55tSkZaj9o3Rnwhe0pGJd8rTAHA66OplgTIj
b6bsebhfYtX2qYEeN48tra6Uqvesp2yU2uDYBcVCFe3mr7TTX+OlfJH06N7WXbdvxHDQ1/Uj6tv9
GPehXagBixnSTbI+RP8oVFP7c9TtelMudJm0FGI5NSl6FqSPY3ugOcRvC/FDA+wxmQCbcNMEJZiO
Wn+R9MZz0uU/tlEOrqAVb6PmgHuGmThIZBIDGQVwGzoN3/C0OcW66Wil9Su+9K8Q0pdVDk/dQqlg
39rNm8RCGG6sPBla3AVroryzU2sPE2Cc7GwgPAOC4XZmdefv6ZaKhu6fIigMkeIVWvlCf+J9MZtD
skr3rlnvWOdXQHtW3C9rOLO+F7aW5qS4mt/ysrsq1splhoNZMdPfnkllY+O5sJ9xVys0aZZEgRke
kB7oWCHsmKa3VPTQYX2EAyjewYuIvPbqE6YprVLdlQKS4zSp90U1AzOnkZvu7NqKD6YYv7OOazUF
09jgw72dTW/glkKbOrTxLB8UXWV/aCHtErq0KSdrPcPiry9JXDLL7Vz1VJRzy4IP94XjHNRR2pmm
9K9Z6WcwGH2LfuRvsTBIJNXGdoxDoU3mJrWRmpCcLd8c9SdHjKUH4oKqM3cv+qM4OyKTwluhvinW
vNW65FalNYMOIb1lVFdXcsZTNxrPgwp70Y7UWYO6pG6pS4cuhsMtdCxRMzkQ0yKBIn2vMV/5RnWu
k2OrBKIbArzEdQncvVNC9N47zfug8GKZ8D2lzoLzL6b9kKDHZMbWiDMPyqPGeJJ4p6S1t9AES4i4
v6pF/Tbkj5Op1/d9tVxg5wkBOKGu8yBHGT+JBZ1BxvwlQpHH/XJ+2hH0Q82+7J6rzVx/FXH6ItnW
vuztkzmTNC6U3kbm4iMsRu23WMYP3lNo20iUmDV9oFnM8LHlj3X7rSBi9HFJ0qLYLXiolSHvQEmf
tV4smzKtDnZTL8Eq/VBMh9ZAOYSCD4MMhxBMJnzedaXY4mxEZLHFfFOZzjvdOrKonXz14EksGIvN
btdKxdY2Kb5tImQ8ioxS3SW0RHM8Cfqy3kcECo1U+5mbTgRRsngP1ZCeVtaZM7gOaPIpXdHa8AOM
HUh1ElE3lS9IqM45bcqbuTjcla1fqboTO9/E3J7TNfJrywpIF7gpJXVz/hPB/a5MlRKr15K6CeRc
Aqr+Awf20rQN5wzPpOT5iUviN8aMtX+CpjoTYHhzcFXsmDa5xj6lBht8qFBs8JLFvZY0ZD6Yp7DX
KQzUhvjJXB8poiHkTTm5JkivJReewq04RlyJMVU2VEhCXj0pibGb2/bQloH92J0p1oA+Yo/KVTQW
XDT1haZ7XpofkvWP8kavd7SrWLVnTULdNdUgXs3QGhqXsspvy1Y8iw3ItV7gCnbXciBF1Xi0tOV8
a3gDcSLnMb1qlnHXir+1sja99oGqfrOnV7Wkr2BlKhk4BpFlgeKD3uw45poGbFrz2e30JqaAlkGa
VRf0dV7QAsm0mzeqQMjHv6a4xKUPoV6ugnNhwgiBhxGIFPnYcU9JPGvBe1T/lPWvpicNBR2sZjG/
ZvlsisEth/eqojLHvK+Cit5PSQukEtOzqI9TM28E0FtTVmEEzhPz2Au1QGcGV5ueh0E5yC1zMFcA
mvtdSUZ5TBs44e5EFzRqiBFEVnsaGbvliEWlegpiwdrpvClZzsdS5SKGNNQsQMt8/VryBUYzvaw6
9G/svNIg852iWMtDe6Ck+zlP5zCNu9uoqfte5SWL9yqX596O8btZ5S4wUHtLP0qkekv6IgUdBIO+
pUPStE1P5Z3A5m+TtEcVI1XqBcsV5s9i/mSZkC9wJ2fzX2QFw8Bpl2RhDfM+ACyJlPaUJPdSer26
yt52EToqAE8xx7vUhtquLxa56ExiybyjUy7ShcPAqcmHVk1FULD2bIQG5J25q/lB+zi7WXFyjmZ4
MUV46Tj+6wcqaEnLe6llXONc8/ROD+lv2RP6pPP7Rn80UBid/M7K9oMyrNJhRwjGL2U0hmWy79Us
n+ZSB060Lzynu9hOVabB6AbF/5Cr3Cq/phT3Obm49s70FaM2ROLJhkTAYgH2+uUTNBmIhvxEpOw8
pdZdX15q8ZwV35H+WZIv6NGPJlSepIQMmmi+GFEEC+WUZTwvyvDF3TNgtj3I8ynJXhe2exS44psp
r7dR2e41k4bW5tLar0v+pFKwXBdXedS8JTaZeLNQwWDJYBIS29walXEzcCSYJ/Px5LQ/vE48kThw
eNoxFT/x/NYO/ctQyzenfVwkIwoe7+2YHjLlmjtwarJVfqHxX+ibXpJka68G9rwMViste67prNbm
OooM4lt55plRHRB54cLzRVDZmL5lXEjeGn6jlZ8sSkEpTrYwzSEDFYVVyZOwqi270hOiNAy+GSx4
Txu3LWGfATSTtH/ULEFsw6ynitG7+UAvp8Xh4peLwiuBb4tcPqfFb7kO23FiB/1DazTn29qrLN36
ERNHuj55Oc0rcxtCKP+OVn5bgAHqIfGIA8WIvkksb7R52vYJlw3AihHvRZHfLLQJeNWNVP8JO92R
0hk12cf6QrHrfOQUqCSkJFaPwMzTIjW4uKXEsOhxBww3j5RpQs9SkLNjRbJXJvs++XL6AwVTvJXw
pBC782lvi9JX8cba4tWiVo8t476lg1Aogl1WIZ0pGJ4JV0pC7yO8kM5sEfHlp92MV5tb4pJMAxxA
Sf8O3UXFDOpRY1iZ0Bl0wykf2Pj8QW9CUpmDrYOo7oJ9GZ3Dqkh6TN5si599ZBjFfdjSGvWSi3Y/
9JEX2aSQUll1qfsJKnPW3TSjaorSIzqvthKjjS72taEHWve8ZM+CeJiU3xLs/ujLbC/CvpldHYjx
1ymNoywj+up3vX23FUjQcNK3LTMulW4+/Y4ohyR+bGrCFpNfhPnJk6ql0asaLR6Ztd3q/JAO5Jdp
NR+OlHlOW7EGlHKgjOt5VaBlEY54KUcqGKpKHvdzQb9m2Qznlf1tG6NvdlH1OAYWL83okFCbf6qB
VWk9T/lfO516lWAe6XVaXuvvaCk2SY+HkRxYSjjwY7PV5wdxuKQL9lOFTMl4AzodO7Mo6yK25M7W
DIgMTiQdKJIkFrGTc4/rCe0RhGQhV2lEN6YwLkOz97P/ODqP5daRLIh+ESJQAApmSwOSoJcoPkkb
hCgD7z2+vg97NdPRM89QROFW3syTIWbdXHh1VHAyM6Kcx/ceZ9u8ncftMPyCOlvkxjoN9mN540KF
stBYjz5ZCVYrwrWtE2tIG801Xsrm0Bqffb4JxXqa3PrK7WgBXHYxGF9N9VD0ZcoKsecY4hgul1ng
knlPAeErNF3e5HgC38oisLs5aJXSeLX1HVbXKSAKsYx9L66PtY7qfe0Gd+h3pnxoo2ez1urdUny1
dsd30FzaqMJgcQJxKuIztMuefU2Q7yOb8GewcfqPEkMWCzKCELVGDthtazAsyp85rZz8AyrMnG3A
NY/GRYkPlgKbc+W3SIJCc3MuLL03lTvKYXhDuaq+Aa8/2C73E1FDbLhgPYKllSKOsypXLtBLShBn
WKJb1naSJqDPgrUaoaONNnyVgjLJ8DSWK6Vf6jyJcX2NszcD34uFS8UTFeL8TmQ3nioWuYiGNU/U
G5uxuhx3gXZEyvXng8G50K2z+AwQGGJC1J3VZzeKWJbTl09goTzzPVwqXECVj1A7mOODYBpAI7Yp
45P+tNbMv7ZCkudwQZqs5aakXQO5qFWrp712l5d41fiLdTfscwtDq/Zmq+wge6yndDinibiGyqsK
vzsy35zmn8bxCDcfhom2Rl2HAlAqBZw81e2zP0f/rA1XG/+V4j3gK2/TjW0RkQcMuZf1JZNrA0iy
2BRYKOaXCqysvh1GV2geyk1vJhsZ8R7pUfD0F97WL0TJnZlH8JCln4LOH47L9gU5SBv3TE5crRtx
qlgCoHhnW7XbQEE0ycbvgBvxpV2PmFIdiDsLvyQD4hU1ThDSTsu43Ek+7PZosonihwPw5Rnf3kw0
V8BqYLNQAw1ipRFf7dEF0Rs6cMHYE3uRdrLCAwjb0sFk6gZQuZLl1BDi3lr5YaqPWgFX5JkppqYR
ZOmd/aG0NgA3Fl3HHmg1xu7UHUvq3kkexrfWOMroY9BebZ7vYmc0a3bzQ/JtwpPlRJtgBw/8HJZx
e8M6IPJ1YyxS42iKe9j+WV86xn2CrLYJf/+HKHKIATG5ZYUb60eE30XFUktfo/yyLdSCNYGIttla
HC0vOgtvciuSvZarPf06J2f65tBkXBi6ZcpWK/oV9i1koVm/EFCPkpv2OairNHs02ktcbKR9eKIo
OJ56hBB0mq2t7fuYQ9vDO425e/X/nhQqAqskzPMrOR4s/wJehb0y71XOe9oPPDUgirqv9HX+x7BN
8FNv9qXF6ErDwSaFN0nIu96U0Y4Lkqj3QYbHdDwIxIrUR8zyaugOmO6mtRJ/NyWtLRvHXgfRJqte
rPakwXLHcgluO1h2T5w/mY8Or559LbOdMfybYKmpH5mJgXFNZiIkQVAg5izFyCjAa5e0p+/p2Us1
H4S9bJ+WtyMnezLvc+u9sK+0/AnFq/r1bGxTye+IIfYwNlce6QxTrDh3OauldWm6EnmpXE75EfhG
J1ymISDUMtrlCtAzAP7HMGKuBpzJ1QVD/omLqD5d9AGVi2XWogbfhLO2ZzBdSrYWLZu3hbT/KdVO
Ddxm3Prd1tQ2vk5tGT07C0KZoPrtZQh3C4MvvubmVhs4V+Fl7Hzq7oCajF7crqVN7A0RdAOhgtof
mLvMc5QYbofnU8RdlKwb/iHOjhzt5A+v2jNfsqyr2UVWmjH2AYypD745rpm9cKO8B8ZxaqmO+lPB
3DLYtAQIDaQ47uOLoH3P9ZPmvNgWb7udPx5V8H9U2rN2X4LHjfksIGoTWRAbRUvIkyTZqTXeWpDW
M6g7NdQPmhVu23neA8tbyniXttsGbKyP8b5lA5mocpUK/RRr3ZfZdFu/oHEFzJ2uTpR5ZWskwmPR
UlpGxvkwlPYLk9HzyCl/jAxuuClKzwpFvYGGwcLf5uNRg/mtabnVO2L46wrFHYA5LaTelMvhSUb3
6/CZvxgYzoiX2WG/SUd4fPqETbXYTVhSnOdycoS4ZMsfm2EsZsqc4pzb3LF3ItcCMVSfm8qmWKAE
znY124rbEgg9yEXx+BN2lyqj6iaDX3YIlX9PgWO0V8aTU0D5kBunHvBwRXl1JjROQN8Jr0jlzdH3
Ino3nqRR2EpLC8NEtcPPr+pLosa8dA92eVSNHz08WvWPobzlFZfyfNXykpn+gvF3zB84IejNmJUF
bk+MIgWfL/cdRlxvHJb1cl4jib4/uRnDCq8XPHrAU/7o+vi9gm10q1mUxkvszuoDGYWvE20XMnrF
xevn1/CJcjzP96hlR+xqNFHYWGgwr7nMNz4cID6wfN1iK/smeSVpvD3ipgW0XCzKtfmRT0sEfZMU
0J+6jx4W1mfMgW82QhGYUxQTa18jRd77K987fjlcVfWnbzF3Xxk+UQ5y8AK0RlSH5zhgwcVYAdh1
zWIXtHuuFOwlImL2+wCSdbBVMCDtx2DLMCQQ9zY61594F2IlAYxXut0vhwLeC8r2uhUDh4SmW+3o
EJ6eHnCIDOoxfsVvB9OFEXN6yf6wsFnoqxDceOgbpCx4+1iLlvFN+fGPar6aTHfwSu6CyiuDjIbV
4xAfuB/NvOwb3CwL+FNgK+NFcBo/abnZgPmw+StBD9sFAh2FDstLOZ66mrcwcfqt/Rg/0jv2WnOJ
A/urwWWWL+LN4EXYM6pF/pnhoIaiiTJRLczjtEvfOv7O1tcQHmky5MrC3nmat2nEcbjNceSwWaEN
5USoLNylF/BQAEFbjPPv8a9WH4g/RPlOL8jFsgF3JzLvzqoSq1TbCo9uSbml/S++RwoXpg3rW/Qn
WVzGjXMBm68xLj/IlfRkvt+E7bb4aFFRde5YyDMvY+eyEIfQhrS2qqDFQFjcRbQyn5ObueLzcv45
W+2P0HD1R1JhnoG0eu0ZizQuoYE464UBAfOteM0/fcaUeM3ksMsfAbfqn/AVfwPVqfIY/OCIAdvM
P/fjysZRx17xgltjUi/9hl2XUS78swOr7Xs8WZy2oBLxRtkLehu4ner6v9przeXMMG7tMW/Q0SFh
4YjFdCON0MtLvMdvKLDaIS2EO3jD2AzJpOMsGiAqQw048OVtJHizm1Wu7eheR0Ti9mF6nbtTBrrt
Xj/4jwB/U32X45KRurxrw6a5wInIXA17t7kZmn3Pjn2ZGOeCVdSSJrUAIZixuFiA6RteDDxvm9bN
Ts6WjTUGYR4QRVkQcMMYtDfX7SYEFw/XZd2ALBgW1nvzsH7ZKrLxfv2/5tnlVMug/+OwARkp8LBv
4+qtv0KMFIWLMEa9RpisHc7jF5bs0XR2vlPnK3lJ+vOzGzpb0JZCAAYY8xLl6I83PGNVvmblm1se
k0P1iQDtPFKxzBDOA4+cKpLkYn4n/qQEf1XklpOnuNV9fF4Xsf8vjP04boL+0kk86ctwm6Vu1Bwb
frVgZ57YH05OhPdhX2Au3RU/kYIvbZngMr3xhrZv0S3fZz/ae/2AEEhCQPs2STNgVn8bhBvyqO8Q
kBviFmD3WCFQ+jmbXJSXWaqtiMgtaMoa4r3M3qvkERkTp5Z0aZoGv97CqOXwJOIW2X+qBiZJnmyd
fZnJdpCHomnW2HftCWLzeEeL4sg95aGrIzIBc3e6n5KX4YClnr6Y2vp8sjzV/EFoiNluQ0AX1Nq9
9NkDIt+iaC/M5BAnNAfGKGjtzsqJtl+s6MaCsMyPOZ2VI1/2b7056SU/Ib04pRR41dlG+gfFfuW/
WM2vWtuLiGM5yr6MHNIhTpfWYbrk0sbDLbierBABcs0Ttcv9izKTj1pV6e2Qxdou5T8H2nJb2g9j
/EvDnxwbiqK/SgNgQPYlacOLN4Y4Ke1t1t0o2ymsK5/1Fag/hufL8ggOgLnmu9viRSHTwMmJm46r
Q58gCWfP6au6Gx28kfwXuyM8q1uOQ7mFsckJkSfBiiQlhtH9hLGP/Qnww1juleYlQbAyPiHNtSbB
mIGW1OBbch+nIHIT1mJNxHzK9jbxvRk31MSlqnfuaQM12m7vpbmKzikfDPcf8J03uohZsz9n0dDt
27cQv9ZAACJF/Ab/0+hbddyONUkwfBeK4Aq5URTs23DOdEpBphM7qZqXLf/awGeYjhxvXPSsS597
xrwhOE57i7rNub+CjMOSnlJbW9/ifj6NT2x/U76HIj1Qfdpzw9Fk8Vor8RrS5FI1MP+C/RPsjHUD
hd/J1qn5mQZiBfZx2YN/nht+1Sh2bXE1xkOrKvdGY5wdomOkaUvf2ANzYDvQbKG1cKvP9r7GNx7a
6I50/GrsZ9K1gH5VsDBDDAfe5nmj6tDH7sbbrzu0KJ1UgjJLpsfENLy5VV6qpsZ7xxlErGRV+TG2
d7Xs+P+aH4ZKrLZkqGMVb8ItXIQ6q0dmF2xeG6L2Kqif+RPgSkvDpNz1vQblf5YnHep2iJPLaqvX
mKteoajLCWiD0UNnbelzAfkJ1AoRCz8UrBGVXFDILg/Pec1BrJnnbnoYvGKUGH8dLDpLxbFHzlUl
I2bRM9ah/yKdMgOx6tA7BnNryN5lAPGSL5YQP13Nb6sYJm7o4aexmWpihXmqdf4F8YcJurkvo205
mEfF6RikCajHs+cMRroOHeVWRM2NsrE7lPplQESXTAtPHzvUQuEN64OSCFtSY60AAZCSQsZsnlcq
4VoAPfYPNntkzadbMRLHuojIe/AEqs2GFgovcKq1BAA/J/q+pQtCVbDd8cDWrcQGNKHA5T82b5DI
Ruy1fXfooqUds4nnPp/M4QUwgwE/qLpBYdjVVAdxxGZEGhxoKv3s2Yrt2XPsqfr4Zmjw+Xzj2PrN
ztHTrWmVW2fUwEyK05g3qxmUfKZahM6wy5CDIGf7jsVwBQuSmYIBoKzusz+5YwKYmrW2jumU7QvQ
a6Zm37P0V5PyQeApid1ynXMOTZt9B/0xTf6lTg039SXIsOSUyQGmHrB/xG1KEVjyasOpMBizIoNl
Gg7DKDIUjtBg3EgdMHyn60APDC5CYRifZRmKXUKzxmLS+nvmt6sUsdlRx2vfEVOsRyYzOkVGeKUQ
BucOQgS/qnN+Fk1p2PBt+55pv5wCbhNYqyRk2UopRPKPJA2c6tzTu2zLRn4BtPJfhIVHp1QqKbjW
TKdgulbaNQ4UEIrYCGez41kW7CmJjFM+esJewdhXFgD3Tw6CY1zRHUDooOskN2h6v3haSppwxoY+
YRt40iKrcL6TnKesl1K9hWiCjdXX//wx81Qx7ctndkAGyM6DoxHXMm1iVvlblzvftEPtojTZpOmn
yd+3kWKj86imOfKL6SoEoYZUbIeJUqpWxfKTY/npnoJaKw5lRHGmHE3O1ab8joTikMSdN3oQySVA
j88MmWZDuFZz62TYWZnxAiik4Q7hGeUeboHkjmiDlxhI7CkIXW3QE7hR9k7WERqcsY/3P01sXhud
Zu22WzfMkopmrPy6wZZhr0N6Oha2xsnUzTQo+V3l+dy37Mg6ikjZpY1xNNro6AfZceDztu5+0B5Z
1yF/45jib8lS5dxCvgVUfAe7+CbBVnTZX56NSxpleLvZC3IbfuM/GdpLWCfroGy+I2BgS+jsv0U4
uGWFYwT3u4et9WKDEqQa4iYA6dXgYyyQhwJbcqVhNJ+bpSr0ddWZpwklGLM5cwV2OEJk3N5hC5hf
fu6Tw8ZLI7/Bt9QDV292LxJBUsksLLbOvpQ3roA0afBotmSUl6InztlL+g8MtopmjsBPsR/2YSoF
z8OUbTQI1s1ASUcWHgKN+Y/WsVVjZpveDF8HiDEYJu5mFu9oMv+BAM0PhoJafl5Kj4rdoLflY/cO
qX3b2/NLjVk+tbALE4el3PCssQet0Zsbyo6msHjNBcFfiEUK2G3w+0o5fvP98FLBzSuHyNZclWZo
mZyTs6KAVmUFY0NHK4gKTyFod5RvNqI2p8U03uiDXHf4Q/1iM2kR0rXm0mHBdK4zfDkcMgrBAHJj
znCCXLKpbGWTkP0ZW38BfbisE2qfDPJuTHfhPSKgKIt9F32YHWvT7MMhDEnbWzZ+qfZpHB5KdqAb
nUdJbFNyNyCDNzl3aex629JG5mC7gttxabDssvvCDXvTi41/gLCmkApBrSCawkeN84krYYBLHmLV
IgwUruscEaTiMMgxOPEqjGzC7WQTfN41tvxnIi/wYvPSot7y2ltV5UVm5Yo84SofJux0Prl4rNuJ
ujfRehIIDomWPOION3rZGVeIqM8nYT2AVzSls5lCfRXIdqEnNii3Mnqh1Bb2Kzn8RcHUBUccHxAI
gpF4Xck8LjLCt1F90AmbAdU6SatZhVV5UvlMYgfDPUchC5CFg8BIEBGbSPJiUoIlATiPTn4tsGBI
52k/iZf5PLqRGu2fA6T/kwDvYb8xdHlHwQYXDJnMgAV+yf5uY0f3GOL2lUahmjav+/CpvWus7Xnn
JiybeJea0xFb8npgQZZMEw2NmCvpRjMpYwtVL+1QWYXlwHGYXbMZdvgSNglmxRByyVBoLmM6aZ6J
ZUbf/D63iSxYVpVzjCyOLhY9ucl2ukhf00nZ66I4tpXzL6niO/0lu7FvV7WIzyWSeR8PRxMlUKrg
bzqopES4kzl9s4T96COGdbt9s4HZaFwshojSBj3c21Z5Dcrshd6/nYWCasaDl/rJLh95W4XtMtFa
ucqwKlCJsol9DkC7Yh5v7B1GFK9py1XC+ow/hSuRRBi7KO++A+zdx1GKI7zfRlTMqpwvU97tQpa4
ZCsO4AYga1kXUxs+ZIG92+mHI0uLp4HMT/wPUykxEifp3uw1lj5B5tHPzIiVdPcsxpZN1LGipOFZ
SAP2D+/8R/AU2cvmt2S8cxDY/l+CTMsxC7d96C+DVuzgGwDMRNJLYOriwTBjzZufaIsZALj13TT8
TBNABlymgvZLxdqfdD9zwNM78wXBVkEAb3I+am6Qz4L5qWIHX+AUBfoc3ppn6m+GYAlyB3uPm82k
DenPw+m1eK7mtRH5Hy2ZViR+WXQhs9x0tOL5w/jVdCUdMvEmbKnr4xM02nCnGI69tPtmpaEKRBlO
KqdicjRO9tOscMGHt5yq8sP3EeJskJmEDSN9lzXmyih/E/HI0HgEmRON6aQLw0sfYNaTTrjGGsR4
WEh8tcTVrT6jHYjGEIyUj/gpZht6TbisPQ0+6UwWjdZA14JWHVts68Rq5T5qo5Mpa+7I/IMBskML
eTz7oHYDpM1FNRmo69ojg4P0q/3fRyTZ7OlD/yh7UK45+4RU5lDSomAD8O5MbPhqdxnze/puK+MN
0+8EiJB+gqTkElCOL1BNwTPF2lsXGlfb4ctgDPdK0S+JNJ/2Ep45Bh7Ff0DVwtwPJH5IfPhsveID
voQ5UtbhndmIPW6AoUK2b0NNt7IZWjsK7z4aaY3XUfOfUwzjTEFkblANbi5h9zvqZrUKNaS3YKhp
euycT/4mBOBqBzU16y+mY+aolOyG6d5Bq6t7TKzI3n6gw18J7HNtmmyIkm3a0MgWN9umC3assYFI
P+04CqHZZeQnf5UWrdtEeOADF21x1as5pFMEF5797CssjEZb6UVTHY0xuJtaBP5+RHevG4D2dtli
zsAOBGW1p2SOL0zMThxGEEVqNe6TsYz+9TYKCEQcNIGUD15rtLMkQr7OzNncNipmocTC2RgrRv+Z
luwFI6cF95FrH3M+nY3Q/ox9JdhyGuzgK121Fs2tCZR2G8yov84z9FVi0OoFw6MjIq4GfWFeEgOR
JBh7tPZmPxZYTOV8VS3CVTCWKbjaUUuy4tNR3TAzV6oxn0FD/XNUkuLwHJlegZ5aDmaWXreaDfPH
sVeTL98mCJIRH03r9gql1NkMWrnW6oydQ5v9603GAdooMJfTP6u0IcFi7SJLjV0Bqw7bdr64gMJY
DPKPoaIRqunUBxv7cGka8Wua20ckc+xjDmetvk0GCymSKCTE/EsqhzeQtre6Z5fVduzos+lYgn1i
GKq/R4slVG8JsJ00ckzTuLNCySoswGqcNrsxBM5Z2uO7AxkSmAeLaxYrMABYHKr3uYw/NZM3Gz/E
6Ajae5VECFlpaN5J3rupUV9zZ65pU+uwUeGBG7PkreG+XTXWLsiwyGoBGy4jDUCb4FxjyftjtdKt
lWFP0dDSaOO9UJCRiCJa0v6sBVOd+RQ+ZL6NzJaaovw+J3I6Zw5W85EPsxtQmhw9QgI2/E9+fOlx
MGrbK8uZHZKWozynwl/ldNehJgXk6gl/4pJlbRIYdL9DP0AAMwkxDwKvC1dgvyhoTuPPauQYYf3w
NQkECduJ2dJ/li46xRez/V61xm+zbFzHMD2emZeZl9haGM6JAuZhGRng/kAL7MQTEWzHwb85ZXGo
N+lboqr7nlQAJSF7HTtPX6Xoz8rJKNtj1vv7NG5cv0QOEC28IF76My1ZY+ZOse0R7ibZEGDAyQ37
UEzpuxisF0tNvViaaKVh6iYClduGYUIxwRpIwL+m7Uxg9XxbTMSaXIavvsgQDkmU2oH/rpTsscRc
7RKWsY7B/Bsp8qPNENg63SbFaWDQjNeditcOPQM1tk0mz9baT3/U3iulFNCaxNkfzf+7OF+SjLhf
0FmIow01MAaKet4RD9Kf+bAo5GZl8hopmvzpmybA1bgJ9kYtoMu0DOAMdZdsIo1DTAWoGbaycvwb
OnEKVbD8xbTRnZQCvy5/wBxkivKRmWFrzy6ACYWcrbDQ1JsPFIBsAW2ie411p3/2g6snKRh2Q6YL
AYl4Ldv0z9B8roiB/MyZfghCjVvZG9e8Hco11VNerlonIIDfwxBlSyUJmm2SjY+WatRFSABZVbTa
tZ3q25DcE7rsd+xaLpBgtZZhZP5GUBvXTHakztLkI8P9ChK1DckvNcIbpyrBCeo8+Ka/O/DCluXc
+BtpwLtUeGZmlZxEA3dtISefILZGK7jUaF5zyuuY+a9twuwpyv0TcabiM53neJk2xU+uqBtujm+R
Fp8GI1rX2nSssOGsDf351qAqYVmzI3bwV4+azRk86MVijpwPKL3QicPqnSKPF0ynIdEueJBq5XVF
v+/sbBMmBaRCffpnVhkIlkrBgyZytwx4VplxXiSj4djJads8RRscZOWqpcKmU7MLR9RpjsMzQGqk
bxM2NzGVYbiZ5D8qycLAEueUJzUrphMH0cqxerCO6Bs0uawqXi221XmBIaVXOkXxAPZqH1RceApf
+WCMNq3Kpq12PqBaI5Fk68jRkXsZIVlAkH/wjCbw7OKrT0f62kb2G+9hfSzUL825hmGBYaXABYF/
aPoaoruTq4tWqba+eumszxlr+dDu0lDdaepBzVADgD+iMz2VcxzHbcQ9C7A/B7ubhgW4MpgVDrV9
qb6Y6U205c1XdiibR24fUJ0RRuXUbzh1VnljXB1HAzXj7PtKpZwCEb/yokp1leCZl1Cyn7AxViqE
m2wM95V9zS3lX9bIFWEALwJcpGbRPuJDDnGjqURhO9ZGQY/TK4touyMd3K/1AK3SaHc+6fKONg9F
FTOVxmD6xLTysULOXNbbZFw5qXXyJURSezCOGo/P894eke1ryRsNunoDufgbw6wAV4BeZHYMpfyb
AJ8esQQikhQcLKu++oUbzS6yTld67LzhV90rsnxtkLrDpnUTAtR9j/nU5FszGZ4xtJ4qg0Ot6WzB
+UD7WoL1QnSMNNgO5P7NcLrC/8Td/FBCtoxFwjILgkZ179rpWgqBnwVxsncobZxSkDVRwEIGaxlD
FnNLlhs7I/BfKcskUdtx77HYSVVk3+L4UPri1a+x9YkUJ2Q+aH+0Rd9CAaIiyulOmE2b9X/mWWk+
eSoVFaBMWDURBQDRrBxATSNAsRatEZ9dCgoPI+wuLjfVwmhRpScgFpcBwjcTnrIOcjZ0bUSUOSx1
5A/xSA17YxYh3Cr/gF73pdFzVZsZXAtnZQDbCwVOsio7QwO86KEJZWJQ18rQvhp9CPmQqHRbUo7a
BX9xLHy3pIFJ00zq8Ng++ilmUb8PXpQioDM3CHWanGeUmBTqkc9UR1OohwSNL4FeXp0ClmVZMJlX
BozCWtI32UkUBhw3aW9Sa5oa+2bGckjL8y4qk5/YjFxF9Ej56Utv2p90b7wMZBquKaJ+JcMjLOmJ
eqzOAkuu7zNfIXOiRHJPH225HsXIl8sk6V8VCCS20T2G0EBxpm6r1tpvJ9YP5cglhxo0Hf8VoU5i
BFhMEhIYmqLeBjtvvdrgkmxzHlKaNOMT5VflCmt/DRUCQWoF2GOGABNXgqUldaC+h8p07LpWUGI1
X+fSOVI1zv+SXlEmDFQGx7Ree1i75NKtvVPQz65SxLNqx+FHGwMyHVGLG0jQhpYXH9Pkf4uMpQTE
0ZvalUCsFGYROdgNu32uVpnaHXRqrLugOTuK9NKYktq48gKL8GzKZ5mSKJX9c3Sz8JzUMaym0Jre
TL0sMXo77AbHEN24rYTbRfjdpq6HcKIrJOmZAD8mA2FeJKxj1Xr4HH2YE4458e6ytGxjhjwPTUcx
cR+wrDeGaKNM8giuAxLucNKwjtMih1zU7TVVP0fO/GfPFqSuWjsEam+i6hX4mDQF7kzUfBqm3Bo5
K3QzYpKIdGeCzsLfQ1o5NtlwctgjYlxE9OVW8fwAm5nX1qTgRAXBNMGfXgxx9zHq0cEEVs+83eHe
7SX/SEkc+z2GkNFJL6Ap3QDCaxT5mGIg1KjcR+GvG6d6Nl652tDHruR/3fRkE5vzqlZZy1tDeskc
8YsFGfEUtumiN/pkx3faAyS+T9iZaYww/IFf6bahyCB4M/vkMsQ0bvT83MQz+6Zq1Sum2s8gVb/H
0nzVS+s++ICn1AYHvoMQ1ojPWbCjMthacDKzVbMcbGpaPHxD9T8bSnCQTnANpYJPnM+gz3vKJWJ5
SBqf0U8j91eiPVdhfElCn0uOyQ5tkO0L89GlxCi78rnK+JEzAJJCwswC0S7LLvvQA+vdB9yXWkUI
WkKO+PG5U4XwshaBNf1OHdG5unRceghwY9iNQttmt3HCDlUjnoOVr7c3YZlslScscE6l/EvpJaXy
QBxbtWOtogdbYQaAfwaGyUkBn4vpvReAd+wOjWhIcAMnVA3yJxoXlcBj1unRB7UNf3QsZUAvoWpP
xjvNODMLCCNwHQGnzZCQcW1BViU0qkOjhw+1bDYDdkFhCU9kIGZU0/pxaqwSDbHetaX4NQkFyDaV
g0lHtSnAoGM33Jq1+sGANC9Lq//XIMzY4dPx09kev8VeFrhQQ7QWigq5L8RGhwRXfEWpTbEp/QWg
hBEOFanTt96+EMJ8V02gAFZL3YVzCzVTbKGq4lURwyZjWuIqO5erWULHnnEjWHYYbZtS3RZ01hz6
KlDJ9+cVxlTrrGfVJ72jfzMUTEoFFe6vIJQ3ej/Jvd3H8Bm4CqVD8TsPc8sLoXyFiyQ389ClB2qu
KQAceFAI17Ek6/27UyB5C19UKzHN2ldv5Q4uihFqYRg8D+EZfKIPZiuycQ5YGXqNE3LoQccndMlL
2FQJvOpa6xpO/tn3sUra0wSHVQBDlzx32zaTeF0d5VTRv3aIJ/1Bi84XCEGMR0l39Gf5mqXzuizM
G81kn1Iakxd0iOFDDIFCqH3vGdIZ1rNsyUTNNg0TpLk6xdoQNFD4yoZbpSCsYaCaYDmQzlpPYQRI
8tEHR+3xzZkgECe1JlhlftcW7tGpFV+aCBFxOKbNxIFOHvRfXWGgsGrQ1oI2fynZfurIuQtUtZ7z
RoNwKVuLCC29z22OdU+f4aEJyHypAmEjcsg9j6p1G9J+U5K1Rp6ivzEkaKwPxYHlySFjINdASKhG
fSPe2xKCoEmNjVfuqllALCO8ZOF8IGl4oaTok97cb6WsfiPIAEtZEmVXOxu+k9EDyYtgChmDuPcl
TYRUBhCy9bNXJTRwnEFBUBRupkq6FXV+Vksss5l2jFKYJXZ4Zl95pv/ighJ57XrWE0CbTEs95xMZ
/Fmei5hzsql2tTrcxrZdjyyOyMKX2y7S3qUk8TpzBolO4Q7XYEas1jncQXSrlSmIW0laaosQYISe
efOo3yigsL1R938BMCyhjm9HB6tfqhU7lgprXbf+krFjf2ghIQSfMz2PLPKY6Se57fWAb7fOvVuK
lNUJLi7QAvTtdSx6BWVGJN/9J4BCh2WLS0vZtlw32D6drME4G4N1TEM2sToOCrWFpKFmTb5VdCKx
mPpXNETta+27CKaNKpwzXIhL1iZXsG7s3iw3goaU5/Y3X8CHllUufEgsqIwqYwCsCOebWY4HpauP
ofb05AcM/jLcGLyhWpsRPjRJh9KfPebZK63f//ht1lTLrkSNoNYG+FcHZ0XS5Xd0lPXIpijkBpD7
uBipD8xq/ZkgPzSK8uBas0YN4RDVp1uEMK/mCVWfZfmnTfOL1tQ/sM8pF1JeyfgSCXQsqPa8pntf
/pW+8lnXzvYpA/sYRuu64u9VbDJD3w2k1Acb07kMwWSVRjNfymqCy5WaWKQyU92PHN81AcD1ROMb
hgJMLzaSXzcDc7In9aFTvdH3huXagSS1MyrLPlQQQvnNZYFG56jcv0vCsU944oJe8r02Rhd7ZhET
FxoRBwWYybhLeHR4cPtspadzfIxmICd8IGz4JJlJs5VvdW6fG348Mw0bDqewAlJYhTlS91gTCUh4
I8i/oSTQQsfTOdQSY1uOJBxaAvtQqKsQqHfCtt96VtKp+KUGSuM06Tb0M6lPqwfZM+zyv1zXAVX9
x9F5LLeOLEH0ixDRQMNu6T0pUY7aIK4cvG34r5+DWbzVm9FINOjqrMyT5ls6J+oj1p1wwi6A7C5I
VBK36PRs2dpn3yiQw/rwZ4TWaaSKLKfTRsXua2A6bHtS8RIqDXN+yWvbVLgMFdzC0Bi+ii7Xtym9
aSDjmhH7n0fReI0O0Lcsn0xXwH4Q9tVsLUy2YXIwQ3K8mWY9yTg8mIyv/CC8/wVWdwTQsd76GrlR
EJsjbslugpgz2sbBRq+hU+RddOqjrKmhTZIfj1JVT3rvfL7Q3SUfQYXiUM92A9shPkXcCutbga1A
2P0znZLPfdtgfLWnB+ifS5olHAAG/NuGaifX9p5acEhcMawaOXqAtaCpr84oL+lYXy3DwVNiDp+w
ND6nrFpp0fTccPWzI4P2P4anEmaip9VgUCAFDGT0QVKY5zwAZihGwwFy2K+dybsleiN3dhn/Qe/f
Fqmx5uPzl2nR2e7jz4l78NqqrKNn6M+aZbzZPoM1eG5jbdp4cEubRxISTNj0HLUEZOXozIzSSeJ6
hLCWZRnFvmn2GvQB64zhOQTrFfnBve8D/Ev6M8JTg6g2eGfDEM8TYr8gH8Dn34ZKvk9JJ+1MM0nW
mT+Nh6wNvgqvuyVez37cgbWmKuvW106zZH8MFg3gb6uFMUm54UCpFE0Czp8uG0rEKtiUyqF7DbPp
UH/WIwhsm6tGpSMQSHfEa9W02b3pUJt01/sO+LM2AWURa2E2XE1ceSgzj40oiOiNEqTxQh+3QKaS
vWcWWz0pvoOMCwjaNGp2V8pNOSXhWYw9e+0Krawt5j9K67hIzLAPqyvBjBgHZM4XaZfveeiRZbHy
RyjTYMNtEs4o8lPrYE0Dl5o+VTEeoTbVOAcMY1wGGYon8pVyqVN13UtXeKwk8f6Kia+cPRKGafMI
Z6wC21qGyaewPdrnU6NcRQViXx71L65QUGiFcCiTdYEWJyFLRi34sJT1UmniZ1R8XIEhYlPLBoCR
c1kq83TubNMw2GTFxXBoqCCqQqU6obZ3yNcn1gMUwXDz8QpmRfcYjdWe5P64bsLxqpLioLOTMmWM
I5bugyizT01Tv9hEs5X75sn23zhp1wBTejfIDfaSmzWN29RK+JMKctpT/NlFE5bYYquc/DLXjfQW
LXV1wg2NLvYtesQuQCQzjOF/QOe1L6bXjhGcX4QbDHlMKK26/ZKN1aaLw0/JEwCo+QtXuZL7phIb
amBXQaUgNOjLtkHRe84mFlZURHkmh4sy1uOAZUdvfl3CN1I8DQjchf8znzQqgNpJnAZHAJBAaoHW
evYTAwj3HBDC9SMv70mTH3NNkUd4QIxd+rpNihR77fCLS/DSh3+DxDg7lis3I4eb0ebtFEfymmfP
ODd4UrlHaezfdeSfkYNIC51T0ZK/fwP5SYwJ9WgV25uuvTTZb2mlxzB7w0+sY5tEUgVrzBsncRvD
y+MyJkjugfAaDaqtteQ9hrustaz6emQj2/vSWcf6GMbG3LnVwmLku3nRWnUMthVmHrkr1VttqW3k
C8ReJnSSBQOZVNHevPRoYOlIHQt5gnv1kL4OBdJ7ZV5y1h9FJk8Tl/8MakIDCApA9bKy4efx/eDB
vx+5RTJZMUVz7wSVLyoo4QIOqt5uLfT8osY62d58kjHDkQo1fhDoMXcfGnuATHNH1TWw7qPOsDuD
rGrAVdr8p2FiLw8lMMEpuTAJwE8gHv1WtA5xIh4bxpdqffJo7YkHBvYDSnjktPZtc+tX+lLObh+2
Cow39GfskLZZRzvEz6FjTjzcgZEFIKip31pWhN18qjLblqyF9utM61onvr51u3viHSYpocj9JB63
lzLkc8KoOdxpWeZvLhbcbFYJZhE6sBimH3M/WA6Fw1A6F2/wPhxZOGMz/18/vUFqOMKIXdgVSSKz
fBR29Fnjf+rSYG/SnDvR50N4IuPtuaIQbSjO3tAkDgL7a3AgCtDrHOMTcOxDk199dXV6dssc5y4P
m5jX3Ei3kbg5LC+4TQ7NSz+eKVQhW3D3M4zczEvN1O9LHkZO9skDb2VY7tEu4OuP21Z7p0xmldQX
jduhwjwv8m8nIEiMCBrDIzaL5jgJ7kDWP63kHmCnG48OusHVzpOJYgB9oHhAaGzde4OCkTA2VeMX
hU6btCCmY/4JZH4bF0RHG1E3Z3yggnIV4zDG9Jix54bGblscoZiJffuhA17NoI1JPoBOi+5JQWEc
HiHW/W+QoDoEtP+37RaXQuB8M6B5Z3NUfYGUs4mb+KOpSwJR3WfiqGXqIIuLTR2dLCIw0Dl1qbZu
xEebnjsDVJ7VEs0YTBJk/WEaf4b2TTqHUuLlCOxzL3xy6BCubBjJNZ5WHsKJCjad2e4wM/EAIqdq
f1Ppc2sySBS8T5r9kw0vaOQYUe+mwYVxeso6DMnmA7A6glq/6rv2OVE8CeDC86VBuvsweDhVMX9G
kW3ZBbX9xYVPoju/tXR2tUgIqrWkPYjy17i6C7ZVTbMS2DSmjvsMxvyowsnW89AwudaY1H7TQ6Kj
U/g8GYuTLsx1EKpFrA9briB7qqeQZ8dVy7HHko5xhrBrSmd88x6yFu6HvyHGxKHCN3b+TIYanKl5
E/iaZHvHvPc0hzlBdWBzjKHCWsd5sGJN0WN8MsN8jVWargMu0qiuFinUSrsWNf6K2HnqOKTd4hyp
uwMyuXRvTdlvKT5YBC6zmAbSumDfTDbQHn/afoSSSBZDj17FvCydQm5KPtI0G07/0fb6EsnxqXbd
pSGqTWJ6m8kJDmCLaBgHflhqe4pcnlOnJV3u7SEErX2+nInkKmN9REZ2FtoMsifFr4hUqG+L/37q
4IgVH75X75oKnYOHXxz84v7dSUhniaH2jfNaAzVOapS8/oWG5EXm8gh/13VOqXxXoeSaNcHTG7W3
yrkbKDkZmJleX3gYIgJrD97Oj09Jd/STcyqPdFe25j4ttglpA/PaZD99/BDGLSCr4JXH3jpXHZH8
k3DQyTN4EiBHo6fB/y2juxX8DIoi8nqVyy9pfgKR8QKCOjhxsA0549dokDyQ/9JmLyvaB29x/BgN
Ap6v0jqF+FrkyCfx4LoEzHnYOcOfQ835hG9p3RaXtkIzwFl8DMwXwgQyOZTuTsfR6N6n4Z0FUuST
GeCtLmFvgfCGdvrcBB9t8wFTaRFU97bvXqR7KfxfzrUa7XQcdwFHBlkU2i7BV03szJV3yaltH7+4
UkX9O9FwmWkQD7d4icbqpfR/ZhxvSZomptUp2VfjKiGu2Hf1ug2GTaW5WBbzS8sw347bkqqdUhH6
DRkhx8+yfzN0AWThOVKrobDWVbyjFIX/m/ZBe5fnX2pcdf1VtRvV3TyLoRnfdn9gj7SAajInwAtM
rWZYLkL1yuZ3ZXnDbkRG5DnWzvPuEhyPziodhFq2HnWSccTajl5MwvIp9X91amnoT+nF3mx2tYur
BNzBqrLOnQlt4qY5N8PdtFRKlzs+aqIBWge+gG0HpY5e+mpq3076T+DX99cNOBh1yQA/NAknEvf4
Ci046S9CvKSEFBL3RYN7r5M5NwrSW4CeRXX39Le6SHYllTci+zApDUmuOsPIuGPGQK9cRMEpglRf
p0cLp+vUbKPk29B37fAbOlBBM34StR16KB8doZgsply34mlSldGq8JCErLLa9xWpUhiGRytnc5V0
bLIxawBCqotV2Sc03RCnSwJvz8DLci4Ho+y09yFAu/CFzU1nxvpF3PQwuG0CfA1RI9iy0bzSVJs0
jm4Yf9ZR7m4b92p0GJ1JLeldz2p7ZmEwplGbxEjNW+xUkveZ7DC7LZIPsf8ZOt62ROQfa2ZnZCWM
4vRRx/j1AYw0BPO4JR20kqSzsoCWE7gX7rVHwHGtO2ZZlK3vwJ6eYrdna6CvA1+wUcPxHtq7KEoP
guuT55i3aQzP3dARicTBzE1pZbjf1vSgrg84T3CASP2SEb/Q9XFrK7GlrHzXYaLkRoRjvwNX0UWb
KnCXCh5x0I2UuGZL4bP1zI4CBLEbHQ1ug1o+raCQL3k2UUmjcPKshbDwG9gUh4abfiqevPAf5Wj8
R3+rXlxcHB6kEX1UNsm1fMHvAP9nPAJw/oCYuRSGuTFR+ASx50hXHwlDmtu+W5NH1Gm64m16LWP9
BKRnYbTFPyHwaVoeHcYEhbVeC1cq4WUz+/ojFHx+jXaFG4Id5mPgG14b1YY724sHURHZdVUNDp0g
SmFo9LepadBOPi0zBJRIbn1gvGn2xghFcWO3qJJ6lw32krpsVPvXzCg3fg79gJSJAWWMvDMtEUye
Ul17v7qowr5YmPMEZ5RNfhKB+LmJ7rHG/3RutfUr7+F6/lq4zd8ECUMLx2egaQejLNcT55RfOFvL
qHbs0wf2b/JdxvaRetlVJT4CXrfRRTGL64M5/tEaTZPgssyap5ZvSWAZv4JEGZU0UMbZWYHvXLkx
OSd2FaQD1q0+7m390hIXLwoYh6a/tS3EdlYUOvlIwVVaK7A+NdGpJCWWMfzzNkXkOHDho7QmMY+0
sr/PkrsZc3c1JZ7XdKHcZk2XJvKf39E1XrHQDbZ1a7wPBKgEKnVHVDME71S7jBKt9tAhDJHuOthB
zFBH1D8IXlMSSL6nreYCCo6qHS/gMursiwtB1wzhAHSUvJnceanUo2qVkuwj9byLmp5Cu7YvNTT9
4aJbfEFRH3t2pv6flRBKnl4dRA1M35sQXSSDUu/40z2C9Fc07Y5dLum/Z5MHCiVlq9oliubXiCLP
Y9fuDMVluck+4OqwumFkgkk6qm3JnT+hJApr76KNvrFoeX59wd+Hh+7EHrtqCIkyo7sg2XlmrOeh
vu4Vg9vb6HugO46zPREFczkECe8xiUWfmhw+0Lkr1jJmBJIfZRRBj2X1F1kEzut9mjVbOOBs4sW7
KN11XGrbCvsG1abLvA82kpAsHZrGziswxggDi7ULtt8nRFg5F1lBEx9xc4e1f45s8xRiUUEX5Ijj
UPECrDuPhlAaCEFJYZSAU7cqZXEsvPSZrtxbN7o71qA4zn3Uj/IpVQn8lRq9FplCLAyD5jOXdeSE
gByZf7jBODwGA52lL37SkB7ypwq10eYh7pUppb1MVInCJ+k8Y3HaeIUJFyrfBvCGAjfg8UECHPzB
cArNv6E99iR/ByJ96dVilYFqzzKAHqdwJ8NXpdHA08NbiM6N+ZKUdxPfIvFg5e1q9v4u8Z8ab02P
rVR8lPlvKGd/UHvObCTHQp2zwr6ObkSN1trnoI3r4GSPYGgU3W7p1eC3cVOxpW1hLQkqNiK5jIG5
dt3D2P4ZKEnO+Jmb2Id0+Zx3IIxsd5tQr0kqPJkBzMF4kOZ4ziINzHLMnzkXpAU/nBXPOoZBuKIm
nrguYbRwQkzTFW71a14fu/Cp9N1VzcKxGphhC1eLkdUJAyY/iGQPYG7rEAyLxX4Me/SnoSVvfRE8
JZ61hVS9x0zPkew8jBYJEVHNTuXZ7YjlNF9kr2ghhX6rr1jjHeOkXOOcONhlz4r8aKuDL6jfnJrn
KgJXj04j2n3AoqwQaMj2QPyR6oeirp7sfuT6QlML3KYMoTmiQdtoiNLpTz7QjbyMT34BKTDyH770
r7oAAeP6q6GWe1fkm6yZnmHMEdOKNwRAtwO0GZvrk0cyhJKYpm2ZVcifpkTKgrsr9HWjPgYC/Qbw
KJ9vcoSFfQpfW9vlOg6/g7ZqqvvWafnPATzWcwMInGvLdJnSQkhoqVDvbFY6ir6s954iFZ+V5sCp
XyG5+umjaK92+q544UyHK7q7cePP3vvIYKXrWB21pQels1QXXG4dq8nSIU5pvSTGK03ZINM/ykQD
FvQ+MhipllfKgh+mIQ96ywKT8PjPiwBdfdXjwWuNJft34p0sHz4HdY0gHTrFr0hugQrIsD2ZBEjS
c+A/VfqNQmlYJNS9EPcnzIXpYjlp77F79Z1nZRAE09HuWnNV+ixUnKvON7Pu8Jfp/6h2XFGJSRsw
10vWVSF1ZlQP4XGwAFZiRyT23uJP9PmN++kdvsFysPsFCa6y2Q0OrVbmX9C9csvrkM7BHYKoJQjk
/tHg0rnrxGHukQ8bo58mfgPiEHzvmOmfGjorgwMBzYXGTVtO5paJCwGRtUzu4zHlhbHdA9sy2P+M
dnHg05xBRQ6e17d2bhAinJkclfbtUwkc4AOmSAquYPSdl0+WdlPJOcD5Uw/7SRTE7IADgjgfuTAl
Fssyi9IRLn4Ib3J4dueKi6pf6Swf6XuQ7oFij8jGpXYAgWjOmJl4OQ7dpm1PQ3cLRpe2cB5McNSJ
Ly4bbGLBPK/R+ZE79qpRBHPwFnrOWx7OJuBnG/PBONdzdiGecmRmaKztTrorsmhZzbqLZVq7bod+
0vD6aCrDORNYR1i78b95p/7nACdFAXC6GQ1r5JdwMuDEsIZx3iqaVoNVPM2QWYPB7dy0BFk574Zm
FzZ59KwssMGYFsI/PXBcNPq8j35yJxpBfKckhhDF4mDbRs7Oa+WvBZ8mG2ZqT3dvg6eUjHlpf5nz
YpEqMhudrOjEPki/hQvofKhPPHJYgPmswXG8B2pPITT5l3Y/ca7n5kic1YDLzaUi+TZZ8xjECD2u
PDrvRFa2R8HCLZcHM+EplZu3xIYjYAEfyl+jwSO7X1ABOGwy3rNMzEEXd60R9wYJgjdxoL97YhkD
15NoqA/f3WZFrCRvBXNRx0de6z4Vfvg0/tcl9TYxz5317pq0iUaQNOTNMpqVNu7SZCAs2pyb/LcV
ZPDzP9HyRaZzFewrZhFkuNZ6dujykMSce3OuJdfZq6ZYbU0seR3fSx6VHoMXBIYwjTni8kU//BAm
HkN2Rp5zdvJXjzKeAqFkokFE43M/mqSs31MXWCmSV2qcOxyD7fRjorNX7jyo88cXzyn5hQI/bRHQ
15eTObIXeZ+uG7YQE6v27J2Dr1Dq2KgeNnh4DKxpwYBMVOunRbuin5ijl2cwU35WWm9tah9Htv+j
uaRtgSjHk8Pt2zLfVWY91aW7HJ0nab4MNQ4Tciw9K3Mbv5Xg9Q7PJTNpxLPDNwGVAI8d+x/b/tXL
t7j5ZVJM2er2lKmVgjZutkAhZ1s535MerfzrHe0kWcMPxd2uwrUNXkLS/e7jWHTqfzZRk5J4MiuV
Mrt3XLF8zVvRXuLnzmbEB9CkFUrz2Yq/kwBg2kwCGU9O/ZRp3yWbhMDaZkziDTMGUUEbZBlhJ0fS
RpWsRfHU8XwtGRAbptH2gTP8gK/5ZequpXZjD/fOYb9gg8cUCqwAwl/D75C+hZnA7DW3SPLOeOIj
Hn1OHMRacVfRJwmYxWSCAAJk4EvuD3MlAYzNcu0pdhcRPYI+Etiu7c+gxVN2uca78C6m6ZH7gVrL
HEu/Sj5N6yjmmuxCoizci4UkY4DU8MbqNsY9ScaeBFGPZC/nNfWiHFAWGQTm9FYcvAGyWYP+cRFE
xuzakqn18lvmkgwyPQ9ld6rqAPd6Gkrof27ImYiPJNU/a8A+NMA95f5LSd+7y5ZL52cQEKqHdOvS
3khaBXV731q8udmmaYASDIgi9OqO/R/wZfTgf6Fs//qm3miasbcCFhAjEgkR1ZrILBHOpV7+zqa6
wvt0yjeNE4Wj/DCYJ0ksDYL5IjP3vfHw0kcawvJ1HbUM2uZEdpadyKmZPjrjt3a5KM2vA4tiRsFl
NgIQK55rTuwalkBMgWzKnl1Jn3+smN/6deoY12JKT1aDz7Hv1iqQuJbeLKN+T9F1ysnZTlibBCi+
gKZkfYzfWZmxaRjWJHU3VjFcJzowLaYiJ37Th+nkdI9BTN9+DfBBCfhjv4nzqNtPUOVHI/jSAr6x
4ZE1pFY+E/mBEfAacOIlaljXACYKMl8Ffkq7sM+DfEtrPKfFc4AMoXn+Ps6qtYkVWLEHEZG5UTD5
Y+bOstsNY/8QfCUs4dJD9RN4cp2CozLFV4aW5aWKeTNclcFByr/5k643jzZqVuZYrAcLEz8mDENr
V1Wf7uLO4s1jDdWZmFwC1KzPyTzxFaHw5NyWu4rMMbac44BWVBMjVXRhxBN4guhrYhmRgY2J3eDi
NM2iigFEWy8mAlMwL4Ib2dBg4oDyqLnYKZV/RpUGY4/dFYUhVs29sVU2WWK5rWYRwS4o7Al7osjE
nPP4x1Pg2Ab9asTaB4TfnRax/7O98DbKuMOqrlaq+3HaeJ34W0pKuM9B6YfhWNX6bs6Nga73GDPi
CWWeL2JnDhfSMkvBlSozx61rBBsnxGc5gvCO8/fcmDau+ZmNd4GdpfTLre5+IiHvOxYsRXMR4GFS
7vgZrwl5TK27kkRm97+XtCsYIemMPHnTJgJ/mU4ZNROnxrqLC/KYvjTesx7RGcYiPWwedfFTkLoe
yn7fq6NTEKNKuc3BxmKTXu5qSEVhIdFuSVSZACh0gzYaez9B9csyjOTEtLPS/S5UTI69eZGVHDYJ
5ioKsiZOgcJ70hVOIXe2OqMYyEb9P4Ew1Cfd1qrSixf6p1hmGyeFasatEAcAefhegrkaE/bNjhby
Sg5n2fKE1SsDas1U/YrCuHkVAffOERpX3+pkWxi38ozDNgSwNmDgoi4X0y5B9ep9NItj100GT2yi
eK1IJJWcOXgmB9JP3Q3GIgqDq58U68gp6f8LL4HwEJyjn4awkVvM2zTqrnVRvER9dohKELCZwzkv
LtIZHGKN4i+ZCLlU7IuMOj5iliEOGvhwjf2XDtgMTw4HZEH4J0x8IF5Hcs+cDnRq0onnnYsYO4eG
L1YNAU94OWJ0aaiBqf2jXSbfows1xPBicq/qJ9EInBZ0A9hG8WXZ7aeyOUPdkUqrtGphT3N561gy
hx7SIHRLmt/wxFPId0tr4nE5+QuMFqssLI42LM7VkAKWc2AS+Dmdr0V+Yx/AMV1pxpU4MMsLzl+u
3eZO01iC+BmtrvFwC7IeVTHXwKBV3PqtDJ26BCCo0yBSa9dYMV1KZsAN57C2yvXopdRZsyqjuTYD
5T2USSlscSblc4ljY7LLzqYp38cpG+klH47VMG6a1tn3siVuMBxGIf5EPXxPkXG1Ca9ntns0oa+n
iBO6Xz6y2v+oW3rNW/coJWeMKRqiw/o1qYdHVMu7iYUUYxM4jVqExzyxti2+S7+KzqYoX3CJH/lN
951H7zSf/3zGqiGZjDR62/a/NCBc0Flrty+J8aiIkRwyE/41km0cWBjB+MqkyW8umeCJt7HKzol7
BkNz6kfU0dJLdnpHAWY8Wm+eFlTIw8amBKg0tQPISG2V4tikYs84NnX2EcUxYB3qJPge0rhdDA7N
dv7JA6tucTeW+UjyN3fKrYCX5nlq17q4xDus0pjOcQUdqHTxiLdmDP3Zm47WmeqRJFvi3pTOsWGy
b9JyL1wFVLHLgIEvGxvoVJi4dNehPlbVkDJL9pmi9d8HO10X0b3iS+2rBkxY2n1ga3jVR7HTE+8K
9XlTSndTCeiB0cx4p45sThmI/iFz9K2Zx0Z4rhL8e0BGhOut86AB95esyv/vbzFHhw1XMDIB/6XR
yizEx8SqFAsNJ7Q1YMXoFM50z+2Dsz9TBFIjPWB8oyDU5czAwZqN5jEKseayCqY0sFw3M5qfU28R
qeAvl0zbeGzW0vTOoSh/inEg9O8x54BlAUPR5beoZ3fozjebKvd+TSP9DjErEP/9CNJiX4T5GSs2
3bOohlBlv7sxG9aT014NmiBke6kab+vELmF+c6XanPuHjtERU2Zld+yF6ckySSht8sKmmtnnzkWX
l0nMisW2B3wJctyAimPweVj3c2EnmjzzXi6MdSax+EjiQ5EmIfb6H+Xk5nzmknUV6oDFxo3vgVcT
9qtyvLdMTEeD93AIudUkCoJeB+/BG7+y1tuQegXu5G4mGtHb/IleQTF5IA3tg+jZmeAW5VCbD2Iq
yRWEg/KWEpZwp3toZJuQ097qO8CB3w5VC5VF2B0PSquJU+URsreuge48Q4c9eOF0N9nwN2lLngGP
C3ejVjq0uNRLImHLINJP84aDwFJE6xp0wLbwmLSmVafeAofbgM7neNRf3RhnT7gdWH9pJiGT5FX0
HlCdnPa/jh+drEaCLsjhuzL+MiufDcoAUt/fAdjYaF60DcLXUiD8W8DcJ8FXFj1vonfDwlcewfx6
mY0Cc4NlvEtiFEjMNxXVsjFVYM0lrU8zeocb3saA1ZKPCYTOXWRQAfuba3I350fsAHuhIa7QJbET
YBZgEJktk8FcQBoFBLWvFTKPwjQ2b+3DDdruAFx6BNJV+F+eIisv2Wl1v3RWY6laCIhEEwx6xcbE
47DsesomtX+9iYbKJjFU1rU353AIBWhrXNmxua+N96yNNrQU4dHHvZn+qOqVtUqSHM36YHTiYCUE
3th2Z8kjoprMh4/lOOAGQaXIAJa9z/yd1dsoJf3g0azFNjOfvsOHhqOovpUzIznJglVp6duyOA4W
R9qhU5vR4VajXsj+tRTnEnRP9XNobeRAn5QDjBbKs35H4cSnDBxnG6Ke4nPwqFVGDVQfRrtruG2Z
8huygeceui6/9upTw8JQl9NKy8An2xvFX62wfo10/biDPOjJX0Mkop62MRf0CkIuO4ZlWz4UdN26
hsRikQDqU2NvBIKY372xxlWGPuOT1C5xJwYEW8ngr/syPRRJrG1qpooNr0uzGoVnLJuYDqeOVPVC
mi7kZN95w7OfwKayiodVAbdQhAs2ZtJ/Ozl0uWG0wOXlGBGCyN1bJkpMPEDKzI1QQKOx+NHRmxtH
X5Ho32h4Nnkjk2PdOGsDlV0v5D5NvGI5hHSK1JSkkkLP2RxY7vBUTkDmXZxCi64xaMnUeFD6fkuL
J7SLfuwJVMd4ZnXwFkEMv1O1LzThVlt34unjZ0ybcu7VHQ34XxGyidUkNrVDcbjrJ55KY9siEBen
pvOHdRhhnMlx3sHld1acCjyHii+tGkgwcBkYBFXUE7tIXD6hdQAeswywd8oJDyZrdCgO61xEPxj3
TqGPbgvkGcFqgdl5tjMecmTqQQMvlODy8D0LpxhDV6Yfyqaa2N7aU9GtLenjo8tSgg4M+NzcDigo
1NoJX0XuynWTqdvoeoxMrTeG90smBxGDSH98K0DQrHVHi8eDhY5KpUWZUk4yuEP/Znsth0SAEdj6
ThIy7lugr7bGKqw0/SO/MPFrgiCXLK6+WJ6OnMfkeAZXQS51NGcjBljWY1E/t2bXgIWjxfZQdtqL
btNEDz2vkZ9lnBsvQ0HasMxl9JullvGPITG7hUPXbbFS0u7WgoBMQ5CWSiE6SCxRYcyL1MoWocZG
ucpJp22MmAZmzx7+ognttTTmJ3xvuRzAkv4wnVOgi+P+BOPlmJFjvto5qWRT5xyJSPBAeWSJi3N0
4kxI2DykgcevxFK36YSFV0C31waknovIo2/LN+xFmci5nyXjpk9aBSZ8qt69lLEusQFm434rAIe1
2b880eQyTzPYTV7fbIfcMI+tTwbNdbhmGFHIylXxBf40p4G0o9QcsLTY1cY+svdFTJZL6rwLbi+n
5TDYzTOIw+JfZcrg5Dv23Aeg03WTFOGedEbNiRFj2I38Cr686N50GT55nXxujXYr5oxwiI3WccaF
5pAy5Sb8Mg35VaMpjLZU/Qj16BUm8bIxm0OKrpL3ADyNvrpPrn6anMQkM0RwMxrCH5OYKnQSlxe9
TSEidO9pUiHwaBptKP6xpCZTQUBXBVWbnHSrsfY+VDzsBo3d/pw7Z4CZYIDHl0j3t804I/VKxOEp
9GClgv/NjGGfg2gL6vjRzAi/oV81unuvJJR9NT7y+WzqZ0BwPJsoQgYkGfIIYYJaxKU+Rzn7hT2l
Vz3q3n2Ngqo2jg6dIdj703lIi4DDNZ2GgozGlbYr8kNNpnwhywFGBhUJrjFsDL0g0C5JFZcMqi1p
OFWI98qXTLQhN33ZTKfOqrpVY6Em5WI8JPwqg2OdDD8/KDv4YsU+skTNbkFDpLEsIPXUjMJ9nglc
tOZuopY4zbS75acUO2rUEfbgLosc1vRUrsPSfPG0bj/G4yvbl63PuVGbzqqx4V0gCx+JR3xJJ9u1
NvV/dvqtEkllH4d/EtknWg0xsjDBm/a+U3Rs1yWtksx/Ur1AVtknaXWE04Hcx85VE5jfw6R5ygx9
3yO3WRGLFhcANbaWqXPOTZwiOqe/dpOhGky7YWi2PMpJACVPZqWtm6rftVV6z3u3BHBO7NtLvIlF
OE7ZFA01Q9lcep7z0kizWXiE8FjkhWzyZs4I3ROG1TN3WV23mSx2vpZglogjq94HQ3wO4AIzW4Nm
phqPRQF/N6qas8rBCCT5eMLuTqqKoz4AAAR24+opRgKwO0BVBV6dyIfQwPcfDhS8u9a29wn/wEo0
3rqEW2PijHVLYGciiT/jtvqKm/He9d607r2ci080DygA6tcSKFbiM3c0wqwOxDHQjT3kE0+jsYbi
Vapt0fHMxM4PPMA+nYFiigp9jfGDC1JiSF5Lw/9sMjs+VKWW7cfSY+8doMqbjkn/k09HK0Q01O32
vW74jfDXcSKNfbpC8P9uW1db1bbp7OnaImKX1jMYCfVaJPQD8agiuU6gkH1oZ2Gidr0WHqprJ9Bi
xDD3Jr0MUX92ZD0srYLIeleGFhNiyTps3pgg1CICftY25aSWjQLAaZxazaYZ7OdRpyTWq/yN29UG
SrxNt7dzm/7j6DyWG7eiIPpFqEIOWxKBYE4iNdqgFJFzxtf70DvbNR5JFPBC3+7T9GWntUYnFHdh
OYPWJFM/yYktDmU/ns2TNkwbmnu3/SJumzzfR1aRrMZl3plx9jup/bI2OqIL/GcCCxRSMyjdMEe8
1FgtmY6O78vIOKURD5rCBaKsej/RiN5QOguwLwNdSL1ZoxmsR6FfZ9gJe2P+EvT50s7THltXhJUG
4bdFfWNoTMR0iMZ/kpyeNACxDT/luQ615KhBDq2iasOFx5csmKRpory62mWT0VFFhkZT3+DcMO5t
CeWKuUQZG/fidoy/OUmR0axwy+TRFeVTY5TBFWKJiXc27LPdyPBozLTWWbirocoj2iYRNrJAw+6Z
NKxFY4OratTuyZw/eqUDCs2C3EjWlhbA33QI3tuWQGPQ8hWT5LeQsn/EpI5NK+2WmuNWXOfYKeeG
Dj+5y/F8zE7Z9Nwaspc041PBeDVYW16mJrgFEEU9OIP6a37/w1cjranf9BZdFtyYJlq/CtNSWp7X
fYT3VrOO8sTJVur4BTHJYNE3JG8eylM8tX4qCjvQpeLWmuZfVdFIoyl2lilU+rWiM7aJ1xhEfmch
89qXQC9klG4xM4Ag90vkCH6FfE/B63da5GMstucuxIGY/KHf4gM37lFK17NA+yh+lkMbTh/S1HNZ
kaKLrGFn1KmR6ME7ygRZ4rBQMG90m0EuyS8SM4T3yV2Tj4f3OOygIeuGLw+CB4Dzk8LZfylecKhk
ALIDTr/KxNHWSPPjgpPNkLUvUW6f5QtaXzOynZfwHw1W3pJV7kTclzEsONglpLSaLknmTTRZfXSY
bRZD9K0eKLjaDV4eToRRl4hvlatLxy0p4TKlcwTrGTk0HIM2KPRgoy0cyEUwHBNkw6ATt0WDv6au
Aa1idArO+TLXqLqJvpGCjLmKGYpgOAMKc17OO8xvzA14R9d6Lb4ZlGPmzKl0UH5DkXpDDqek1tST
bmiaE1rhr8gJknGO13WvDuJon6vNZtJIGWFuDi399lLCtEX8nUPpXgjcGupfPY649/XXasrO4gTI
RzJxffMpuSLua3HJ/mmx5RU4ol+xsXamqiWi4SUGhPwbCSLzawPAG7apsfZLJlWWTj/HwtkpM90C
p3dFME2dWefF4j5w71wKwmJxR9Y3fehJcF90LYChYR15hehGos8eY7QaiaeMUQajbuVU5yKCB+pN
hnIbN+2nIMDBmSNn5CYwZvm/0sC8r0Dg43k7Z722rScVLkGOlIQunc1AHXSMHkX1KcwtATVcu31r
bctEobEliPZRyeRLTd004XjMQJ25CK5Mbqjqb2FdTQ3HaXUXerzd8OcGgsaS+jFk462O5lshTFeE
EB6KUrtrtek2qvwwEm6UAnGbkb256XWbXKYjDDXta0H3JvfavSVFFKjzK9IPckBxGL98m6x+ikih
l6rbJgFcw8KFF4qTL2UkJmn/M9vZx7OHs771M1NdI6H5c8n2VKXWQcjabQU4pNGGbQQPtM77LSjf
/cQdbsIu2uEQIAjF32o5k9l/VdiY5hj7IuMh2se49OLXMCVW19DaLBqCn1HpB6tn0YPSYGcM6EQJ
tmohSxtdoLeklPwwwP1Qm7ZmBledklFnjkkqZFpl63hsRknbSwkn4Zm9Js6Xjcr70FFVPmXGQ45A
JC9kD6jaBeNsE3+j5QOLL1Y/Paz/EcFes+l6g9bCt7AcI/xN0mdQ8hunQabXPiF88QblTkA+QQpZ
hmXkfmIHqBf2WBFnscLhqbXdZWAoKxJjKeCYluUE+JdbBOOJbc+sxKShaYxHnjE4X6FIjKfUOn9M
mKyM4jeZZTesiZRYIctUsRmq0pEl5LzpHGPYC5D/FqizCzSQRng1IOme1RDQaEKavzC3NNTcMcaY
zJisliH+ojhybZ2ZDWqjsI1lsOhTGv8SS37WeqHS5S4LTp9m/9pcCJ0yjR9BAp9gAk2jMUVAehwx
LhiKdRXBc2HKI2RTU8sTUcBrFePnWBTROTeYoCc1+8NMpyBxb5zHUAKmZqFXz/qsjQbQ2uQUy/wv
h/H0EoAC5pR8nwgEwqoO6kOUiL6Qydehmmd7nEsc05x2FIN9u4T2sIpqob5CAgQryBxkTjD+Rx/z
kFLHlTNhAIRqK2kLVkLA1iuUhNyCBD0uKlCnKlW4SFpwBlXiFQm8QCJhK/iIxkoEuZ6nFKQIUzHt
hxiuaYkFM4ubYgNW2LcsCM+WQhErvmRBrDruPHQAkAUhq+3lve5LBF/WDbVHU5HhgBrSU8Nz50oC
c8Mh4VouZX285S7+l0dYaoK+CL12TEFYhDVmTiP7TobhYmXMjc2UAUWtkGeHPKZj3x9gzGWAnZdg
4MSYp5TaD5pfYf6yS0ieK51nayUrWBoIRNVMEyqT4waTHRAcajsSUuFo3HKYfh0pcD1G7V1Nuw2n
XIXQl1L5uXgQuLzmj64+hIq3oPmN0AWM/K2imLfmFlK+BN4e48WrXuU4owdypnwRcXviCnPyVyP+
wCIN0g6N5buJdoCiV7AuehKf7StRzJ6tXSFNg6I6W+1FwUtHPbptkgLspK+UUP84XeX2EkGUR/Cp
dN9ot5BWh/lJC3ZVnSiN5g46k1TNPqbRpWUAJCLVSpHGHlh5enCqROz076nsZNH3IBwwzNTmSgRU
Y1bHsHkTstc/bYTxjfZqTaKXCz5CTazoCYqZ0CbhiL1BGiYLI36WqLIzEYMutO76VN6Yb2KaETOs
87ZAPSelAXDjQg78+OAcJTonCgIIagJEE/BHRADmy7wju5Synr/NtafOfk4TCPhLbUM1ZJh5NQPk
xh10h0++97USl7ZTN/sx2iQ//I8d9b+zt1DcBtijesMKArgMnrUlbbQKiI/bGbtE3IagBYzNuI/J
/RAyl9cgkTm4vwKeK2SENrKpnOGgO1jvASxUDTwBidZmAyUNqCAjqKj49yq0EwjDJIexQTm8c7xM
EKqtHz25az3O9KPeEVqPj4B9VSRCppGU0mY39aTQfsjJFJ8UxClWV4vJvU3EODuDvqZdrY/PUHWN
5audtxITKtnN8FXJNo25ZMz48Y2G89yeUhcDSo48XXVa11M0Mq5ArXWa4y9J9Rhy9MVKGZwIZtRL
Z9cPSfPRPdSbFJ0i8QJPaTyjzU5vNNDwmrPBNBuBNEXMtrWPMB8ySMydhRzk5C6VSxlKrr2Tq2Y+
kaIWNLljxk9i+Vm6r5dDd1aIwgAYrZ8pa8bwm+o3IBDrrtLXltJgA2OYxxe99/VHXlwl/STC16nj
7wloVVkdgoSl1zZijE0cH51ishcBwW6tzY6O24mRMnHK+AoH+amXB/V7hNOPrx7oFFoegi+Q8Zkr
4bMwVhJCPSrSkykknBWS2qInVt/zg6wdW0KeYwRlTmkvL2iF3d27Z2PZCqRRxMGf/qCzjZVrDHQa
z7VfDBumbBB7xcHmt0dBCwwNhksKlk2Xt1H8a2nGIGw32a1BIJeKShegNYHghSIAPMkC0TtO8uuh
YfdxuNe3hSvgaLanb+u9JC7D5Vk9mBBw+ehBM/wYJ96R4ff1Hj4U6ABYEz081pK16q8BJid4ikTp
1pCElA4Q2wpIj2V6ypnCnwU2UoBdgV+nqyd+/gFgSMfKj1EEQvYt/apTX/8tnqQAzfyUHF87O+sg
piX+ShrQoQP9tTDT1zCwwJgUf1FM6wcoDVu588vCmdd2dvXAKd63W/KDDFdvkBHQskaDjZnHeTti
/HsIuJfAAPXUpjod5kxcSAYOXPR04FWr7svCAoa/iVfkRAJQoC4OE/foJDQAjUj3WDR30Sc9lzrU
KsOmTI9ztjq72U1AtXjCqQTW0OB1F2xUTHVa16GLuov2GrwxBe/QthirOA2s70sU2PG+IdMr7njg
hfYzjrZckxtwASCW98yUS0cl7kEPU7mtA3bnj/kyMSOK6aN0XjVhUDH/7w3Cj8RRSRQ2UYLbnkQD
1/MdZikOLglFCJyaig14sgSo87LCIvth/Qsj91XB167x8CXI6BjirvSq4bSZ34ggYtl/NTjlzmDZ
ucMTt9zVknebpwy9k4yV28n2OG500QU8olOmWxCseaKPKE/hrSv5EbbApzVgHZmd8dMle3rIsn1/
zCwEX09sT+24l9OLNnvV90g/U7wvgQMzhCm3Mi15Ou5iTFarbD+8vrJc7cVtUgFZBi+7MmlFej0e
wninBJPpAC99uJu+1MLpA0BTLJWEx7CrrYQ9JjbMtUNiF9+FvFM/AGGnkGt1V+LpiSBQ2Lhb4696
sZd3/nZ48tMrvOt03+g1gGyaN+yJreaXTPXIcnwJsQ0XcPnJq61WA8A8YkNDPeArpjws8+vwzZEe
EXGvtxt1nwrriqP7s3gneMcsDHu3yo7EVlPvOWy8kk2tHw0ntePpUKgdVb1pqNdq/RXTAaFjqAQ4
ZjrmxbjzomjKkfKM1UwkRR0/DOGnxCrNPAufT76HuJ6rRAxfjTyYT8h6J5qDtGac+z/cu0B4cRep
2d8o+xIghyb4y6rQ0/qLgLf6dfw6VlzYGuIl5A2feb0x/tWK4YisSzpizWqgbl08KPVd4hUWuXud
lepsPhVc3IxsJUeM2PNw+0HEZCQl8c7Y+atHB1nS60cvOAEEeZWklpsuoVkN0xE+WR79C/NEQBFO
zCXoXwunTN/n01bIt7XmVNl+5rKo4Urjmf6UyA0bWz6f5EPNfsm9kViDub1OeceGGk3/RyIoxRUo
Vjc8owJN45V6Dg1w1ixX4lUziBtcC8WfJCfqmcpvkXKOcbyJ0fYV9VNiudSGs57s5vgosHN181er
tCvmPp2pICe9uvQcqlqNwFFS6pN3xWHcatKhvCnKdw1jS1hrzH3ICOcr6R2xMX+Ib5wgdF5PKnwO
4V9KSE/gdd3yMFR/YLmq8KD+IIkVCIIdiCGU25VIxoTTFirVm4pN7odS3Xp01WiLyEqtIUns1ziI
+/rMfGRVIe/ndnMdn9afABC0PYWWa9yCY5sz6NvHz7J1C4EQ8io+W+YxVFYQr8jY8BCQ6+mKPdbR
qvOK+rL4kBNT1ZeXU/oiuryRSxW76wC+65EGfmvyRHpgw5WKmLMr7AYakPG1waLInfALbWv2CYUW
HGLf+tmVHpK+05kiJLvXNUvexOWjp62HutCfeNnwqhbkaGaXdtKFx0uDinpI+y0TB1M7FNK+bHbt
P7KCTDcX0BbMGUIavtbQIzr5UY4fonkj9xF125lDb/chvy8B21N6k61tpXEj2iU9j+iN+ewcPZrh
0b7zvWhM1/NdKf7l50F9Ld3N4mOCGBtHYyt38bSnK7K9KLAM9Za3UDsQGkbw7xh9yPeS4OkJkzIH
JOOTIJTyaQRXgxLWk0Z1uvCs+i3UeLnx5f0CagO6S3Agjyn8ZBnf9G9ruDweI8cCgeQkJ8lQ3orL
IUdvU+SjygOnLtcJKGf1VONLjlfMpIhsO6QHhQW240fIP0vzFJtvzXH+AhxABIhTFt8b33VPfokZ
5AxUjPb68Sv4rRcdqOlGZdqc7erOr4RmJT3M160CfXlfGN+MANlZomAzJXtT3hvqljxqXJakBWiO
2TbDQWJx4KKf0izRnHr8HIWLYowGP78Ybmu5d6nXiXlk9H9l/T7p2xfeJ3Em0BjhFlKIIt+JqWXs
RvB3wYGE6D/TWxGtOTeBJKkG+2VVke8mo9r4EXZfXPos3HtwKGY3Atyh/pDrlyWXYSe7E9GZJt0M
n4N15MRMco6ow0gMe8GeuqLjAVtxjvnbIilyAjlJ8kVSz6W2k+lQID+AVhG231WXYzNgOE016zK8
RyQ+5cSfQvBNpPLQ3rv3EmVkPiVYFftPJs7orw3jFJf8eWB6jbRN5A3+XyJOsSKfpaZbVdQVP0iT
c17GDswohGKqD8P4ohJq4JrVbTW0FRHWj5getNcdxFOUW4HZUvkx5CNAMAI/Gf+Ro4q85wjeMs4p
P9vorMY7+rMkYwYIyQUDa4GsPKyHYawbnMQlm/QmvvFgDeSyaURid5G7FpVwFQ8fXfjFWBMenH60
OAwu1s2Q7lN1JCSn/RoQQsjJ+axWw5KyPO7VPwazJXdAOqnIkjFa51XSuTt2uZdd68TFpUEYhTkv
G40UewVvOG7q6VaDlJmwFfFpYcR3J9YyAalZ2BTmH50g48JXOKeLY7DJfZfGhbS6TICl20t0HVLc
Ku+h0QKmjVFOqwdhexoj8elxONQO0sy5TP7kbCsbHqcVc3bD90L4W0SXNriG/Q28153TgpycpOSo
BvwEsP4QEKfTFH7DooG920qP3rpawV5/ob54EBP2w0M73GXC4AFtDkH5JkaPkvNUWbwZdeq0krRu
Ke2mydfY1fORtqYUX7s0f71EsiSmMYq2vAzLcEO3MOrkldmm0nCL2tEXqMDFCN5LEluzE4u2IrnQ
SDkXCm9UP4ODRtAhcT5ySGNY583/huTOAqVGu5EjbxzxlPSrMjjkwUeYvJUsQIadtcdB8UOD6dn7
yI7Ls0cxo8bRDNpOfRDU7fwtNzRj7lJhO3HmGNG+bPAg5o1LxNIdJ/ZJbA/aDadPzAcsfpF27liz
m8uUbkpSZqG0yyy7ymEI2/Gd6mhzeopIyqK0h9XP0TyMryguQ/guSkdKIwflRH9fK3HNLT7QqZCv
vZQrTo6or/fkvcVsgz141aPFOu0TCUluLbJqIIVA4vYxXRocxPuT+LKeMLhWSURXxXNC2ywb5FQl
4mAK3Hs+TPFGBcW/YDVeur+Wuvp8OFTUzqU3xts3PB3HqjlPwsao7lLe0+sLN3/0xpFpUl+5afGv
iTYNp5bOUjxp6FYj/Skve/vYNo6wADipMHWw6BeKsa55VWqjXhd1t886/FntHS4eOAQI0Av7Bb1f
+a7F8IGpvriAkS+C+KRIxSaUFLtCnzTp/yJXXV/mZPrEgZWqnwZurtcQWqwEXCfZQe+gDbxS7Ar5
8Ya86I8WgCaYX4fJq97tRknlJz6r5GZjksj0YUBdT4kyLRAhwoKgovQwmv4vBJ6ZUWYgfdYTjGKM
ptwLFl8Ycj/j2GMxzrWOZb8JDdK7lLOOsl2JpOBj8U+IFt6y4DvLe09PDMei2lyu0ms1nyqFopfA
oEK4xL8qgU3FK6c89RowXz/e54wVrk2aLz3rGRvPF9LPPPNctau+xwfeMIAS6/xniCof1GnG5Vt7
JnGKZSnKuD3UsS3p+gfk+wcYMq6j6WMiY4HjRvXaSvYX0EODiUs+CljNAWN1zT4zX4SF6MEUk+7f
kXz1LKv/APCfhTJw+6nDjNVP4lrpS1QQpLa6qr7Ffjn1PTwky6SZeBwV2WVoJz96XHdZ0hH9oAOX
YUARfQeQ7Ad+Y2a7sTg2BpwjiTmlq5RWjUx+wQaXszAOsLYJgzWY0UzQpHgqQuR6sdv1PMXaF56Y
FetwyOlT+x6jQy5WvHapQ9KtZpfs2HkB8zcU0WwLbWuSHCIbnjXFakJsB9S2iV95g73ebdm7wMw4
AWb2WbxEhh18hZIIXtIi78NExTaQT1u/Uj1rONH4KUnImBBClvVIrfDcfSaT5izQOmQwV3ZTfPZM
VoiUaudCPArjzRjedGhNwikTvCKlCPXC7L7WT5G5ywanxwf1IidtuGxU5dsyn8sZipobJ3BO23sb
wP1TWeZpcvqkaRjT0lYmR9hse32rlNeUe2CpD34pWTSkMV7FxECBL4MUIT3HXMcox4CFQyjsvUXW
nihS2OWMWbWTou0AcPMe95yKXz+YNzFlUmLK3G6zdWv6a5YMm0K9Nchok6fUrj7vWvOz7Z4ACQES
xQK/3B2tUbHoJKYItOMXxgIHgk3UI+D+jnuNmABWLvHbwvxt+mJJQALg2eiOlbsMa4t/t5R9oPVb
I/FpSsmxAGMTdOvPyZVujDCjlXjUP+o/wEDX6p0ZEC1F+qGuPGH01AuNswgwPpSoP/0gbqeTvh2v
mrji3v6RJOvKGV3y9tO2fMC+zXw6G57zRbtVvrRHRzyDX7P7f5ybeI/1fxTDvgf3ckdkxVzXX9mv
gbGR/2s07XRHAdRXemC8c4Pk9CzXoyfuaKtyyj88RTZnFqwVp/FhKGuZA/AaL1H7F7VOxOGOmt/c
AZZf/qGdoOsuZFnX2CU+gEOrlLxf44Ok0i5BL8pu+NKR/VzzO/lUDuQ916NdXHOblj7HeJ0Wy71w
6Rzl0NvxubpmH+OOe6JLksRJbsE93Sg7zFLb/kEgSjiZKJ7b+oAW/Kb+1LYyEyFiU1yu6Z5Hwjau
tW2ukIX280Hax46wpiYXHCfmytXsqbQaT7viK8boeUdfNu9McOgwQ5AIv/IvMMEuFNWz8dO8F2wB
vvhLPwzLo7aGyeATBLtpGzSkZ3IhLYkT9NjZ4YZKgmrL2YsEp0Hxy2oObnybHJSCT469uxxpo1rN
Z/UEabd1tQvHP6pLsIFyZRu/w7vxwRR0Da/hLbqZdlucMANvcx8s4V94j2d3fpfdxuMlc8uD6FcO
dVR5dUfcRKINTvV53I8uBS4cKXTX2o4/0wGNGxA164LXHcp/MTEJXIa7MXKEeVWw0650t9y2B9Sj
NVSN6lifyd+c4X6m9RpjpW/sKMzUnGYv3DiT8Wst1+lawm27Er/5tLWX/BrczHe2+X13ML+r4wI2
DPP3ioJ123pLjhITSPSDVcA8xtEOsyufhA9UBY0ucno+L4iU6C6vKPq+ocwJFiXMFbwL9sJH5RGS
dbq9YuPOjGzSrGvL7d/yzVKsaq941jZyI2Hqci/in+OWcJwfC+dqRFGO4HZ7jK+0vDocLh/1t474
4aKgPc119728U6LhjU70T/+bP9t1fWAUwdSr2gkP4RA6+sd0QoJx5o/YiTfRd70yvcXGdOZyNJe2
ta/vskO5q8mQrfhAtpDYtsax3OSPwc9sNl+PwxQ/6Zo+WI/rFtJc8sU7eow2uZ1clsQWSfxuQrbo
fXiXnAZv5zpajT4+dabrTFd+Jz5wJ/vpr+VWdGQE0vpzeZ/2oNUYWn6Y9rd5UjwMn5uXC81ZHOui
PGRXYTaAe+hGVAORY1VzTV3j6FZ97Rr55gWX3/LO4Bsk4LvyrtzCI49pfYWTAEZd2cQewF3I4Yqr
2NKOdwPT6jY5pn7jTCvNxiSA+cgtXHpc7HTTXmInsqM/TlzMFpnkbQUvvOf37MEXuopbk4VJcwG1
n2ev3dBZtCPy+W7sCx+549D9s35YzFERZ2OtrSS3+kGAt5vb5Fe3fG3eQwfOSoA6vnvd2N5M33CS
v1c13jp2LIcqb4q/17mLWER+zOMVblblsTnV19gJbE6KnLKxMmKE6O3xezxbzrAxHGhFP+WG3Nx7
defBQkPuV9NZQqbbZ356JD3mal+AtHbIiZvAxyiFc3+F8qk7FE685rObFts2/UukdP2F1BXPsUSk
/zBxyPSg8DAIxe73nn00q3Nx04Q1JlqPswY9EUiE1ZlU1LgHK87154esUlKxSvM8s9NzUmVG9GHw
x6HcRI5a7Cq/rN2XarWFPT4cjOFBqTUKL2J7cEfriLfTLv4tPaL6H+GBUDcw/CuHZ9MWT8jyXLX4
g/+yr26n+oaxanbY7TF42cZBuCAPc3GmaJGwArOFNeUiYJNX2q88urLMYJs8Os6vi8jl5YtctxE7
E5/HkbHHEegrH/ptceNN7QlOhQzJYX+n+4EP1Df0qKxmW8HM325gUy1bAAftI5U9Ngfjne2UG9sE
HQa/l2Yzu+vfel40wcEEJauOuhW3oBaoYMS2xTLUH3Ny5iEarD/stCvPWrELfQl/l/vKC4DS4n6H
kPTHxwmEJIQa/EeFjjP8CqjFw2ZEJpbWmYdq/PIr2VjM+TUhlq0iB9raFw/5mo1tNXxZaxDT2Wd5
N3tW3unRno0tlUaxhfVlnV6V1qn8hkswJqJ1bmKuOuiGU77RLgiYexOy5Mn3wS43wP4BMNeHlwTI
7sF4WF13rQ08JuLhRbx15JtCE+WKAZy7bPAsp2/IygijnJW98JNFEcH7vTxW5+nWfui0LPJbMh2Z
P0NvFKLOQfZpGSRlhoH9q3hKu+Q2IhuvqQgBErSe/WIb/+OK3Q9rWA7WX//DpREIAjVqwLhwJyG/
22wMLbWRHhffGEsNZAYf75BXKxug2lPiZB71XDO5AgqObWPbXIYjWwb6oQ+0+YPrEm/qdKvOxCDU
T01iCLaSOVH0n+QgZgcXKt0ID3Ubhi7OhgSLJmmRR/T6oldKi3N1C9KW6yva2qo4leqqPoxv5Rrn
3FugrLRjcYpO+rl9yw/M3Bgr5m/Mu7C/TLXHeorMJ57jvZHZ3Puu3XVywjXKFeRtD93mH/YVv97j
CiYg5oku/h/Nnjf5uWDIvLZ8HnEXbhZ+Upe2gGFaV97kpaItPvsd8dv5dWhaUZ3JieAt2/Z+eR8u
XHXvPdvhCnah1z0k58lOc13caq+cIuZGrsSyuWxGzo7rlMdiYbgirwq02R/rCacniLYztqxLTtEB
uSfWELu9sMkDfzohA646Dh3zQSZ9icgSrrn3emimy57VGW3om8PaWtiQrgg8Rs/sK+Wh0r3X1q2g
NLxxvnEQdVjyBI/3Yat55jdkt32AjESE8z4dzR9iifi2Zliee+MafbE4aI7qMJ1Pd8IX/b27zIWi
g4+GU+4HVEtX2XL9ksHIe/AbGb6fKy+3VazIGx6E5Q1pAGATxEkmZ7RZ3mOfSt4Nd+nYJq3Leryz
OK2sS8VBEcjR0GHKrCwI1Kt6J3qEClx2wsgTzt0bKAR8ahgoCDYAnpSYqK8oXJGe4evIwVLmE2zf
SJuApgB856uUlY/GtPwNGNMKciwPrwe+6BKtx8/5tXU2J+K9O6BTeCI5Y8C7W/EQAm7jM3KnDQsI
sRJaIKBDNFQZrBGjgm/qVHFOSpLf/sTvxeKpX/CfBBaFJfsKkAxf0FamoRh/84s489cyfk93zH+N
cCMYDjqmwYkdjb7ZUVAUYUARmRrYw+RNxh7hGkL0wK76zCJfSR2miAyc4h6znQ36rnoDoa9vmiNq
cVd4I+fUd7oeQ8bwQOr/pL+S9/mOKRGkDoAKgg4VKy8XsvUrF5CssSEI0XlB1ebVkJgerVjb+3RN
7e1VlFf6O8fOOtl3bEMo5sraumD/ZzsaPgPO38SD3sGIxxUQdfeFXjCUG/AGNTDWUGEN811s/RiD
dMR9Xsk4WedbHugGYW0Oym0PL0SR4HLmbJMyLdDmBGQenYr5lVYZK9Tz4hpZB7SRckSrJsLBAAX2
lDaRIJLpoD2OxTUYPf41i7+G4huf/Gyimf1JEafJ0l7Yd+SDoRKtXPG/zhhja+UBrZTk8j7JznF7
bKdjPF/K5R1tZ51R2yf8pRomMwf4rzDomFO8VzViypwNSziDnPpJqIsRmMmUr3Oo8dZMV2OiLc3V
99L1bwOAiry9BQjDaojRIAMfI+VeCnytnkOyQX8vh0ttzbdw0kHXSascdN3ACBGfGnKq+h5R2CUu
Z5kzUbsZG65bZHW648BAkBZarxSbfyJ17CsrBXavKZmOeEVARBnxOdKI9T2LBlVJ1YelwFBfEOwo
psOvhPMwl4bQJny0i8R2q1BRJ79kUxwyoZxH69k0fMWs9tqMftpaC9PAYdHwSWAysYTqqLQgNucU
n6bYKz8iGautMSmCK2vmFZLWup1kD7wYL2ncC8dUhAiQKfzpJKuOBVTavJ5+BBGEphCTJoiCd7Nq
n4UYXCOBWsFgLpxWI2McySUAHAlAST7sEy3YV9TyxgoOV01r8CvG+qeRM/ItzdErcXitJhXoszh3
bHQmLgdlzJ0emE8QRcan3jAVE+e0tynNLux60G+BTLutwPVnqie0lI4jWU8KZCapq7balzC2LwVU
wvRJh208njM+e9gOjqWMW1EULonOLmWN1qafCW41y4zjJGA7NgP6V/C5TqW5XTrzkqrZVy6jhgSp
8jGElS0k3UWr5t0CwUpPQsQ/LcAIqs8TVknWgFKoYH9HerUz9Qhi4tA26zRmbGVZ25Su7qAxvxIi
4BLVe5M0/KrK+EylAeC3iJibCDeKRrZWizKTwwV6UaAmLEav92/Abh0yfArxe2RLDdUTHTv6aDVy
5AuI6U6U/InGBz6mNv4b6LRT2dCF/kUiQfPXbmWXOTmHO73pTnQirqISRCudcRoPVcJkLO00tJfz
rHF/16VVJlMREX8oIZ14dbUZLKKJ6r+eYutY+xLV1OsmazNOGsZWqB2A4OKFSwazzlA8K8JHbrIV
dsJWBOOUtha2yAAWQk1O4CcxkQmIRMxMOtKWyVb9ogwTJ9P4VQJImGUTxprJewkSRzN4PUoPH/Yq
4oYiIAdVfUk4kHubAeIfMAVe8evMeBJjJE5/FGBUHGxgFqR0FY+l0ZBZTeh2N8J1lm708LfKWMIT
gVW4vtHOx5HnmNfmZl52peRKTL8rEScSmkHlJ2QyRGbHYfBsWFJkpigJ0xMhR8PSPmFVvdXBi0to
wT0M6j/FTPgQFrIHcll7Vd2fjBS4UB0r5RoL83udJUxFzBNr26Gd5k0zC4cxYPgZxsk+F+qTogt2
J3e7pG3XEr2Z8oRplM0ypEY7z6P3WZMfuCKxTkzPSuo/SJWzdHO2yMxnVxPsL0ysNj3TBvYARRLO
soT4MULmmCp0MSJSbSF6oUGsftqlM6BM6uY4kwRQKYNe41C0K5ojrGm1uC9A5a0hc1XYsLiJ9PCH
Jg0UQlYJPKdZZH0aZv1p8AL2xndITEgDCkI7/DFWAbBxssG2SK/zQQp4/wfGIR0HSJnMbn2u+QYy
7dbUYMDmgksxeGNVO5OcyjuMK4y0U+HfRK4IWC7xGV9P+R0yl17U5Ty8aMvwjxcOx9ZGRoIlIklL
16qKqLIQYuaBNV3sqGIl/aumsilHlV7pTagT3wPIqRWHhjwed46if0ARdMtKAd7kB1xuAuU/js5j
uXFkC6JfhAh4FLaiAeiNRLkNQlRrCt77r38HbzOr7h6JBKquyTz5L8jcQ5zOays5azQimUEjWa5Z
+aYFtnNOgeIdU9pLY9AZjP1idOb8aNcxJAdgI+S5bfTqCGqe3RlSEO0r5oZta67gjImbu4xv5YNJ
MuvIO9AoEZk4i74MNgQUZNkDx+7iKCtYDATmajQusY2kgoRltgGh9VGDaczCh8ryIAsYXNbsVqNd
TyhNIAC7Xiaajfw41LeWwlRhMNdgN4Bm4uNB0LjuFITJmrHPFrma/W4X3caJaYDkn6Jiqu0uwHar
8lcOSyFhrSJaXlkxoEiZsbRvCU4RA0iIYZffOlBZZchWhmZg3jga7Jk7lx2K6itu85axbiD+b20y
jNeY+4MlRCB5dNPgn8aDnlfWPkdQHmrfRfxE/MsW9ysWVNs9+EZey4Ide38a+7tDigLGDE9WKK6L
+tKA6hxljiUOXiirx7G4Tn2Me+ipz56GUE6RX5EB3bI9ixbASXcC6LtRKyB04jMd5RqrAlwVizdx
YoSVkMlXtfNuVDHKmZUCp4Ixa7lsUYJ+09bzpuvnXeVwB7Fe7F6NURzmCZFgRIIP/lVx6BT7Qzc7
PGwlYgsrOiXUk32n443DP3UmU53TSQEvucj8JX6zZN0OGkv/fADWpMtjUdIAYV1GqxvFB6Kb9mUy
vGu6+wVhwotI1H1xM/JBi4wRS4icLI/eEzMHioc9E8g7S0pMH35M6Euif1YDkSGW49UAK9NyOkJu
eTXz6beLyqdpGTst56yG5P4C+vPglL26HtwWgz1ONqxtpqw+wqR+DgHtpW5FW5V6s4Bz09I9zMN3
ggqCbTH+RcFz3JLxoebNxkqp0BgnQXdB1FFfYU+QYvnmohTCxHtvAaiVIYdQ3ERIc48uHtt2WixC
NgxMzQDB+ktHVBv0eHVEfAFQK0y0537GAK88rfC/2jBPMeveEsiCO1q4YCnLSGRoyy+4xUjVqjV8
C/rk9cClwhmWEz8WxIRR+A7Bcqn4nSGXqcbbmCIebTm96EAqdCB4Idu7yQcot1O7R76B20NH0CfA
c21LcZu7V9u4R8FfaG8pOyMYqyxfLXgOJKuQxsG6HzYEQi3IkRobHtZ/ZPasAYjDnu/GfeJ6ltwF
yJEYg8WXCnew9amCeECmAl6toaIbKXFRj84XUC18ptDWgj6nCmOJEL/N4hybF8kEmgpKH6GMXyb2
SrP7AboqMKBXveC+0dL1ML4VEpZF5lKPkHUGIfZaRbjcknVfIlPeN8Exdz3COfBUFOwe0d6ObzmH
cM560txnnzZRrcrHUB4TF1wxebIkgT1r+99c7nN4vXT524pxIooJnWHyD1qDNtzTwTj6+wiK0lop
1da0Lgk7AvYLtmfCHBJQz3ivbNtT+D2lXAvjX0QWA5pTzWOJaHakZCSbpDsGxjEhGcDRydV7EFxB
1DsxFO7BVD5q855MmP59rSWk7QBveGj+0xnq5lkC0A/pgI0SFrxWzuPDAgZkGSG5ZEuB2EsWbrG7
VK8B34210sZDr3xjwlwQ3dN24EPk5JzQ5lqDjxhpps7kaII99BKySujWZvlbIdykw5zpGgqfxqaB
xJIG2TovLhqrhOQYhb5OM5XBqujHLV5vjDY/DXzLmjms22HANdcxnSkGspehPjepuaKFYsesjH9D
SCsQnCPgCM5SoSDGUeynzbMAhmXcynmT6W8Z0N5Dw49B4U6vBzWHeOAXY4fykGe6m3jzGAE2G2U8
D9bBGQ6EfAPzg5xNlZO9Gzv1v/g7BNl2QxVshmhwwMntzH14mj8j1EJn7D1ugpvqjMdjOoN30plY
o7JAFln5yezDZbJ9XFUVPTUj+QwMF7NgPh5+bNObr0iPEw/RY7dHnE2p6azFf9k+/8DkYcxHVH0Q
AeJNX96Hp7VObCRzG6fxW+2dnwdNEBBiTgedquKbm09EHqF+WBoEiWF0L/9yRDBrOlvb448wWBN8
jExioazOuwbIHT5qPEMEir3UrheUq4xQMSCcX8EpJWcCz3izmr7ktTtrv/VF/APiz2L5EZ34dpRb
gfgwv5DNebP/KzuA5MyDwz8ETRBLjmg0EUvMF0gw7S67Gem287AhuRvNGz/BJFtr7aqBNmVmcUQC
zoh4mpHQf7MDn+vdgmHM029FuWRibWabsttYlhfHlxlRf7EJ/xuIrFC/8mSv68e0oCx8cdT9Ajej
fH4ZTzq+tpXL/oYosgwkoccqXa5nJAXMVxgifwe+Xn4hImyVzXRhPs5tv8gJxjXcfE35yXKSA7i+
X/I1RT9hjByyMvML0M3rZM9punBq94vT/VyD/0Rtuik+Q2UTJcdcnlprWyf7OCdI8Fqrly5CwI/9
eUXbgnQLOFzLLhiaxvv4xTLTZoWX7iA56vQoxNl3d1RQmK3RehbkYQhPfBvW3eBQPKsTapUXi302
agFfq9cUmDERJJ79Xyg93hMWKoCOWU6EV+u1goC8Ih7E0z4XIfgv+yDx1z+1o7Ir18yUUpzXDNUZ
MMnP5BL9F9zowZr/qP4F2nyTlJOVOr8UHgNwSB181UP80vwh5KRzI84V46C9M/btkyLPAPYYEw6/
ygwEuxwj6E0USG2/3TsnZkLq51Z7VsiiKYDuMzV1soaHtau/qj9uR4tx/jP86V5DD5HVLXxk5Dn8
F/rhrdo2/zpCMVlV75WregdOTAHrOWfUFAztqq/JN3YCOd8mRG19i/38BOmOn8bZZLuIMhn7mNzQ
Klm3YZc/+h9xGHz+NRRriIEQBnKuEFHUInZ/2pdmJ084DihlxezzOFRntlvuaQlcuxtX8QgXuCX7
Ae2WYDBdSd/w+QsoYqpliEpgL6gccGs0Zp5+MT4BAb4zaeH/Ph81f74juBMfxVt9yv4Gri7PwhjB
NF+sq18Qjo/80G5o+Xwcx8NpfkoWcDnA/oGFIWLZ7/EhPeWknYan7a7jb75R7dV9A/tuFzs4AUde
1eDabKkrosN8GG9UIeFPe6e/cu1V9zEyj+VImB8pW9AJs8/G9AOEpcYheTjcrTTyPAA8i+bJ3I+0
bpgqcDJvqL1TDtA172j/izKNuQPpK2AqA5advkn+xV5ch+hozSv7wgxs71wDv2OdVe3rt/KSnfjd
D2wQGg4OdK8Xns4YkgYFuR9ziqJPReV9GXbKLnqG75hiFylq8MVyR0cJvp+O0YWVgrIKibNeN78y
eCHg4dT+2E8FYSjXxVeGI9Mvn4yYkXUZ9Vbz8p/hE7dxiOS42hS3+t/C8t67uM+woVzHxST4giA7
OqWS65YJ+yn8V26dc3sRVyWBi7ZiO9ZM25HVQEy1hzR4OztrJXozqNKYXf0bngkHF0ct83eCTh4h
2v2XrlvhT2NH5aC3zhF6wrCJ4BeLPbNUpq82Y8fSo1A1prUs7uizyvwtWx4cRh4v5XRvE9pGH2IF
Qe9H8raq6QilJhrEi8EWAIodlvxOu6X9qqaMDklP63HsschyfQS/iXu3CU+tf4doy8ZCVlsVRcIj
QMwWmhzF+0Q8svIPwGFQjvgoYK+BffqayTQnpbmPfoEax9XWGvi603UQbBY3G5MZFrvJ2sKt1J3t
8K9f1CsAbr/lvDPDywKO7hXEdYuO2rObkzXe8hyFKaUV43T3Te1fDe0BqN/MTkHqdemnlnNGcBiG
pwYcO6DBfpfZlwjXQMetOdb3qospR9YaQ2wmZi8kOm7GTmX0hHuN3RD7HKKL5+A/IM+eU1Vr3Nlj
wVaqp3RktFsmV9yzkkWfrhFsRSQ7Yj2VtWB6D5SSauhkOh/QIJB0nhT3XnfxuStzEOsPzXiDTJgw
K81zxiHMKlpcHoaKpDsI0W1sevkLqCUfD47arDNjWBeEmgw1auOJrtuo8Cdo5ar7Q7HgpN6Emq32
rApr9y5qPcKqxg+SJ7hzJdUa6m6MOhum3NFTFIjDPoXmKw2o/I0+bWoGm0vcBe+A/aNabznG5sDr
qMSbqxnTkb6nKjd69trd+mdi+xTio7qJWGmxhWtHYI1kYbGYACdXHVwuYwHrS7tpM9JTFoALlw9P
nm1wehYw+5FvR6zAINcTwx1OHH158G8mICQ0s/XAL4p9nLOSRVWcbOYy3mfNlwFQnzjDMpo3JAh4
rZiY5uc+fK/DTCRxip6hLZ+y3pfMcbuzYl4NCBHIfut8HfwuPozfKdsy6/vFnwrzntva2pmzH2he
8z0e8QcBhsc4h1SjyNCYeO3NfUNwHzBLWyYonoHIOloru3qrkt/zziqbF676T/kkhSO/5Xi1IBqI
V6rU9Nsl4pRqleUVDeMVESTmG37weBfy2DHd/eMVZ7vzOjIieNCrAFZhVomNiRShxbj1Ik/NkcTf
ffyQOPQo4w7UUsjCql3rdT4jx8gAdAaNftdMuIIhPKCwcN7HD+wo2U65GwzI8f48pL52vyUWxduy
P/dLjyp8PKu+tTZveBF75YUrDawFPkvP3hcHc8/iBRvDprM8lRikc7cNPnsP3eYIfOpVHlh9IVrM
qSBxOiy6X/YIM4VAfmAlBTF0L9+LD/RLybPE/QM5bPxDVYDxX1sD7KHLCJhzwKFZqbfsiOis+WWP
l32ZbEqu7Xvvpacl5Q4JGyMb8UK2XrBBNYZgt2O7cBDn9rcHA3sWG9PTVR+Vd4ML+CV+kJHCtUE4
WMO1/1N5GO8xDF2YPbM+rXGnT6vyis5mRy678c4ZN/Os38ixBesUo0v37A2wWARfXEn7xs+PcBOa
J8+D45mv9m92WgyTwAPJL97oT9q/2Ny6pzzfDJ+MAgDX3YwvQjzuPPdbTvSox4SFB2JZ76Dn2xc+
biz91HsRCrwXiQ4XzP56+CQOAYmwFxxEsU6PyjF+m06SWHY8ZJt2XAUPSv5bCcri0p6DrbyCFKWR
3DVnAYNjVb2ap4T7/1meI0aIq+jGujA5WnsSBzFc4mO89EAdvgiFgUq0ZXWl+BWb+hf9P7bjxFXu
gjVinFt81QD4vapXXO3dEXOi8khO//8QvnQ6a0qP+WPchZcOz+Gm3Ye/zKRYp5u31J8Yia+a/TzA
xV01WDkYlSRXqs/2YZFCBXWckucRGwcQHiGwyxLTgtcJVs3b8IGvM/7rb+k59dHrMiaANFbxGvbT
zSisa2sSE8mgJ6Q0tABJFpU4i3n2EsziMd6GSH7Z8G2GyjySorwJhOYZyfiozFMU3JpS2UbLH67Y
Plr0h1Gw1ek5nCI5KvCrhERYbkC5RMknuncdbuhU7HSs3T10jpbScexZqPaSQh948mDUZ6E770Km
26BEWpHQzkJLK7ZpyMX6Ul8rWijgWcsy1BabEpsWuo5wP+CvBMqMx9DRUjYEX3ZM3gsPHXQ9FfHt
MeLBGDYDpDo0RtlnWPjSOnepg0eBA5K2qiGbZt3dHeHp5i1GrBVmW5iIzAfeXfdCE5lkm4juyOJ6
W0+53Cble1EzCi73dbNXFZqjA3Qoo9mF3UZtHtjxS31lMZ2Dk6LwOJVrUSn45eF0+0m0x0IwWEy2
76oJvoHokkufXkRJsk1/Dqv9qDKo2E82pj1I6Sv9geCaqnuRsmorAB41uQb0juYhG3fFAlO7Rei8
EDXCvA9G2iVnRx48BM9NGeyXfKBGojD2kFoDIJgY77ASoNdFatPk7A4Q6+KqXoGwSAMvn7cY7Ldk
0gJ3/QwmHKaAMpdGCmMfgwedAsklb/WI5NlMFpfLbKP+Yjsv3HMzA99+seSP1G6YfCqWr1lGtsrB
pIB3vZGJA8IbpiRD/Uzjo2LgEcRuZVQ3TPwleIdheCQo6sgsSextpPouocMiJhLDdyAlbzuXcZBm
oDY1Ev1f504EirTrSMCDzkPTS5YoDLYLAPMVxDJkI/NAn4hZWXVIrgOXNc+YGexbIkUQkdKGZvhb
a7a1DjSddQ0Y5Ai8gVbZ/KJm9ROlrU4UbtP+dsNcPmuFxAWpSPdfSjrF0w2KejcMvBXx4CbXQm/I
VEnMh6wnZtCdFHvHkeAM7CZAPcvyd4rLv3iaTEzuvQUcypSQyScqc8eShMVVpoXxq8yKT5KUAk8d
CYqri6nC5gROdkNitrsNSex4bUYWklFZa//GrKsvaNaJOdQoEDvV7Le6rJDERHrNZakSSOh04q1t
Jwz4BWgRrYra65gVnHeZ0knmmS3JIZqum0cnG+TwEjmoraHPu7u+KshKmIuQIAIX4Y3h0H4FI8+C
1RrpzY3UaWY7z/Hf6bPynmXaMt0qILsxBHSwYqdd+JnEfUYa59C8t3Gt0jNOjtgaxPltnCEVl7iy
MkhKqYON3CRJoHHEd9Sk3DKOWaq7KCP3MrQjBnllrkFuFVZDLQrzMxaHtiuYkVmFfqntFgETHGzG
tEyruEcFQyZ9jG5x4KbX1CBLxtYMBZAm/Du2YI3pa2zO/biTWJxHAp+GiNiCMdbyVzXrmRwMDORk
h6e2XVCSetJOu9INoTpZ0wOe9hhxqfUAK7KseOvGyKEh0+ilpoTRBqkY1SFsDZUfqsuLTz1NoCRb
SYNv3jB71IP5dC+0EsW/ClmaQXWe/yqSRxKxwRjyD6gLhWm0lKbyCtN1ntE4pVc5tLhwphJguB4n
1CSl6lJdT0782topbVZpkAID1EOtvmtLWUySpuM3hA+4hUqVoJUuRUNq0J/wH5woSZtx7lbVgOMx
6HagUQTO9a6t3htZKQweU+B5uugw/874HrPUtk9T3kSPWRIWmo7Jv0AdfqeKZao0W+OV0DCm83UR
r42iuxthrx/mQHQK/sqyytaEKQ1ozWNOizyxF6ofGbpfucm6bdYIeK7jFlDDqPC7Uh7GhepPulY1
+4jciqMRTWyTwrjhaZNpPDFA0It0I4TgKjUNhn9hw94KzqF+VawyuOVFybyvmqvpHvIkbxq1JVO2
xZkczICS2N8CIBxYNUIs/+C7w/qpQj7fpQrQE6bHxpaE22DdiDy+hqUbkB+bgoPKJ0kKY/+sTPYp
8ATDl9ppu/1kZLQ2jUY4w9RPhxLIzUhG3psatfVPEhApwItQg19ZEi6tRj33UxNdagnmwSngA1tQ
tvzZJPyHtWnNGmgOtrbQ0WTBYCFniSTQowJIe2uOFeWdXgvwcLY1oHZptPypBXJaCc1m9oZNhTTn
qlxU1m6a+iRTcUnaPWLmTiFFUOW4uNpjIM+Omg6nIXa0fUZgApZTrHlm1AyeElQNKk1eOsMSw760
CRFsbNEfjFrpzuQxtm+iMQrULJHuHFx36FDjTzgNoWOhh6FiDXQS+ZjfWeBrAEsREwjKzghKnZGg
GXxOGiglddQYQzh01pqTCOLp7OXPEKgF4xAqgMnrfdMIhFzpA5AIArUYrA0uaZzRZCCuJLWl3jUs
69cEN6Z3t43GV5hyjcsV2fEY1chKyqKgbOjixcBThvquJ9ceLR+h547eFPe2LORZnVHUBOyL1yNb
tDv3gOb1HRkBaq4QRdP12q7XI9RYQGrNfWpHw1YmvXnKy9H8GU0dUafr4LYeZrnJs2l4xvXEs12E
gcP0uu4R5xmC6rNw5ntvzPXJ7iY4s1OOciqxEpqrTvNF2wiBeAN1iFU12blKCyj3k4TqUKaL/WzI
MLJqSp2esmFkzoTHEsgMKMnYzyoEfPMA9TEyTfI1ShWmWGTKr6yYGKaO+mc4psEmIfVtM6kT2pag
x9SbhlGFdRg5fW+Y8DN6KBJt3UDnk7rcc4AyTswnGEwvVSsTvNJzDB1K6SkVXdAWgb7kTialgfIw
dK9FqKAAcaJsuFeWRM82mJyfbUou6JCQecdVQTlYM7jtp0AgvAuLCDA88R4AGEuGdlWqXIyyt9nk
t8AeE/aJLOwO0yjTv7qNimQLemvwQzuDBFIQ+meVRXhTVBulr03MoGMGIw1PCxGGi0QCxAIN/gHp
aIHV2IKZUBuX40bvw+Q02qGL1iZl8zu6pQ10mnGlXhfphUoGSVhDAnWvW2xF7ARCmuwt1pHJoLPW
oWrqrpOmpg5xA03juWHTbptUxUuYwQvIejJBVwQBwCFwJjaWL2Cd6PWUBBhOH8Y0zLCA0UwnCoKb
qLYRDgZ65Q0GhtyuBv+F4KEAV8BMJkZ9dQxqySs+SOkNSV96VQ2vl8QJhbNqQgSojyxS3YS3UqYY
j4ZyxpGOsCVi4JaJ8CTgPG+ywSC9Xh+toxmr9TFC6bTTnLI6NjMJziC9B/UnLYI7VK7kYQSO+Wsa
cftJQkC4UxVCHUKLKlxSGHiBhiKpUjtea0OwOlSdLAILbc6Ad9rGRckWJQ7u+UGau96Uxscwq/Gj
1p3qvY5zC0tMOFQHrXbDdz2Q/w0opJYiDedimqL/rFwWaTIavlrTmhTPMQZ6dptVykQMVIqX32Zg
JuUz7qJ8K+M48jTiibaxI5gVxzXMLl3t3QdZXu6+NupvYbXukTha6Zt92B9NO8Kh1bmsTZiN2DJ4
RNUsGMAIl8ja1hDY3MYMFWM/aPpaG+tFA+m6fNpFO/VHo4z7f3rD+7qqtJTcoxGlyB/yq3jjls53
HFrVuhsGoGpqb9FXc8ScjWh2Cz+AkoRHMCHAtO3Z/6iAlOIQr1dLq2Gu0YFx5VGFsCrUcS92XZkd
g3mJNCsL9VoUUOlY80Wpp7vkls4SNm8qUlaf2UhUySqoNd2LQ9afehOKHcM2xyQVUEPWKa203zWj
hb2mRGxexFl3GVEnvdgl0aI84sMNDLF+q/S28xyZx3unHxhqxANNSR3Oj7IsM16OLB6wdQ3TeqyQ
fHZFS3Cwm0QEqsTBRjUtd2PDIQcHqCvHwAVTksdB6DeWI65xzmoMLlaxHcFNb/nul11C0n5r9tiB
zZCWP0eMTHRhDexzcuUwm9As7Kngg59s+5f0suLdTAvIWflo/mfGlXEm0y3zsK+m383IbCg1ZX/i
qtY9rQF1JdKkX5dDne3doUm9uRnaNzudkCOHY7uyAKSigBrdk+poyT4zm+SglaxXnW5ggEOafUMZ
PgKslzr84tLApTng4AvIM1zxePSvszb8VNZgrCsupGe5TM9sw9L2Vr00PCa/FwA556lYTAYrXSAi
nW1dEsXuNhtZE9FV6SBoagVwhpGY1XqwdJuwomppCnRiy1E8ruJC0QCMDcGFIwSCSIx6uUzY7Okx
sZ1jnCgPdTRcVG1N+tEn5FImmlAOo57ktxlW4IrYk1cpJ8iCahjink6kn0yOclDJ/N02k05zXaW2
+dG5YfhJFvD4liJf8xQhnGcYTeTLSzfweSUh1holX1U/os9tx2zy3XIK/qA9ahe7Xtbdbt6BGKqS
vUAwC2K/d5i1l/T9DAje8toibFI3BpYPemfyJFfjyNXCTn/KYy71sOzNpytj+5LPFq95yJacAFh6
YMyOysUtQP6nbgYdcM4EYlZ0Yqoy00bacGABpTRsfFQZpqwc61q551ZcMzvIE2fTuMwEQ1EOh7HT
J6C41gKlNEZUFTiZXatqD2GFYjW2omBvK837FE7laZDRyADAmR0o3GG/y1PgamEI2FLVzGEL5V0n
9jSllJqG/LfQ4TMw067H3K9ld+0CY/D6OgKi3lWjuBGBN0GoyP/1ea1sBmcW/5I8lZ4KdPRQh4O2
Z3ryagdKelc6a/T7tKAh1rjVb1HrZs8hTlpmpi5qq5LWtWKe2/7VYRsi5XWoArWmiD5rJ4bKQEv8
w9kClkQN8nNAP/bBozOvHb5S7A/mkGz4/DHUmFm/J7W0PMZJBDGGduXTSAvnMBYRS31K/Am5bwng
yJ1wsJb9siAR2jLk66ig2IDY9rWyqvgtpPnqeBa3VhuFeKK14C2IcUwoZmAS1qyXl1lT9N3YZfJs
li6LK24g8EYqrI9Rzodg1phskfIKwCPOPoSpzhabUHW8h20xftqChsU25sIbKjxxnbmgViZDY+Jm
Ehhl20Qm9RVr7Z7qKCwVFmWRhkAy0Jm5VY25BcmGZUnYml+bBSlzmhr+ySAiWi5qAAQZdfsfX7tB
2wXPqqoNFoFOlzKFqRK88C7j6IoslFUoLOJ2bVOuqyyvPs1GSfxYnU1S2yVXZmnNv4qWT29NxbI0
N0rw5lYx33Iboj8O7La3kK6qIGbGuWcxahfgvLSgmV7TTHf2ZefqVyIbznppjf+JJAtOApouU/JJ
Rd1L6WJMHSKAMUEyvqU+SLeMucigjTQs9KjK0zvPWIN0fv4bU0RfIH6xsM4EyehziH0CYe2xiNzp
bouMZaSah8QkgfHou8A5BX1kfmbjkB/iQQtPjtprflyUCDjjbIktoDqw1mIi6ncwGBs6nVMfVKPj
EGjRgxoFv2FtTfWXGKsYjOsiLraCAO+yAeKXE5kBwgQdhNm/Ihz9tx86+Qb/2v5wW8u9dK0E77OI
ufOmr94ptCyvqXq8fa5juaRWmcXDEGZ0Vg3kWl0oYZjmYb0d6i7cVok6+65hYbOB2lsWa6UvgTOJ
OC0+xdCUCJFy44fznNFLVeq7KsE1UqXYLsBOMGBuNS5clMHYwk3cvOFs/stpCVdTSrRkPA72rp4C
/Ht5/ZvIQqy7sQJUKNvhqZik2SYxdT7HLxw1ZIXo2QRPtTuzA7WRKTUtK2i9nKixnfQAyNolLiW0
Hoqrd4dA1DXWF3gZFVFY3CP9BCXHZsamaopxTF2ZYYVNR9gdCz8U3HfL+ssgs69s3d84sYwDwwhn
R+IDllfhkqnRXHo3fM2s/s+I6n/qrPFoEOxX1skAZw8FzVygF13CyO1Eelmrrgqn244196OTkj0K
APtF7SVuMmNLtb5KoWGNRvKRzQ6re5V4QfiUpO8i9uBs2gp1fiMHgkKiHo92PQHPKbtbrnQ/hYvm
pbC3jsRzOIfGrUg7eHQDtQVlVLXpBySNfD3JxmZdozFhM5vgbEfy2CTJm0VcwMpoURBNeXBpo/w3
0JG78iB21vyqk5RkaxxmioBVo+5TKMZ8heNRCacj0AX4daZPGt0mwNph1WhALYVKUOyEbV7nGJem
rm81p9rhaHgLZLRrXcZkpfbR2ThSZ3ennEdEi1KBjWE0yCk1giCQTejCixTtlMwdV89w7B3Unw3L
hymtBZ1BcZ+slkaIZVcIKzHor0GZ3StqYzmxhGPZZrJWLnlHjc64ta3p52p1UFJ8hE7NkN2F+YmA
grShSMNMBAyFYKqzPXK8G6F+UMv5kZgW6sJ4FdjWE52iR2Ozcuf2tVjaNMH+ysFoEk7bDjmwibWN
2c0WHUP344RiBSV4xxCMCnZRiATDpcVPYKTtJQu7PY3gq2bUf7YlrwkSAzXFXD6md32WEt9pgN7X
xKTrfg9hg+8gxn3UgkvV1Mu8rNLcPyNcoHnVrksJWtKvcWt4hHviZmbQutWBWcmw8xT0TCVkYwMJ
CVPwHjqp0dt7e1zFtvkgoilUrwAmG8wcit2eVLR5rj3vHIPtJike/RsjC2gbJm+Aux4RksyfmvXR
qE87J8cKseIefo2SHVuxgYEBTdPvBL7o2bfpK3png62EdRdhqRhJNKYN2fg31v9qaGvOLc0foCQV
9yCIdCAJO5RwSE3xXaMrMlE0tZXxFbI2VnMXRsr8krbgJElgVZPZc9tqm6nfkSBd9UuPmUXbtzmD
ObZWVb+VG8KvXuz0hwIavdil1N50FgUxs+h0wzxLV+8FER/UrsQllr8FwNPotyrJbeWCGC9xifVi
kXmXGvINyMHPRGeH1Zfsj2N/VrMvHeYoRfymqwME4aYXI8CTuH4ZgFOTkOK3sgamAy6rqzH7T4na
DTtTVUK6RFfOqGbvWt1RCxALskAuvkLpQ2mTPIDpcC9AplD9aB8c9C8Rac7lWFI8sxAAYTdaCKSr
p64Npxo3/SjRFw6MJGfHsxF6M/CKdURnw+J1qzo/yqiBl10HaldTnsMRINwTLLiHQWetAWfsA/QZ
y32WLrzqH4GCI1BYTpvmJQ5/nQHXERoIcVmgF0tIQDssRHko+VRbMv8xZn2fAwghPG4lisDTs8Tw
1K5iF+5uKUl4laXPqZRxEDHKbOr8b67M8xQBAsJpdJJ8nZbd7SKYxLYYfiIoDEGsrwOFNSeCO6eL
WLRG5NDyDjsBZgQC4EIGGQnXEINrWuiOay4AHmeS++AGjA6QymCXHSf8Pbq1z9x85+jD2aWEHzD3
ZKqF8qujxs+mTwOj1igEM2v9RA7m16zpJzcSB1fFK9vM/a5zh20bMjiY+Nu6/M5cjZ8hsb7ojK/z
Av/jJkWqxNy7Q8q/okA3NqK0zYMswZnZg3hvaQ32sdUC46F8xiZufoUN0KIkNWlIZg5KrVIwirLb
ACA7l9gw02A+EHS9TI3ptsNV0OKhFTnA68g+6Y7gqrT1N1NbdKJ2j7SK+7G3DOdFmYIayZl1sNuG
NbZVn4eU3EnZi5e+p+bKzMxvhcO+uaqRVRJzsIQSceyN4NWiFDiIqGa4vvbPpMa+oGHJDazRoXVT
RumVE8lvktlRRLYWLqJHhclQDByvoWMxog1daJ50T0EviELLK9jp7S0ooMHV7Wc/AMkdk+k9d4yT
Ubb7gBhKmk/I/EbQNtwe1oaT6bfQ4osrxbWdwnvnNofeIoKKuYjfgBCOWrZxqmFc9VjZxW6yCWnW
qRh8S6nOzBqO/+PovJobVdYo+ouoaqBJr8rZkuU0fqFsj4cMTZP59WfpvNw6VXeSJej+wt5r2x7i
qoRob+JavapG5KmwZqow+g6hrQ4wgISd/sll8RL19ltK5MZiLNutK9TObjEyhePOlcmJyL8V87WV
SyaJkOWfgfKC57S6SvCFEx4EleE0cst8Rwz23utB4FJHLQe0m7XXrzJ7Ovc9OnOsQy3PDvdJgPQ0
84EFcikFfbixuXdzdp/pQ9dieaiTCDBlbELgdv4yRvieK3WPCdOkBnD3bAN2Po/Vwujnb3+u+LTs
l8piQh6SEi8iu2Qa6zBHDFfWSHoKbS9vtF2ov6h2kFrb0YYtzIbo1Ze5Uwca89usfNh8yJPlCIQY
v2YKZNi1nPso3FPmYBYxyRhVwYXI6q3dp/s+hY+lq1PjIClQ8bYoQM1RYdBf7d2i3DcZ4TslJJpm
fkRCP1gCTcjKS7/GASPZCV1NPTNAVtZnn3hnKr8Nw7Mv5tLL3LZ+qKB2bjO9hnm0CwKWnUyA1k2e
f9scX45dr4LQPOgYhULISqYB7E5dX4HetfUDxdu1v36Q3R0AfWMoEIDPN2XxC32uebJXD5FdrQcC
nw6ZBMoZMEnkVlNPhHahFh2zm19WP8lEoKTR67uJmo1GKF71k/3gdVa7Lo8/DAeOSCqCg+Ug9yPt
fSQ8a9H4lNq5WFMRrqlVjoYx7POIiOmSJyUjAY6O/8syiFZq5mlPBiU1j2mhPK1vxOpQEMGssaFr
s2BjOhh95wOWKxxq3GVFtaqi4m+ezhc61NfC655VE+LMNuCXDXgivATlc8yAIldkpREnt4szc6Ga
azBhhY0GqEK2vM0U9Mqp4DhwkNnWh2NO/+ayvOYZWl/yMnZVWo4AKfW31T/2S5N9IHL54Df61UlD
eVZ65phgD7iMHSYiumOQGoWx2g6cJHwg0zoTfEc2wyQsfwwSmi6lj9RHKxjPLcaiykZg4k3Wrp4S
qhLf/yXbKycOi8OfVRkiD7wZTSKYuJhPTiv69TA7lyxO6WzZpI+P1tcRf4IAglQQQWdOHK43z3qo
+W0P6mN1NL2cTaAabmPB0FwkxqGrK5QfJrijCImpD2+7SdkAa+wDqYR7HxbGNpg5kOvKWltwgUgw
OicMKDh9muiZXsb8HuaOK7Phxy0zVqoeRBVIR1mU9Ey+1FPeuy+pJ7aYVVk89MMXE76n0Qxwj0VG
vKL14e5OVLssRfqO4XdpJjCtImc9RcHa8dS3y+vnRtaG0N6PFJGXFMOzjwdoGdtjvlGMgACiDu3Z
DXDmp1ipnZY/LfUYvGDXYFvv86rO49EXCEll/fg6J+c8GA/T81B82jGQhyEd33UqjFXhJtcxB2GV
xWfajx9ZJB+mnLJlX6EMrqn0M0lUDf9Pb6c/hVX+GxsdMALuf1q/udoOjgTJV19X0if9QVHQPrDd
1vDUhyT+TvjDCTMFyISeluIaGsKs70wOzlMzGIvCYwT0gIOW04BPZp5vji2Q/LdfnXLbHTMtk9/Q
P+U56o9sstmzT7twAMEmmXSFJE/S51zGkVtcmsmfEg6jYaDekPWZB/Ypysy3KqthalvGxYxmk05n
PpPAWH4bLbI1shz27IxWgN02FQJNrX2kJ+587C3smo0TzKDx+m02ikNrmUczo1oDIUzT/WIb4KxC
jnBLowxPKr/HG1x8F0b0zQeGLhVNpw7mk2HkuxCHaePipaSUmZxsKwxsq4WefplIrW1n3sjEN7ml
H6PYkWVqYUgMQzK7Ufoeaswv+ez+Jdr2qakY5MeAodyYSij3HjbvCe9A5YNToHcGOAKiJIs7a2WM
rBi1mX4pk5bYMIX/FMyMJjK44+zYvsJegXhr5D114qMHuW6pqXCycdh6BCIwQ4a6Sg4q1V3z5ngI
PGfZv5aEz+jmQf6vHVwZNpYGxqnEluKE731vMyeiP/PWe6vIR5eWNvE61Xg1NOxVYIu5OSRrx0V6
3MyNPlZls5dsDOsuBI2TGcfCAqjpBMVvHrpXg+nttpUh1juEx7N7Def21XgcRdXUvhOavfeRc/DE
PbFg4CgIkjesnGA8RJDcCJv4weK26jWG96ZHJl+0J0IzoY2QpFjNhO0UwW2Mg0Oohw/Zlt/64XJv
6V1L1RyRAVxnWKtw3caTyO1DQqnqqPnEDA0TkLiEWf7NRubYtMx3NHMLiIRxAvSvCfUqQcqcVeau
1tMTh9nDoW/COJb5LeIAX7hYz8woOonA33lpjdxHWa868O/BSLYZEQIWGr25RV6pDIXJoUVeWu2C
pj3qWryng/OTN8neCKFJTul7XsAC8g0O6ML6ERioVJFvWt+5GKTqshbetcNwCPNx53XuJ57yta6M
T+U21ZPbehlanTb6aEwAziac10XqPdbKUKhGAjCybl20JqRFQjdTC1013I/AZaRel3LD9AmlY9vh
ZsTUFvfBt9vrv0YgJ8Lx+Le7Nah2WlJWVQjkYAjIpeHYYCAZv3c+amJ/luuGfbaX1y8qcF4pfeDL
tAN9vh4hBeWo68gwWNgkF8qgPPpFd2RbZC5igkxhBzxX2r347vyUa2SMQxH9FOgL9ShgxwHoxH+l
KAsQQdD24A1i63oMsNOaRfTqoBMUPt7D1PrwJTV8Hj/sNSaTqwCl9sD8K3WMVZ0SWETSQOLabJL0
c9pBvifsr2g5wVPMkjiXza8Il2aeRqhf/aXdkUqj/UvlFF8EKX1Wprdl1PgjBw+Yo/9ZpuZlmrv1
TBGTKJRZfnzxHZCmWt1so361o7fMt8CbYmDyze+kg/k+cbt11b0lKc4Tk0cI17gTTXsQwXBUKPoq
UIYhWefEG++ror65+cNBhjFTYsieR6YIff2cGNMtQOqjCTpAV7Imm2WZAp2ZUCj1QbOy6OU0D05s
Jxva0i3TNl7U+GIJ9afNnROhpNsZ92akJLFzxlE30zvj1Q9vxDOW0dPSCKLLMAgeG+KzXUmsKzlc
msS7COISQ0JrGjp/FenlPGJONOpbqkfMuZaxz3T2NSXhT2OzBk4SYBRusEi79m0GqF2U1a7vKYLN
npa4VFiE6uFo2OaZvg9vSB/cZDwOy8FLb4VWrHwdSYyguGePZIwqOnWjdc4HcZAJ6lwBsSyO9gNV
OmuNl7DHeV4iDFkmWBn6prmanBmFFb9OeKBGQVkSPLbtruC8dDGhCNMjKETjxzFBBDUPO51im7Vn
TbRGK8TPx9M9mlO9IfU72QZQ9ss8g36N5cdW2VvKDEc4VIQjDwqCIxyPA9naZevFfAxp/MxaJt3n
rd1s7dY/Cwc6Vu3m9UfKv97GEDWQYXZ0O/h+k8BaoeZoP6f8M+Ma3b2DPUb1nEjZWEq03TT+gen8
ckMkh1wC9C+T6Yg3eN8p5MHEduYMKYzHZ27c6ffInIhEf2g9udCWOs12jTkTDRJUXycilSKo1loK
epqYuc//4iIpy7vXQoHITXX0TOrINs2+DIJz5NjjB/Og/ng2oNyGvsEhZj3jntJdee8b+jX5jEaP
EViH0KqbsGcxHdzLJP1jo49Ikgz0BiaMEOYMllgackU5NTfTeTL0lqgflBBcKQH32ji0n103vJKK
siMomiz2Ye8ykBgmO7wnXr7L5+l3rEl+L33mLGkbMPapEIO2LQL3h8JeTK+jb2lGyu676ccANfro
hDLn4pSjfak9NvYp5mWW4yZwpQkUyhwZSILT11QjzCxq65DXWJl8E0fn5H12lXOxvX6XTNUpx57i
+9mJSxfyfQqkJYHuEsXz3zgNiiXRX85lGIHr8Q4cct0l67zEx1cGxi4a4RG2Tn6yBLgdq8wvM6Iq
gA/bSLDnZai4qCRDLyZ+jZt/ypZs5sY3D2PuPHPPP7ms/7clSoGNoQPjkPo54cMB9MXWLN5Y9ql9
LF3CuWeLHTzoYARP55QwH2Iqt102/4nRAHEQY3OwtNWsAhvbWD4G48YxjGUgXIBOrQaF7z4rPa1K
slqkHUC6acy1XeNzV8xP49G5FK18D8zuNcC+G7E62CQILBs0jpEbHin2KAp7Si2t5S72EFB7XQyJ
20TLDoMVm/mEy4A2Wmuyb7uCvrAiPUyJox+U9Sfyl5Xp4L0i9XlptSq/si5xtxA+9iE2Yg8v0BTU
N26MT+q1P6MZUQME95Jf7Rtesa8Dnxx5k3W0SWgmZzsrUYf/sVl04z1KSIGyo1teRYge8dRvYpUr
XMmo2XrCxNl6imrJvoA6bXpusnY41olbb7Sl3zMbh1dmxHhyEL+TSf1b02MAEiJtiKh1wnZLkp8G
GuewJq28TojEYpvJZh6JMghlbEf5BoXtWjSoATrwzp53r2tqzqyvnF3cBG/axasWB+hG0sLe25NY
1336mzXsWJpoAClc3GTOFoHSB8MEzlZl3VMkYvQI9UrV0GWk3XMYKrzD7sQLXDQpnzQC0ls0EEKM
1mQ/e/rmZwTkpNl+tvtXX2ALq3PrS7doKbJyg/QQt600Xr3Me68AvnUFSRp+1b5ajtpDIJlWUg8H
SzWC2VuRg0Vpy5Vrq7MXdNeqY1szunjVs4xSXGvnZcyGF9+JyHPK3RjiqHnyXWZZniUgRnquWhWz
/1nMnHtTxeHdN/49Ee69NNKtwbYhiZh10J7Suw3TrvR81NoDut2xCz840NYxc3ZcGaQVa35SRCvt
LRfmUzz0F5fZFyFT9qnrREv8UjEeaYECUDaNR9Zu+VX61l5bjO0llwI/jX0pA+zoJZESgbbX/K16
zyLaOqN6+nKC8SOyLJjY4bwlDt5be+yIV2ZMpTz3Jxf3D4nZgiGSGlCEcgztZ6M3KDsVzHnefXPW
wWZ2539z8lFNwTUHIJO4IwuVmQm+T2gsWheGIo4jdkPK8RGP3cFhbKBrlpwltuuq8D/UjD06jdI/
JiWoiBOfK75/oUvcOTmw7akBQhc48zp7uL/ieIieCqfJtp4hQLvNcB6L2LeXSLCPM7RnX+BvBfT8
RNm1nTluAZmTYsgUhg0bWmsKknQLN4KzjkyQKnPXQemClKiKYllJRLZpgYeFKSWleoR4Njbfc0O+
mE33qv8ftJvR2zglRz+Ur42ZBluR6H2aQaUMT3MF5ZPRQRSk04rWuvnnA2KXpbr3OdbEQNpM0ZpL
bftQidCXL/KAgzXwjF/P6zEO99iStGKczU6/SRGnRShGzlHiUjOETHnG0gyBdcuWdZnlIlzmNwQd
609bWr8tX8TCCsNPVQH4CzAUJu6l6zJA3tgPtZO+G5XZIpUA0FY8uIpE/m0zd/4i7PYlHT0eDi6s
OOBbH6s/XomtxYlxKevHfTpIjyOV0IE4ZqYlWRA4c3SIH/niYYHYDkPd1N+dOtrFutw1QfypWpYy
rHmvQzwi1jcHFoaGhKVtnZQfvRfs4raFgc69zipGjl792vulTzJDYq7badjVj5POQ1paDrAOEdgt
lROg8bU2wjNgWSFJj2SztWLvYaHoLHLjYqYCpZ53E19smmUAZyaod01z79vhnGBRcaribpcG33Px
2jbTU+l5hAGWWBiTlB09dPNFTlo3FEPz0MqJEHloUWH1Yo7OR5o7T+WDC+RjyNDQAKu6v3KmH5WE
A2ITFhX5AxpfXHneZO+yyo9ukynBBcuXjNRFvmu4ic588En4yeitIh/ToxmXx74rvE2t881s8ieJ
60RGpFF8G8YEGJwdtIVae1XlUbKQVkBghj8+ZwgZu6laT3ZDmFgIPjXrkQjqLkyW5JH/pH79hozs
m08dTVa2y1KwBcCvsyB6TTuvZRmDsA79cBEW7w3xIu1A7J/yXidWRrh7pNw9eoUuG7epTvfG2OQc
Rvaly8TNqvgRy86iyOD4YwCLTJjZYoZKFtiCO6lsZYGGeS6Zn6361n02m//x3iQaTlAaKgX/lOKB
8mDnkFBcRhRPjJGuvjnRJdLI+WZ+iMGBu86MI87ahohn4sh5Z+jxgX4uA9ZlrMhDJvEmsMul0UJS
KAfM8rjMHIh6CLE2rqQr82W6Ckd+8dzE33OhQYiypYqAXTTDsG5ssfQCtjEacoPp6U2ght8y/9uA
YJCWt1G93tcGkNM2urYM56WvV37HGzzDqpDBleoaM6qQFGo8ri1qIXIsxLFjfZRM7T608ecNSf/h
Zfmlm1ApltQdzDeibR3N/+qo38gMp6AVEf5IwGhaR1+9GeP9rst8nRqkO9Q9IxPVMYasc8V5xqLS
Q3jMNQtd8W+peWfrEu+2bOBPahO2fo/Lt+qadel7BIvhBu3gZ4R9cK6QiRvmYwwVmwfLo8LM9Fla
DOBsAdnYl8y4zNqES+M0hzEJL7NlvErF6zz5q3JkclsAJfBG8pxHluveZ90fk4iM2C4vFI5HCcbj
YMMeGMpbm0wr1FB6wCvdnenBMYNR3QJs7fsvcxrVXxVX/g9qHUlm6GBsBrR9TFl095sncfqM5JXG
NgqziEQ4p4JGi9MEdFvu9/ccmc06G0LjrSmr6Tv3U2y+ojCaUxEa4jNFM3B0xnncj5xqF6tP2tfR
GsEez00NcqiALNLbFjZQU+C+klVPpnNrVmszCeFGO5jCAxGGe2hJ3Bkx9tzKYT/k5yA0+qTvrjNm
nHWq0Zl3QflPODJbs8ycMPm28U9ZOTjNKhSGTVfAbW5Nglvi7r0pggNGhXXi4ylJY6ItS7BMS2kE
wOJ6jZVqqqpr31ArRJ1GNwUHzjIgnQyMmhn+R2PwnozpR4t87pT6Glu2MdGc4phhqwlJg11fsuMD
cVk882k3KMW5x2IkyV0TTcdunkmpQ7N3TSocS/kj5LlM4IdUBXWT5cDIi4jG5oxR0A5T1aL/qBmp
+fzGRREQEehqx+YhHGoiFwnq6TqHSSZLfRo38yEdiPNkzefz6zj+fBWDaccn13782Z0R0FHDA/Sy
AOp+ZUTwQIWRZNOyHebpEkmuUgTV0H0ohHyIe4wQ3PTBwBQG/SICOJJx204gWRB/DE7pIqROnAzG
tfVjhdJ6VCaaKYjqGIib/qYBo7XNSkb+Mp3FHzVSRzDzqC5TYT4njd2us9Z7Sgb1aSGNz3t7H7Te
pQfi2XeM5rPK+8HDg89HMvVSc7xHQPkSFgQuRJgkRnu4VkVfbehOoH5oMu4STNmdX+B1l38cJAOT
UCbr5+JKF/Ez+exSHA0931bkXTtZdEmccR8mEDk7657P4X2W6WeQdhTB7S6O8nviI94j+jzbmG2/
033MBV2uuWWSrUBhGgtrQ390UjjltK/eSh+iiOefrYxAlp5t4zRUTzMCT3S1H4VtXYVZ/roIoLAc
1TfZ1vRZNee9f69nRu+pab2FmURaZV10CXQosygShoT9QNPd2MXN71XQ7O3ER6Njha8NWjeiqyBU
g/BIggaE/GRP65ICbRXK4GYYRrj1lHcfTHaq9HVvWTSu+8Z6H3oiYpLmXlJGLTob97PIOfHTiGS5
BMnsyWGGxMXEHn9OcOgkyrfQJfRqkYWoSIbymXtkEbKuMcl91k6F+MRitWs93rAqTBnCYtkpe0rQ
wVl7pIBpVfBFy5ORdQE1rgERLvgb+eKbo8R/bHOtTUz4adzBtLX6m2FrYDoiYTMGdu2eOR1sqDh9
NQCQjIjdBfs/+tQUO6qH3g4jwSqfeTLNxER/SxpT0XXjW5Z5TN4bCXTetA5eVHlbPpNdFvT/yDOu
T7XXPg8EPTJ2bFZovGAq6A20zp2SBBdgQ1ulUCdlaTAbSoGBGTxSQdIyVen3ieWvciX/iCG+oEel
3CjdfZvl/QXl6RIPYcDSmFDNRwdXCrR2UcBfmPdy1diMQ6PUu+C6Q1xulPFWVOnvFHESxO0AuKvD
/dra0dKfIWjkuBC8iZKoQg82uOJTdvpfJ6m1OfH0sTfDf5Mjr37EBARHJJbM+WHBtwt75QgFsRfI
xdzLj8TlT7XLs+P3OOWjapG048oITAAglvkRmChJXAstM6kthcdfR6Bra3L459Fr57Q0KcM+zgFm
B/E5fChKQbKuwxzQd525tzZNNvZYrZnG/xnUCEuoxhk9uDVtRaOGA8X/ukdIPufYHITEb1cxIzOE
4e7qqBTMYlpxN0MDFVNVdk9Ww1ufi4clwmwuKQdXzW5gKOZlzGNKmsqCKmottLW0SJ1xqvbuOCAw
fMRfkqegY47CEmZpiuykkVgpM/p20ulUhorNmblJExs66B8f7kZr7+qw+638Ol3abA4qhrbc3Ncc
AyrvF/TA4DtD2NKKqzVDTydlay7Ts0R16svPipIqjUBPBT7IFecRewmEBVA4K0oCcj8mLIGIwPel
xC8P6W/y6yc0YWvKonXbQksI3UXqmpvW+9caBCFaP1rJF4mGKHW/2ME8Dt3IhQkgD6VyN+ARL9WA
DRnaiIFbw7RGCKeIYtgCdiHJHgSmYYzgNoDSPUKZB0M1lUCwnfHUFuCwJGAHniJVcRx0xFPZ7SnS
MRv9epXETGkxeMZQBhiKBQR92oF5qhExhcOXR3ofFcfCohCOXfCz/LKqD7+8qeQWxbPuYHpuUfQF
CGStWq+07NeTMkkckN+DQbkfcIcKe91X+toAKeBp3RR4ObK6XfRpsXQsDRr4mZ+ZXfCqwnKO6Kvp
/lpgtrA/PmTkmxpuFjafheeLTVyuULnDiepx+QB8QKuT1+LgZgQm9e6+cbeJ/8IujH3YtPFKhwHO
uM4hgrevnsMGQ73WDlp/CzHJvMLQRrF8FqV6jadlonlMLUKMgMmwWg8YCViHIsZ+ED0h5s3RWFug
NRB+OHwHoM7WHkpmNb/Uw6ci1kviX59mVOr8dahzN3ZukHxqvIdO9R7BL4oeBBpOrahxlwAQNyF1
AOvOLaHc6OwxagKwaHNz4wd/sMrtHlndbmV8ueoEi9jg8pjYgUXSvUgUYRmckBmfZy4teL/wDFk8
VAhCSYaC2eYs7aJFokC2Uv0qySJkp1SRMhvNfKJzdilbsYom94vbeVt4F2faT/7RhC9no2x1O7hb
BamLOw97c0CacDpc6iLbp3pmp8EQJt639qc5g0+Zi306d8dmEoxO0FV9hCxeHFKZvIPRMXpfBeg2
sukl5+2EFuJiYbDUoe1Bs7/o+eLD+fAI8s4huiJHcetLrQXRY6RkDH+C9E2VHdfPMlWvJkYPj50y
eZbedga2kYnvCVoUj98DUwRuICIvKKhxMDxzyoj+sbkkoKzX2+ZhaiXxy3wzZQkb+hiBx5TVrYLP
hNqhLf/mZPnxheWPZzgEXgaJ+l9vPsdUnLhEqeKY3jR73b2EMW0OiCxtPMS9YNA5/boauuQvQq4F
eq3FXAwssR+winLrwzvXQLgsSEZY9vDwR8tyNKnxuifXE7dAOSBCu2M/dsc4+Z1pHpp0Xo0JbCwu
I9xuZORG1wThnoG/AV/xts+fR5cMw5RlvnOJIp4iGjs0DDzjSOwIM838jpErvmZQcI64JZCGeZVz
+ZsCWpjkScJqFpZeK3QUAW2fNXlb3F+wz6bnoAv2jcHl3jxHKiFny17aCStPQMMFwdBGbnyWY7BT
xZ16/axbkDrMqltIFXHPHvUtT/+qyETJ70gChVOKMzt4m3xwXkiCtq3LTQUMGulpu2dFdZij4WNQ
xW/RyDWeaLiy0dkLwWKOL1NCiBmmJwMNG1KS8zz8z0lMQsUkHiYMo8hoAhHm/lKMLEb1WyXmwm6Y
Q5nDcorjb93YGyPOfqOhOkkblDQfCW3QAr3dWbhA3JG7zONwHVOmH069RE/PAOS3t4dTnbzr5teY
5TFDKTGi211EDoGnYjeiqyvi6DjZ/trV7B2Tv7WBHm3AP2sXl8gnIiahUAmab7+Nj0OkLz2jGLtL
/87ptJHEJvvFp9m2sMeyldvug7zfGTAkHPEQM8OIssy3AOpf239SwhznONjZlBhxqsgtC9cWBmR+
LP4V4qHYdCl6YdSGxU0Z6dpKnyfgYh7Tbz1gx+l+FYttq3Q3yvk7EsvG9S85IZz5yqjzGR6yip7z
WGzH6kxFwsXBntp/7RBs5/1HWVwwi402QaOrst3UzJ15+C+WfXZz9BaQa3vjZoCuke28mLMHznU8
MhSHbFEtZv/frF9F9ZTlXzrG70hOnQ0Hd9zb/a1g30B8kKZszWH5uwylKuaTQXzyAecm8AYhcaiX
GbqTH7DFRYZsu2usZcusPpuwvYuEGHOFxDgkS9fcdoL1kx8A+iKHLkJuDCxidHpEfP5yxM+xkJoB
X9ilkLwhTdJYoX3f1X7O+r5mV2HvHYrPmep6iRcBEj3gi5hKOxjgBbL9ofL2o78+6O6uvQmafxqF
BfoVjxLd+UqjryL5KnNGuolaOMypyxRMy7YKTiG44sZ5ZL7C95h6aqwRrVDjPNV4ctGVKBY7AV91
hu0McF4EzoW02FZ/tiHYE5FtZRbcTM26ME71T0zmyeRmT2b04hXRsnamFeYvXHEsJCjDK8gRC9Um
u9RHScYmXeOrnmEEVDBt4jl4tu2Nl36zp4PjWVyVEhugCGufOYYM+sODPi3MP+b4LyYmxsaDjTTX
H/cRUJfaPmCEXeEL3eEd4Sjile/7iyIjjRnapimQKPfmMhTdZkADIYEoGLgBFEM+M3yPIsjXMiDI
ETcVvRu2FJOtKNVq+t65bD8KDRKt1zvyLJmu2SERZG7CXknxqxVyl9a1WOgX890LJhrI9I/sSd9F
O2KNNJiWXyxjckf5ttbx+CtF+FejPar5BBzxQzoihKmXwn7NO9TfIBSM+JK59qII+/1YPKn6OCdv
AQdZDKCm9GHLZdBSqbywwDf9uGBOWE50JS+9RQqMBbKNb5muZDkySPJSRnTQSwPtnoHyFC24O3NX
4U9tSaXXD1uj2X72Gv5AYBOaIvDdkZubheehbZ6a4o9GPDOr5mSSMz1Gd1Wlr4UxbJCJA+Db+tx0
WHY3aZ3hUyLAQRqIRZmtJTvsQuxz7U3mxH8NJvK9RAkigq3hsGX0izVnSQpC0fpSVlJBt+rjewNh
wY6Ke+kW5xYnn8fwyxXp3e+ujUUicgmYEv8ResBziP4H29hJiY/Oh6EcWTfV6XMqXkb7r00R3tTv
Gub16F+b9AMjG+PRda6Osk2uHbHHTmpsTelsnRZTJC1EQlRh9sg5coxTHxEVyHcxkSNspPLDrHhr
0uYnbJINkz1SAvLgdUAdTIO/BWoCep86MmJWQtSFjVO7vKj5PiMy6sfqySCaranNdeH35SJkTNb3
8cpMrlH3Xob/EOO11rEUZK6lBGxiMeu9ZkPZv+qDlk/5yZZ3iDC89sM+qdq1QCXfu8YObP1GFuZW
etOqZ8mB1qEir+TUolDXfvg+pcZGzGLvMMWs6t+p/kKBs84wmzXWdNCZYGvx0UZ3rzg9yt0IUd08
EM5LvCH6TYMXHHKmlOjl2+RYRLRnGuqr5qWbaVRkQN2H5A9GyUJCZlDRDwL4FZslfJYpYlYm78Pz
2CMVYwxX2KeWjCrp/J3mH/j6e9mT+YS0o43fGvJKcsSTHqsMFyNBMrMXbBrueAAKjdD0D+j/Pc0/
mbSg7uzBIiof0Tp+ss28DnI7xNgxr/Z2dJ/homm+u6mmghOvClhVIb5a4v5wuni3mTmgzdByA08j
m36LDBBp+yY8EE7TpyWe+vFMJXQYhuLgcs+VINT7lyrdmRgovNBfmJVeuSPjPz6knJ+0mtNdhvgg
Mf8x7NwQmtmZN5I9IrkR6o0ErtDhM10b3hv6oW05Pnwv5Imf/PSzDWDPoYFV8Kq4tOpu0zXfotmw
WYQkE0cxtwtlUnjhElf9Oz1JyxABDSNEgAkR7xG1mmBBiXIVyjX/zbAlYOeAB6uGH6/wGQjMP3GG
2HZ0t4zcwAmA/0Ur27o8+DQ3TN+WMdRKj+FtbxBPVLi7kt+HBRz3Hz1JmF0F8AlTXJvoIbKOERDF
m8ylSYD07jTftJo6vtbqivVxXRPRLcBRiU3FW6D4g93yJXKe0JEB2m3AQnEHR8Pjyzs6PhIDwEj8
emmcyIRwrKNUAIYnuel57BDCprwm6cUegbpY2aY01jPTclBgQ4mg8xg29zY79NUay4RTnlzEyGiL
YCI/00Ss2mk7imJrNzcG/LL4MvlgYsToA3+tRJclTUK1EZ9O7ExIF142VKbG8JZXl0xT1rT9CrX7
Pi0eua2M/q2vcKZzkDOLzfexLTdBfZjBA8/MROKSwD4PW8xA9G7AD8iHl5fIv7mbnRw5viLe60iK
C5s3GCzsMvOAY6xadmhXYwSImWal0P/m8VGIatOzE54QxecZMABMAzDXTJ9Uj2xkZ5/aRHVHp9p5
VtW+JTRHJwB4S3lriwIHGPFLVMY5FPpQ7gXClNEpABNNV9PosMW2qDfHczStsodLQGCd+WrHYI9z
eGNxzxJDmRjBygn5QsMIYvAM36p7gQq0NhJkytLnPvaGC2Xwwna4lwmiErsmctgyv0z1BwIp1omL
GvSpcMZVbGOkhlmQwxMXNn4cTESCfB58BVyvejmM86dHFu1UEL/E8iJMg6fEOWfh6/8EnxaY+X8c
nVdX40gYRH+RzlFqhVecbYzBJr/oAAOSWqmVpf71e7WvO7MwGKnDV1W3dE0jsbux1ZujsRFwZI38
U8FA3Y75bKf+QXK1Ll0gNpdSXWCs2DTXUFOJCfDo0SIQEiuVhHHQPXc4/tbMCnkE7wXMfIgAYvDO
7OWgb/Mzc3kqk7KLLa5uDF1MQ7ub3Aiyabgty54+Cxtf1rRt4vo71gYf0BHbggkPp5kKmqgwdJEc
AKMuR94wcfY8kaxJQoRM0ON7L8yZled1+zCV6VJzMjYPTW5QapXlv4B7PtJIDpti6YFOCgxzBibG
FUwA3AwjUzH8JkRhHVbHxF248eZzV4vHaYRjpCIqTkKAfy16jN8mWN5wf3REUq3O3OFvXST64GRO
0Qfha0ogEUK63Nn1TnoUbnyQmBLCnnJQcDLQE0P668ykuOC144VLj73f79xw5BToAl10dHeZ9Myb
1BAYDZsZTL+Ha3JI9UmKnARGUVPzZ6ty0xfGJ/OYfSUYzM6Lgj97FILFPudDusNND7G+Mx2SYaog
iwWFhSGYHR2K5Spo2CfbEsfEnr+MmYGVTyt277hfPpFUXG2clJh9Feyz5DgmUiK5gpJqH+2KFavI
1on7NYBYtoZo7eBArriSEuehLVQ5j+iLF7sK36cpRmrBLZM7ZoKDPAGPa+Da1Yv+PM4/AeNF8gVi
3o7h+MMc9DUMgu8omTvsQPgqgyWapbG/ZTgyV3HIIBiPwANhggs3NOubh4H68pz6r7hpP+veA2pB
OiysKccc8YcEfUZpWRcuhxkiAg0GCqTfXIMQz9x2bbrGaw3MHU0lrf1zlZg/qJq7lsunj3GpdG1I
Kmo7pulz7RnsEGQvkmTtWgxXCK1MkTgkmL0dH6gDJlcZXEwDJGEZvEy0dmElJ0qBXRBuT2LSHm1w
RtLxgyjcUz88pgQNXMULu6R6rMFkscP13k31bYow05Nw8pE+jH8JxdiGl++ZjX91jQl6E84YBs/g
CufOZirX7YLAAToo177HkxmM1Lz53XsU+dsB4BteZhvNEEctEEWfOgdHSnzM8+Mg/KsNKD8pxNnI
uc4ypk7yFxIShzED8GAMHPBwujrTAzehddq0J1s8myAxMGdSgUBHAkaVlHs3wToOEA76Efek8DOr
q0PuJrtqVq+CRF1OeGJatPDWPcDUIWHGLByKpeTW1rb+ZlQEhPKIErAEE6u9LpYQazgxlLmpHiwC
u5Edp/uMehZudBw0xvuel7aqGbV4G4PfRmD7m7l9HbprF78AAQgJE3Obi8qLmE5z+mi35wYadA4Z
qmLASPfQ7IHRR2tFGd2CVNjVuMMzbDUW88GpGBnTA5LHhiyB03qgoAUzqcH9UkAs6lcLM1vktRsM
Opt6zM+aM15ufC/gxgBjSDOeJINrdPE7u4Bjj/GwLcfdTFML1/aTar5Go9t40ZfXsiyQrwXEplPO
dDKCbry3mJ5Q/cAdBvNDD0ovwYRQiPlTM/N1KcXsl3wGgamy4l1ttmmT3UpIyLJbxj2LE58MVduR
/Um4tDB/LY2tFYVXSEk8uzp5y83uUhD2Wd7oUhMzXMg9QXngSTw0Zv9cknUWiLiFP+5xmZ+C+Z8C
4j3Uf7jc7zyQs1qBZ6npH0XCbQkyZz2NxjhVLcUyZE4bKl9WaclLY+8tTPK17T+pcMmZaPXo1ru5
+57Tt5oao6oLHoyUPOIl4FFLWw+3tXs/9Z9ZekkAWOOjvJOi3YRxxzebtpY37AtpQjPu1oJUnoNu
Af+FnEC/6kX4GrdLxZ1bOnzKGWT0YPzXOBQ5T1ULtTeOT65L+U7n/I4yx9ho3ks/fW0VFaE5qcIs
Ym2r7V6v+6nYTbbLaLi2wFNwaqxmjkuspYy/xiPEjFunvLPClJAwi5Lw08M+37uT/POBW7KQ+9c8
mh4DIHFx1NmrhISDgTsIa7J5TmqLUKVjsAaYG5MweMI41cwr5J5howVYtGSm7XqJQTj3jlCkm42v
EHAKoxyOPmlam1Aq8hO8R05OabpDGEIjyMpjZqDT2jhY7wBkgErO+zPJWrHyMnMg4wTEyjUV8F/q
JsLJPQ7L1hrY2OgzZfyLrXHvdh3V9dkGblGA4Rb1JK2TNzKI3ypyF4rHp2cv7jvtv+UgNVeDFUS0
WgH3EIiLMNYi1j+bVC1VXw1e0C5g1jwTftiLsvmsBchLZ+bv5PGzN+H/KaI/FY/HpheYpllzR2p5
0njetzDb+9J5FUV8qROil5H33TkdYbLqJauGL4h306HvImprzfpSqS+DWWwlRn7leBKJenq8/cy7
KmDvo30pM2rILAjH8fyg5+JW4c8ROYXsyt76Klm103SN+eWTPVxHkkOkGUDYVQvA3sKKZjlyh4Cz
TTq1VS57Zm492UHbk8Bh8J4nGAbyuvy0c6ABrXtqJjoAZDJeFXMkvDvxRXjOc2qkJwtEkBOX56FW
y7QObQyEhMk0vIoI2Uj7ses9AhvGBq3taMTVX0chQhhAm+FFl5gfmbYzhUsiBG0eZWPVYxpHWYMI
6Rf0cNfkH72atHdQ/Gqv/1JwO9NspFMt0goqO1DlGiWo79IP0wEV3bBChxIsb4gWmetpI6wcmIAY
n+oBj77Z0UBUSKc+GHa/LbIZRbGv3hKH3U0224og6qoyl8yTAGerlgN93vUfOMrw6+E75foj7+sx
JOaafUcGzPoEa5bOaFZ1Gu2f85S7l6vaXWzQOWBE7uMcQb6NlvYiygi3egbH4jv0Hlb1pR2siTub
PfNVsWq2CQfx2rPW5GOJkANMmg2DK6DLcJfnTnb3ZVN8zm5yIPKOfDK+h2iAUdy+5Rm16AZePuJI
R1HIgbF+yNpk7BqfCs8oJuDeB86fJ5xL6jSPWAncN77A1c9ZA8ZCXa0JFldC0pIxKXxgp7ByigzI
Jw91tintodwPVvNNqeM5V8U/O1EnO7bPjjW76zy0sl2A4VJ2xRuxlmPn+8uwbdn2hz9ca9vYsz+8
ycAx4N1XHQLLpKItUfstibe1Rir1AnGalHWaGkDDRvVQaPFnDv5TO0TH1q4/ApvTr5G0NgR3rlnj
aLyxduyCZoQLlRwjwOKuWbw2QcsDABRQ++mDmaZfTjEz2/TWFr0VhvQOQ97ucpMBnR/hdhTyfR74
BPPSxZAeONAj4/of0jJh30UssR4bq28e/Do9h7238037Ex5IQXpIfmIdOk6xWhuutVCb74aIXAy1
cQMdmSHezrqSO+w663bI9ilk5rDCq0/faVXPH5ih1kUUvdrO0ncQHOnNJADtQnWQESpAwTglaox1
ktj3NOrdID/aK68J14WiYqZnJYTQ+4jd70x1JDIJ57xBwUeQld7nIfe3ygIbz2HBkdmpDfMR3ntx
ndruYQZlbnhL/qwEqxu27baasLoRZypYgs0/v2MioVD4iCKQTzNMOgks4NnwEDHFeqzIyoOPH8NX
zufrPEF76dOTUvKWVvI8J+3RH/xlGAsqxUOU8efwIUncF8gHFJr31q1IhofeBIfuupvKTfa973H6
UCsrTM+NSdPQGNNFl4Ky4kiafgq/wRHE1pdKJoaO8q5WPVtYDDISKtp66EZ1zqM0X5MChJAUOhz5
7SBd4+ikwYNKu6P2jX9GHzQQFbrHMfT5Z9hg08g8ySHlc6jqezflrmtrqjwGsvWYhm+NGF+dkQKJ
CjzxCvfeF3G3M7i/sye7pfaz/3YtFNK81a+ZV7+XqM5VQpEFXJCn1E1xtljrTiG057Z36sPK2lis
qoDa8LNPgcTZKLMfU1DuIZxxEyviVZlZnI2ux9aIGIUZgIyDWwp7A9ON60D9PmL9YhCNvmbMP7Hy
jykFCvvUmxtkWSfbjvlSdMptQpbeC2bTetMwD8B4kzGjNr+gxdJDIOLuBVP+sMLqzc9B2AabC/LS
3FNlVTWEwQzjPSkaVqBZ36sWjyiv2F0JQm5FbI5VxUmaHe/CS6o4N1mMHFAjssvkTo/1xNmrEljE
PWc4mE1C2MvYs/AdgqB50hGdcQFqLDympfmGj+vgZSR7MryJG5GTsm7IDm57QB7sAN2pman6dqa1
hf175c3i2BhZvGm1NNdklZbGmPg6RRTfd0bP6BLFyMFNscEgCXiHd014DS7ckN6VrntOUp8zuQ9O
gMuZjEf4BEJcbUqPhcF1rEU1vuuKeNeNqNiEUThIehy/Yr5HEjPCtCKGuNTfOnfmiKadVuOLGLEu
8x3fRYPAhsdhF5lUUiX9PKP6tOZZxgWVVNJ0b9pJaCda5lYMjKJHrNScYNLfhjtiFjgwjdWZfYA6
8hSSoKNbUAIw/kq+my3LfFuFRrnQBN+lbjt+wPItSFCyUpem59DWxc6LJuaJcQjOavTsu8EcXt1K
s/MP9CnEA7IqZ/sxhyZn3kd9sQ+s3kcO5wobCVCL6G2S1HAVXNKpXOLvo7rGg7Fz0xFWkx7/Wan9
pRNII4WWrCd8MNY43SYWrrb2YxAabKu2kmeFk+MVQg7L+ejzILqaP6PNIMatjltbvgjTeZkAWqCs
YfcTVvE3SRgrFiA3Xioktthgqh+Odb9ip+ACXnNMaAaqpSsUC5Pt6E4MBT3o1kcT0kjjF2AcpyZ4
C4Pupax8uSVCct9VBSyCuXgjPHDS7rizRPnsW80uz6PnzJuf3VI/xEN1HYgZuSBjgdJ+QIe71EJs
jZgCa2tEF/eNYFN7UEajmoilHzzFbbTvympbmsltdhe8SYalUQYPDeHkIuRMBSB8O04NyxF7Xs09
j4TAH+BTY4UX/6Ko644GtuZRZ/veszDIjIzjs+AAlPZUWvAt0IzZXHK5TepF3lgSx1Ns+MTzQ0Z9
tNTOfPhhRrXYsARDeucB5+djaIw/TVKUTBzExax8fKDcHoF3ZD/Ug3JZZexQ99bJh9MVEKiAPawZ
mkXbqQc97HI5cVh3CKD/pew0REGKb+JIjzKKPpyR5sGglSzC/m8bNBeooC/wyzmWufdLaemclow2
Y3XJMhAhQ/A4zVRtwZynStDGKs+zR8AF14AFP3JKG+bntsv6Vzi4B9RIXiFGbIxMbKOBwSvftooJ
ZbYjls/5RQ7YmooEkSLnBujM4R5B9iDm5Nzkw9UKBMEsTuaoB1SuUsiDke6pdrOTW+XF3s3p7vSG
+YzFtqSS1LyBMNh59nCAxv9Y6vmnLud3jsx8Mjh/EM/HiBqKAsZmOa8cKzFOiuWG86kwxkeTqO87
qN341sP13TcL3j+sGeanqa44TtOWvJ0scNUAl4t7x8puc+HIhzLNmlXVo+90ARCrBJoydMfL3Pfu
xmOMwrLDnW8ymewYITuONshD0sS9i1rzJTWLL0GAighwy3Vfmb+403dTK7pD1Y6M7aZmL4SobgM9
y0T1CDArSYliP+Qdsz+Tus5WNYdQBe9jYkIWy7HMglDdezVXISaZq7ZGkuyt8CZbgkQp/pC7LJ/u
az0uAf0cq2j4ESY++4yHRIHtJW9h+uhlbaZIHDUneLMd/1Evi5Zh/WMO9aiCGZBJElLz3ox8h3S4
EnY/SWO8RqV5ilzxwJj+M57MFw51rGzktXobIU6DfYuIf9+pmUnkrMW37mjQAJ56Bt3xj4Dta1Ny
BCloghob6w3mCIXUMa0dQdT+lTmTsTsojgmwpcw9zsPwnfiB2LBJ9Xu8yeuRVkne0onaqn7eGIC0
hrj3WWxRs9gX2rvYwuPf2h0z9NHB4EFng1wbnUJ6cWsacctTGsJuEExLOd2Cxyhn97PgdrZpgcsw
45dcYLhW1bUmQOFhgB2C+TMq6O3kz4nYUT0TiF0TYkoDnPjBbvMu+ckht7wANnhwgd8Ztj3up5Kt
FrL9dpSMIxNeoX5md58CaAHli6UzOtbA4RXKf/AEl2McvFwgn6OoZ4mlSiVtnqFXkCezmfrExmPP
PU/a/dnMg0+LaD96EJR9oEhrN7KuTmk+KcelXmJWm4iTNzpj8+hlFMqM5q+eY6YMJsZaYDUWap2O
6c/LvIPfuqgk80vO+J2TL8MXqeeL77u3sV9aB4zol8kYs39iiV7nfQbduOEz2GUBbBw3eGQJuEtL
m7RfbcVbUCndPQbop6lGg5uwOGyYSdNa1aTGqe8YbYQBidOaAdK2s3FUoe6pXaH1c8bbl4fYFXpJ
vi/25gvzKwGbDKBV1uAdcgrcSZ5jdnemoeYdUG1iA2H0Jg1QJ2WI/aLjeYg8j7CGne88SmYXPAxb
2KHJmt1ggHrXlv4KRv/kBleRcHQuU+9zgMy9Dnhd9i6QQg5Sy8KnoAmaFR25XkrNFkyEWB4j8oQc
sRi5kUtGdDPZWZJcG0cIfbBOQC7nZNgmH0ZYkhAOJhxvnjq39p+7pJkwbLHcDthfOIMqk0lmgafe
dsLVZOIsMcal+atBWCG1zZO1CJjhTymcaGVgGbSVe08C8L2xzAL/dPOLLE0OjSh+leFBS+NTwcOw
Shwmum1P4t6GQOLwfpP3lCsj5kIa5d5HRrH0CtroIQHzSUcZH5rAx8RrTvdBGoutjQuJj1GtOMTg
DMDUscbJKzZdkznHDnNubrb/PJn8M918QcvfmriY1/zdrdv0W8l8pUlpRGuXzoVh3MwWi2/m3CyN
C3ZU0T875yBr5AvcLIh2wYSQDy2WIJyBUSBIF13XJeSRjEshUOtiA8YI5rIfd57Gm2bASpooGUR2
XhhIC3ZGbSlkxupXLnApe7rqkE6jSTzLGRaJHfEWSuBzYMVAnZb71HUekybdqNG+lr36wWJ8BOyK
xUuVn21rzsvj9ycbFJOE6hY69XQW7suBZtAksMq9arPXqdLHsO7eYmf67Xve7EyENxj8l2Js6SlK
ExwojV6J4X+mIUe8tq6eKXXg/thtBQrrlKK2EiwA4BJUW9TKv5ZSZf6N3JNpFko5yprU5gGc35MM
plGAfXgTjeqnZLdfpQjw16KY7lP0Z/BbVOtAQfiBoP1MLPEPas13P7YRFXXOoTY9ENAhVStSncOx
2iey3HIZ5xraiYfS9IFDhJ061yJqnpLEPEOvuhRJA4Qzbg7sUmsnbRie8bVJ/dy6DtPtnKYL2/4n
tY1oUwXOwce1jJ5h8sQH7b+Qa+c84TP0esT5cuLCTq1X01GHib1tiRO9+fG5H+0TYxwO6CY/Q0T9
Nzh+tc9Hb6GEhCdGnfYhiCianvsGGHxWiPvMnVj9/fAqIRcQWGYNmggVtfCQHgyvrHeOwIXpWNZr
4NdPczYzBqfpG7Qcj4ZGj6Mtyf0x3PAK5XzbDe4R4gZzccxg+yVypBltb4sIeTDEgehWgAHTjImI
DdYMrpVd0HOvrbe5cT6DASdTXotLYBgfyqBLYwKCtM0QMe5SWX2Bfk9RMzI8mGRI4/FqTNmrn8x3
tQoODodqTQiXcF50k3H9nAq9E2b/lbr210yPA+qxYJ7v/sgpueLZuVI18abK4QSdgirnxFwFGcxH
SVnurDcdmbCML5uYGHK02IVFuq4Vx/x8IMnTDOm1FzbpwhLmh9i0Zn0qpxkvA6qDPcxMyUkVhr64
NGP11Q0JhLSYu5Ee0fAgSvVSvwaTfYysCd9Jar9roGqFE22SItxlqX6VUXb1E8qpyu/AwCcs/JPO
5GVmjDn6lOj0YFYn7xZDaQRgRX2ez+ZIgWKuce2Gu5Y3NFLdp9nzItr0yBkcJhEH8bdQBqXYIhGa
5ewjLeIkijsE+x9z/CJVxZGzOxgtUU8ot+RGjmwelFhWFNP356qYL3K2maKqN50yFi/YfhDY66rY
K6elXbz/DAJ5H+rsquiZinxxFKm56Sg+z7Py1NMewEHjkNOv0dT2W4YK29IsZDINpku2/U31bwb6
GiXtKWSsqyTlY3T1zosgneUUnKGd7VRgbauSa5sdeNfewiNg0185G8kl0vFbUvX7giW6Lij4bcmk
KucoBw75JrH+wDHxMv5Z1VcFabSKs/OYYdtqa8kbyJO6qSr/HPr2VvbWzzxPW5+zW+Bzv62thvLO
iNIabrBt/tcH7r5KMsZZy4j/lZvGXafca46XqkKfSPVTyOAkqini5QEljfBYt/3WC4Z91U2btvKI
2c54QN1VPdovczWtVTHka6MnbrH0hTvdC21qb2k6X6w0fKni9BzhzGb5fQjp0kbyBTBjgP2QxyBV
m7qab1ESwipYgBmsyfSe5VQPqI7WUNFbl76Zp70s6Ap0pt3QJOBlbbG1BuQvq9UPho1aY9KLPSX6
u6AJzsaIAj0JT2WTNKsorb9ZYx90yHiinfgcfH/+k/n0KxI/h8plQC+SVFjXKf74AnxRDKb63KEh
HBzyg0Qc8vDkhyT766l6YowcbrNhOBsi+NSqaFZEdq5BQWjYxi4Y5dXTXGGTj+kA5TDpsm8iqRhO
iLcVsLcfQ7zUrX7ncfjqgQRQsrDlZoWteyarCO+R6hzpgnM15RbRYTsVcuNJrF5Ayc90aKVro4GK
oBik+Ul/4cpw15vqGOLFE4hHvVecJFnyICoOYI9PTkVpG4Qou4dY4QCfpc2CHE1JOYoUag1AHjcv
mYwUpPhdncTvMJHZVk3PZlhu8DddFHk3AzGEnZoptQkcgmFDRF3EDGw9pBujs2rCKJDyMnLUz8sq
rJle3tke2Eh35vAyOwHRyunF5qzTWDggdXHkAnBZ5mXSJx02UeaRdu2WM8WxNQAJIX51DrYtWUO9
pg/KXMuJMV7W8n9wEOvWbq4gXILOx70UmbQGW419ziauTw3zltqh+ynHS2mwk5O9EKdmSRiXZoT7
irsnFr4hvVe2dYr1yCdM3/JUHjxuHZOh7+1mqTh3X6zZe4k8+5S32AV0iI6qsXphG0DHcobdkNEG
i6MAIVPU1Ll51bB3uuaPNC3UwRJPQm2yG9pbMGz3Qz08FAJwQ0+bg26WFAT6VurZl6bzb4lGDIpq
fUDI2E/QupkXbhmZ0ALhnAapy03ghWhMdvELpmLVe4iLcn418XN0RhKvXRwyaQOzHr8RyurKj6Dt
p3oLle+so/bRp6rXd/UXotTeCqpX8Nw9YeDmYI/yuQu6XyhUWLXNiJZxDKg8TuzguA29E4VQm87s
v/OJI7jqnVum4QJPzt+YJB8hBnGvEDvOd3THZ02xNueQnYMy82g4tg5MyMp7bkwUoX54tzwgFW5r
v8R6unecFKCRf1iqwDq/b+5aiiMw+FnntmwC/hmLn8yhyi+tjYsZ9Djk4+ojypyfuE0WzXYpIlT+
lYlPtGqtdkd2jgtHBn7V0Y+OWV4hrn1XFT9WzUhl4w3YZ7hC3EK/eurarNiOpXcdYBigEZTxJaae
x3FYjv0UcBrBB9dNicTR2YReWn7PTf5rhPz7ZUh6HbouSb9FRqxkuy69ZJe18wYFBgJWdhMMT4wc
x+oU001akB34a5fbkBs27wK51Uvmk1nUt67lNMgd+MkFHNZBfLZtA8h3RvQqm/e1HLbEEI6tVz9g
T76VLnaUhKspPhakAr2h84q5idop0A+cjXFHFkWJ4JOvM/h9E6fwVd+Ask2clY8MJYf62CascoTK
9lNSHf1KX5VrvUtrOLv8pSlExq3dj5rfZeWFCKvRk8yKS0ISRo/jp55oTupFycXTnV1MAuETd9WP
McfW2GEunBtMBz3qvLTdm7kk+UT71jfeJm+Je9N1iPOCnJaTcfC1T6nt4GlkGpzE7gPC7qsdV49O
IN7pdgNkRjn6xBQQp3MWTTvgzj/5GB5J9D9acUJOrr437PxFS455kXGtMLv6M8LCVBwZOu89MT4O
5XCNRLMHCnp0KItRMSsHnpupo+HCiIvDPI4HycAq7G32CQoER/sm3BKzR88woTv2yqXRJDkaCb4J
s7m2QDfKwvii1OlDMXQwqQDwYDwiW0fL/o/aKLIPDi03NeSP1hjfshFMSO8Wj11ZrpOsWtW4DmVl
/nYh0FjROgCzfLq9LBPMIluDxdQMg7FHhd1M1y8zLTwkHQBbP/sgj0Oucuh4mzASgDar5LhreHAK
7d3HNFEn0fzoeESihP8X5+FPj9SB3C6evAG9iEYFF+NJ5nLaIsoXmue6gptYAXqGWPRgjvE9IuBS
Xf3PUNOThW2djpCT7vkX6DFeVzjl6nhauhc3SUaegP5DjNcJKFcV3ed8TzeO0PamJ0jUu5pEexkw
GBminc6mmxshIAytOoydf+5L9wxx8Uuiv4XcsysnPRlOe5+p0Fi6abCUjPdenOz9AXJpoHZRZjw7
Jo9MTIFtSmgLzsjdyKzxLmOTirnG4LWnEkhKOs+rjegM+GV6HkC7R8/YlcXOigEYZQvJy6q1R91i
cpiwDUSU2DcEl0m0tcGR9GDKxKJ41T6KehhSfYID32AJwnKw8aOM4Q0QqdrtLQQNmgkGQ78hn57m
ilGUHFHBpns1Ots5n98m030LJvnIVGedpOP93Iwbs4SuRRUiVWvdlqPY2Z9Tbu5c+DDWglsNKNSD
aJZRAYB+476KbpkrpPiLQvibmyoXkDEHRkHrqnDTCyAvtdAWgb9LkX5AHKjWczA3FzwWMQVNGBcc
Gz+kh2X95IMbWJm4rR81iI57RhRLRmuSH3hrgx+7wv+tWbd/KbazkZJt4im5NwTreJTzR+AR27L7
gMVD+UuCtnBaoBi6czbaZYEXiuS9DzHlvswCcYQZ5l1G0zffYjeJ8iUgHJw0ENf1EGOgUnBCcFPx
FsTCIlEwzDevRL2nY9wTjLVJwGDvncH8cbLX3J5Comfcz1uH0U9jrIDkrepseiUusa3xjSZk4s2u
uwTpk0Xhdu+ZFxP7qHbUwQxJK47veYX00C+sXgw/7lJsBNCb/zZF4HnG+i5M0WMARkOPYAeK7kbY
ky0RVa5uWMbC9oMLDX5sd08aGL3f3uqaF7ZjAoEBoyg8KMLFXTiYd33BmC901pQQXkoKwT2TfkBV
vBqxPJGEO7p5cRgiyMe8w70xcu4SJ+lNn8UI86l1HwfesNh/UUF8TGtku5H1EjAsDX/buftrM70p
ITqgn6FFUGTIVKqL6J4evlnD94JjbMs+mbefAt9CHr6CndyawFl84bxgyVq3YferrfleucVTrIjR
6XRDDdaNArn1MiwjqL8Xfc/kPz7X458y031rdfA/ppXVnLGvrISmB6Ki27wKOU0ilN9hDjvNNCJj
0rwLopEaHgDQylsF8gZ0hEkfFaGq2jgpeTgR3uPFXCE4YTWbsrNtFC+ibsUxGthQDNOXJ9LXWynn
9wwO7cuQ066qlLkYXEj8kTZggkzOt5vns13ps+vUJ5lCAxgxtfI8OvKmPOzBTv7mYgc4yTaTVIAm
xRlfVL+LEtPk6Ym56iFXYCab2qcApx2D9vx7TPPfEH4Q5JwJAdrmwE9u+m6cKEcDPWHcZN0P33oo
EuT54TSW6UF77nxqMrvf4Nm8cI3nbV0+Ei9xJDzc5rlJ6vErqNovux1+7Mm/NQ3E2KRH65hjkmdY
ZL3R/WXMSQ5rgHRgmRTBedxyrYqMsu93+XMd5/XOHoBIJfRGLFG2IBpuSCgHX9CN1gQdzssg8IaH
0AiTZ9wgxmcwjt7R7IvX2hHZe2DgKGHrrU5JThOSLm34p7YHt5BF3zFlvS4S5R27rvqhhepqGwqv
SSDyg0wn7wVN+xeU9r/czEO4mxI4ZRhRZUw5WVuR2SfgVB6ZBI+nhmP4QRVlCfCcWA/ij/dpjEPG
SDUG360XKDDbpMQMT0xfzRPEaCUmxpoR7Hl8DN9VSnU7OIAT+6ZaAb77AwTuvXGP4KvnVXDfB/on
T6e/tCJmHKiX0qFPiuUBe9rEeZZXcWdg3dsXU2986DoRey+tWxqwsu4c1O341CQhrca9na6qhpm9
tNkaq2rGWxaHP0DvyHalPncRDhUz42yaAXIPemDlEujxTNE8lkHbXRxYyqui4nqXVNB61DClZ+pY
0l3sgfxxs2NdaWYO9cIF80pr/iqC8tdUlrhkfdPcy3B8Gh3XwX6QFX+BM7JaTVaDYOjg3K8HNDkn
JizhWdg5teTJFwILiq7jJWaBD6eqLdwZI1WQgIkZT1XVyePXxnaIWlZpVgy/gkQDP6ndUtvVI5WF
aKWWrLfYuW3C3Fb7gs7ibfpEw+uvG4bFYVgkpC1j96Jrl2JZJzxYkaU2JeDLq+zs/uCHdK4x5L2l
0qUiIoaAwJ/xRtbJS6vHjz4kQ9NFtvUoTJJ9LgQPjqNDv5Fh2xMbc/tTIwt4HFZbzOcYlvA2mZMT
GWgcKSAhoLH3+hwot1tjk/3yDZE/zL4Jyzah1jEIRcrj1Una4+y3esF+97qZ3xudN2DxWC6hC+BN
ijQtjqSHOEBG+my1uMhyk6v77GBQnUIeIJXA2hbRyWkLG+B9Tgy3d55B7yJz1i4wtoKWbC/W7VdX
So4cM5OF2Y+c50AT4gKUqRkwhtekW8SeEKymSbXTwdIoO+7Epc4yZn+F72hZMolL1Ix/GhtrCk30
cAOgm+4SclbrpqRd1htbi8AGzPvGGm8mfhIqKoO++xf5uGEA/pRLcrkhi2/XzzFHw31pJGpDG+M3
PPSQjpIaSE/G+bf3a3+T2EV6R0R5ZljHpVHEARejNHF2nXKKs5qDZBtYrcAPV33G4GJBzgc0I+mB
JTkpOKKHzXDxaoaE+j+OzmtZVhsKol9EFUgCxOvkcPKceF+oE8lJZL7ea/xou8rXnmGEdu/u1W5L
FijLo0sAIHHrTBRZJhZuWU3JwIqvdpN5brAydvfhdeV9UCLglYI4O2yR/uCLUQKzVN7ZyZ1inzm4
4kJfEJ1vNNacJAVD3rCFSCY4qEPm/uuo7zyk7dK8F0vZ41U2H76ndiA1zkORs//K+GU6wc0wNh+W
RO7PI3aClUVoOAPhdNQO9Y2tjRNlABJIwYZ3b5UpK62g+vMXYN8jrLEV62fnzqv75w570SGv0yP+
LcYjMuSwwMCC6Kh/GhccxQhRv3gO3+vGvEtLPzOqXlgYiFWFtoM5HorTMFMAbmcenE0ST6O88nv7
yHwDyiyQ+RLAef0VRWDmZZML7qRtOVH2OUAMBMbX7BT8EaQJS+4U/z5oQ0y8PXWKtiZqa2LCJ0Ou
T4PK6Tm8Xp9xlK+qwiQ3Cif2ilHQ/RKhBIAzt0T9F6p5gFuJLTYqFqlOx/pheuNTuq0lVtJB4LMP
CkVoqCpwgqo2+PEsWnND5/pS1Gjyy+w2p6BbcKtkaXLynPkfx0a4shv+64DNWe8t72Ry6OVaTjHh
rrpa01l0YRPy2kDuWGuebZgB8wcDIMvfcv7orMrbRjOySoIMdYpi5g8hmXqLa8FgjkodoLes1QQk
Y04om7WBz26XUj+iadq7iHYMnkjF7tLIY+XLYmtNvHhQqTzcYA637Ir6oRgrAb1DZFG0fh2ScTlI
pY7cwXhKuvkOq0VNxBjIZN0ubPAq6ONt/4D76Sbher7H8d4fuhT/p/Yiw1OhrF1YcJujsIK7aDoW
sK+5KQV24uw4M9wbmtLHXdcGGjbAEqljWYXVTRYNYl9NvU97RY61oK5niNyYco55QuY2tQVOP4t/
4E8+K7Yx9l578vhEO93ggNI2UTXmsR4LQDdhv/Krne8SQjNVQagEZ8VuCNzw5C/Vso3slBWxY599
HdC8GUwRWZ0Y6wBudueqG3+549VPHmXfTs7GjDNq2DqmkDtXt/Me/DJfuQoRGjOJzZV0Bs9G0rdP
lkvqUCDs5P704JFXAbxTsoDrC+hema3UXa6l+1u7RXPE+9qtSawQ1MqWYsPYSh5iGhWepSA/LvWc
PDnh8lP3KVAB3KLP47DEj57d8GIy11Er7kOb0wKXMODGZN8waXHrJ1XRWDb39IBqLD/xMNb44/Cu
Jsp4q6akWiPq3T+pum9HpPE+bUMwM3SwrChBBscJMo3hxtEsX9P8LAMgKXnJX6YJTiZKqsx21hmK
ncjG+JS1lKp6TaF2NZCuVUo5y5ZIRfLi1S1ExdQlVOcEr3Es6ZyC1SAY467GoDkP91YG2R5MOG0W
nCQUku3sAoRtwtuC4TF9a/sKBHk1EOkr8XbGlvwYGpv6bst3Xwah2UIHNoowQ99K+3XCDQ06VQ/r
bwmbT9rZmAybjsiDF+H7Byy+9RpZbeBo0oo2VP3JGYMPrw6HT1lDW9fC+3FZJdPZ4V7sSL/PUJdW
3OBesCe7sMcAZcop45WCgfyW7lYkNCqAVlNPJJqttjyQbrPuu6j5da6w5sLV6ZE/67GPkkfKHNnc
KLZ+gvT7hTG03Xl5fKBI7ktr5LRhgGmRSgd+YB7zQyEEGw1O/pcU0XRUZXhxkWxhDLE0UPDiqbKa
xwvlnDBrYS4di3Aihq3hH9Rgv3H4iruh7d5L2wH+NcDhKSFO8JB8ecnIlokBFiefAg1P9cUGG/er
XiZgqEkz4q2QmFMnNvk0tBlgD+J6nqXRyxzoE5LaiCUsrQ+moCitCjgY/Mq7m3jBFyUZlXkixlCZ
JuY0xkKBzYZVd97v5ix6zAL/O6RPFB/CAnQ4CzlJG4d8lqd3lSqbA0p6tWVQhziqaEPrhvDJ1U6I
EEKB4WT8kjfaSEOOmMf3zmkfaEN1UfSUPk4LxUNZQSKrIRW4MT5BvFzW2I0n7oKVDq1t6U4wGmVr
/A+dLEi1RRbdQPblNwsv7rVyTUdlkX5Zxkat5slAgy1LfppRad6zEeA4a+/pVPPNfQgcSgtLVl58
YcSGvqu4Ydp9VV0qF0QJ/ZE4mqboDE9PcSaVLOZNiK1ShmfgqCeXrfvbgjUb9kLL+OP+EHejXbyz
7zgw6ORQZNVyLJEt71VuUyidVP/OwbMdMjLmcOqPYGEBEsQUWMKGLU+xSr7sOc8ep4XMsTD9BcM2
kKLeRg2TxXM21Nw9xAiCZwxtlhxx8k/KMdwhSLBwusZ0szoPyGPCQcm8OH/1EeJo1Ro3szPeMgB+
OSEL9IS3Hiycq0YwTKRw6ik8FWVekY7y7tM8+1aSq40/NYh6acziqI2MwNUdowpUdc10bfPqsoCL
rUXq+t+gPf4Z7eConJ+Q/cxByXza0LUADpZj7q4Z268mjz+Kfo4e47KjrMbpb4u0+05d8Vwm8Z9t
Stp6gLSFxHfWQdeT9El+nM67dLn9aBcVvUNDccfF++o45wtjMXVfYG45ovXyiNnejkU5C6GiCegr
rt2TF3nfvHiiPVlxLHJcxjZhAO6hzafXHiW9LeuHzgtv4eUTnB7BWFTuaz3476UPrWbO4R+P/q3n
j7ipsT2vuhl3tvF9igCsEARbmJefWUyAN2ZRkZjG+xWDGmlfH9Uqnie6rHmRQCC4NjC5qXi0onzY
l3NpQIfZsCvcgv4fO7lOt2xdUFxMfQidDmJ3PlXlCYCCd7SA5R/mpaYj11oykqshdm6iktl+xmee
IlOtO6uEsCEEIWdnQptxCDeoOphOTjV9VJX3D83iLxG0Ll6pKkLE1v3AzdbtrgzWFLMDrzVBYJ/x
hRLRveXi7HBzNixR6pUkk8kf2UP/nhVEN4l4jXPwqGd913hEco3CyIa/4yeo2tP/HNvEqZ482tVw
6/hQTZL2EyNKvJ5MR22iGR6rzP/xS1o7hIxIiM1N82DZhn2oQFnJa/diXRs5E+NiEadP7ohD23ni
W2aQEW58oGzoEIPYXw+UZWC8T/GFC7tfz5VYduU0TZcIVw5rdpWsMZujbGjrkT4De9dPbUWnE7+D
Km8+sSFVL8lS4uXG74JiQ8GniAbwoTpojgk23mYFkDh5tbNegyW21ImgsvMZZOBuXF3xatf+/DKM
mJpWDvWGm8hrp6eQXMjKKthMMKuy37ShYCnlcTxNV/yt8OCZep7VH6ac9jDkWnnBwCG2LhmszRXd
t7HgKJPJwFoCmo1tYMjhklgFFsN4btwH1O1H0lsTjnOy20GMO7tkP7YylS1+F/xed+nYkvwBb8tW
rpFA/NSgMj6HOrRggVMZFEjLAhuCsPc9R+3e7V3303LqiV9z+2A6cjComS07H+9agcYp12q8IUFa
JZwqfbnwnnJbhGMeNP45VKDSny8ZwyiRTByyMRZ+mufK4dKYhYxgU2LQNBHfh8rE8BhRDMTGMb+N
DU179hzZF7yh9FtEFsiZuSJMOqXWk9fTwJw6RU3nEhvLfImBTRDS2bE/Zp/R+wTYaAFYs+p/bqlN
2ErhARaSzDuqA9VvJRD6QAGbPRqGta2GgYOlwc4SsI9osZ5hHwzu5yA7lLI9K9t/7coOxl+LH1eo
Re9TGwIBqEU+uQRsQuuCsWH+Zlo2VbYZr/j04jp3Fx72CONOQHrc5tjSNsDPlCbUVN30sg/3KO3O
HrvbHSN+8ZQwvW/GAnZkEc4vk68bTIBUq/Dr3cgw8w6jJ4qT0Nfjhgg2UaUKKdeF3LrSgffje3Sz
DNVVJHcw+zQBFvtMj2efNAStAJjIGj+NWF9D23SF+qXL07sBaU2RCT1CIJWdW7e1w33dKPWMPsrv
U6ndInEOVmRUT2STlsck6T8skbyVFlkLTboEnZ5DAfXHeqAHd9oVClkhR/paFbDwWboKEMyip+A1
IhwiXN52YxMvm6htBCVHpIYIx6RQ16M/y6OIQvqWf8PPn5qBGByjnwbvGomZJQu1Kcgj+rYF7kss
kT+hkstbGrI/4lvExTZH/U3ODgRRpPyZav0UKnnp69RGZipykuupdXajCJlDdBbO7SDB8+PX51l0
n6PjeviIYJrzwfaAgOOvvCF4b6LuO26yetOGE/Wl7NQeeq+pbqQOroQJVZ5j6bUHO7Ohj7oYUjLL
6ViISJhXFuvvYcn6fd80ykXtdO3z2NnFTouCnl+3nHe1NTfPLXnMbYtKsS5Lxsi6h5qbYulL5AzH
KOjI0tdYNKy+oE1pGouzyrsjvSEmxX+UyBshfNANsVLisR56BwJMhVToZVyASWj2H6Fjuke39Kpr
c0awbSQ0jDKqBvbmUX6wK89/V5ZLmkYY+77KrfaE77Y8TFnbHUuIQsT7Rr0uuNLiZsC31iducG/i
QgNnrPxLmlr9s2+r4hhSYLpnOxJtZeNpqj/z+IULZL/nbcxVBde8jVOh67v3WYKUy3BNwhIJ6eSd
WjwKqq32YeWw1SWyc+ib5PriaTBCIGVvO1rHQi+n7Xcxv2UbWzvjAS+ZIyRKS/BxT9ebKrlu/ZCa
6Spl8aQxBBc3c60m7DckMwVFxZvSRO9dA0koc0l88Z+gjqgjYCNKglF5sRBPTKrnMoj0NpmX18Gr
HtLcqgHmuCEggpa6QPZjJD0EUsBQzlv2iO6mHGmmqjukwIIA6+zjKZ3zZqOtLsTdCQwenuXTrN3P
YcTMNV/jHQEhQ0A/w+Mw6eMc9N92ott1J/W9qRlERl1vgP1mr6azgsfQJwIUdSMGUN22HGhQUztE
671lO1c8KAYSnnx2pXbbfOUDth7o60hJTprtIt4dwJMI4hF06nf5mFjbTrfxrmBuvmKCEhAsYXPT
LqK6eIM733WUBrj4ahj4ialasFomqSQtk6K+y3QUXHIaLbgdRlr+o8qEO4VHXQshCLzafyRrzTfv
SJiCGo/PLhqonCGD7bjPekzwe4XkxqztAPSmY+U1L4g7VpA/YweN2ZS25IWokiXECT607l8W6sD2
kijSIQynZxUtEt7zUl6EaDNYMXT77Ctj/Z8okQfeJOPWq+vozLjmgiyxwltbYClLgszdZP1w35D4
W9esBk54UbJDOA0LL5CB3sKEnGyI3LxyOrt6bZUhNWf5Pd8+bgHP4huj8AVdB0Pnfe6F4bawof/6
JdR4K0WGdTtuCFFlkYFx+fUGwmNPZ7HeTwTsVCc0zrZ2lP1ojWyxqYBIDjod4b7xtpC/NMP0r10n
/0qteVr7pD9PVnrVOxCpddAOmzbzxbrhE91JK6TZtyhol4MMgSAUd8VeRH59TxSJTHCHEZbLdUpg
qomJusr4WFNDsLFLXoD8W9+SOM7ZZXj9WUFdJaBV32LfCFeWju2T8DJQW67j70KHt25rd9TapuhR
QeA/T2q4UVr2v4Xlx/fF7OmXti2AXFqtA1clp1YWZ2CMbQtmDhlruoOTKYq3ERIe/CfO+309cBYS
svL2SLUxSEjvjsY6b5cbKjAsJtzbuG4dKC6dPCtDACzJAqAdYf44KEk6nZYdHHDReqiTZyy6F1J0
bD1BE9CUkSd8VZZNAaHRy01Ui3alXPObTPWfCOrohir52xnq/wXX5LzmoptvfUjgADn6Q5S1d2FE
8Fixm93arcLqNGcJC6xFb4UKZipBbYK+DkaqHH1uw/q/OeQT6HqHPeBmgZ/8SEGfdRWtnQLGk92d
YjdlNOjFaerCF9YSEEay1MfsQ1Ehn8sjfvYvoVAb0s7OjkmUPdWZ8N4YJnD3X+k1RkX1sSsGZ9Wy
gOW6GOysFhZ1SKsU54Efbhejv0Dp06Yt1XZilfKGIhTvld+2eyJXpOh8pHZNqLfyr4k2U7YfgZIW
neSWPGex/1c6TbrjZL6hW/g7K3znECw9fEjwPX+1G/7ymDKTqluKCeK9M1Lr7pn8swkRzxlubOJb
S7/P43Q88LnUe4n8SD+cWx54WEf0H3a44Kz02g8CdqQtRymuoHkj6U/YFB6MiXaGma2Aa7uy2cEv
qvfWGHabibbsV5n0NF4NOMFHW1vkulv7KTWKDAPvMQzIbVE+NMHwkJchPwKOZwIW5aFxQbBYTv7Z
dek/wJU5KTwOF5Yz7aYqXdqYqNZ5GWoXt8DQVKdkNurcRMal7A0eVu5BvQf/8evHrruvE1RU6njM
aZqbflMgkF9no27TtLhjBlqDb1zygfsq4meZXvmy/RTrSyqXitu5/KxxBBxFRhzA5IBrR7vgPmir
veMV+dnSiQ1gC7J7NBMHK/Ub9aykbaacxM5cOmeXWq3NHGr/XI0xW7yood47wD6b1uMA2aXYeh0/
NttDreZaClS79m485HhC3/6hjLon6YUDTs38w5tJOIxDXW8IbD1FQag2umRsnfP8Ndct3Ga//ppU
9WkCCfcGworrGkALOQqre6XZpN8QJ/q1jiHTDhO1WG6mfscg+RMWUD82e/dJE8Lngr/+ZDXooYsh
GgeyK9pnsKChuAPVGxZDoQ2lJfQcTO/cA58BXH2osdf7BL8ryz6oJCmKCxsB1hQJQh1agzI7BRDx
KPE1r2jWRecPEPt7Pzhn3tUHz/b6UIXY+uylxgCYd+FdZVIyWTHMF7tpol3bJlCgoTRYJWNMIR9F
LJBcRYJltpVvGZ5/oXD2AhzCVlGQjp+obyPb+4nqjxsSPWQsNKxu40NQbM0eFMVdPY1f5KgAjECG
pneRLVVZdd9N7/KRssfB/DwciyzfuiJ48ctGnUJX8WcNyJadwmnv0QSowqsh7BZZXR2Muhrx28Df
hAvfZjnlrzG644eeo5rdLIZ+n3jdeumDh6gTAcNULr6zRT4FNDo9c7vQb3T4+Ds1IMrPVAptca60
nJk0bo9+eJvqot2AY6HtIVKv7IXIH4o62DAW4Mto8+B58eRbRMhjpSIKx50RM03WZMU56ZhSm6Dh
iWMHc2NL7JepzYkpZF/eqGy8p1+CCwO6kscJjb9S41aEdbLU3W8ZdM1RszDZBZkBkufZTNet9Q87
xZXuCwsCLRKnTQZnLeR5JhxJTDm06ePtsQoN7nKT6AjbTwq3y3Nfegq5LdGOd9JGqgjthKZd0b9A
W3rTqQT9EfDvZMJedksQTjded4XfQjzYZeXcrajj+BpE+RC7GWCiiitBo7zxUFiaOF2Dy1ssEHXp
iGgS/+S7yKVY9tPdUoVfVECzoeRiwKyBAa6aWHFbXJXXTcN9n8GXj6Eai2durUgYCVm7bDInyliS
U9snb4BsfyoLRo5jqyfafOwn7h0E9WlCAPkPtcbBmiy7dn4KlPdTcKOifoR32xyKa61yM3zUE7Ju
1CeosCmFUbRvCR53jwC18dJ/VUZ+hPAHZpjUQt3KCmvLicz23u3si/ZIvEyWVTe8p824KTW3CPwi
+UOjwERGyyAhOxogRfZDZtCxQWdsx3F4M1V8kJH7xCBDRfecy/OUEYQbujLb+ERQ7r28+XVnDC++
qLy1ZQUs+uV3W3GlVzYNGy2LDDfTL3YXCbDeLvGcnHk+D3yf2GAdrbMSGM1S3oTkL3D0FQ/ztS6o
tOoR11Y9sJhD4Wp8fc4rczRenuyQI3bl0FpbVoPFDljytIo7oHHi2i6q8/gkkhL8YdJA5MoQFTBf
vM19+QVgZVv4fvjg+vU/My0YnCK0mZP2U5odE0ToOcBs0UxpeVQ1IICl6ZdDHUQAxIKpNA8M+ewy
u7SgQcIev8Ygbm8desAxIyvzaRRKOid6+W8xaL15hJ+LSQhrT5D+DViKYNuAlMrzqttoWnb4mZXt
ISVfs6PCk3tBUQVnBvThoIwxRwdSFyVzWIbL0nm3ueHQe1j+9UkVw6nB51jYsfM6qTl8T1hLreeC
IEgnTX4YRSvvGNHpOSxojqhj3HxFlFhw+XyLnWlrP6apwDhq99GHZK3nRM2z9K9IcUP5X2ygvU7W
bAC7MWRNSLkH8CM0X5s23SLdu5smFnex7N9lWl5ydK61wNJ9HpuIDFw66cNEGmibJXDwEpX6547/
ts0kAod6XxdAMKcOYItfC21iw8qxPAR02p9rzRa6jHnXZX340fcUycjExvmd0Xle5DTI8D042lBZ
aLN8LMijryjoUfcD3SQQbYxzEGn3WS2Ze0pwghH0cO9U25bIM3b1wh7t7LDP5DrXpReZ6Okuc7hA
x10QH4pYVdh9yB87gl1kpwK5S6aWoFcq72WZjOdobvV+8ueY2hb/kx8wrMcQ9bIjFzSE8l748QEF
/lNO+gmT9pMvoh9jEdxrFlEixwL+sRcK266Df94RgxBF+DX1tMXEWePcj9DSjrY/PTFAfzOvThs5
p3j2XbmlV8U6OpintvHSHewgvktijh206fTG8rLfhUdmZ4sKVnhZ9CeMOXjyspYcO5ITXmi8qSOo
8Rhe6VvvCXkfWwm1X8xxXZR2m0jlwX3K+pvzwcme2qtLDrkRi4xDLj3i0t6IoaNWKQL9NEDxuKXQ
kJdqDO22MWzjyXTQdJC+OK79qCL1kGHx38IecVfVGB4nAelWQ9kCssI+NPKkdWAjSEGzbm9Eo56X
dHwLNQdVOy7JEYcdtkOA27xxp30dKJ6ZUHKDarh1FF29nYLyQvc8NSAYiK97V5QtwftpvF6T69z/
0lXosyaPTzTuXfvBiNr2EZ59m/Vt3XR08WIZCULnWXXh2cumU1Wz/u9yKggQxvJVG2LkGCPy/w4V
UIGvKQlMtH+ytO7WYmzuMWM5aBPznnXmzYiARYsise927C4yyNR2BJawLt3kfbDNxcuq+cZvAugx
fvsjKoucxNWwis6Z7ssFSa6ru79qYMM02wI0AatjxFkI0hX+7XU3B/TvhPF0P3rjvp2S+aaK5sd0
lh8YBFE/QzwGvgcsMCt7fropnPAIUDiybcfK3n1yveol9e2nuMJQzWEHA7L3Lzwx2Cv8ur5nFmbE
4KKGvosbBEysTWhz5O8BNtg4reYaZ/x/UFNvLMT1dVbP22loGFDrelyHViUPvZyPNrnZVeJ2aIpY
hc9ZTSh4mrBi4kC6LgxZ6Ec2g6OR7w1LTv43qzcHqskVP5Ks58byD5nheC6hDKyY4yneQaVesXO7
KoDqOGXqJesM1LqCK5cR8IISYEqbIEdt9a5mhrz+qCAZINYK5oakfYTKjUxAmCzggWRtsRCQJie/
z6+GID+V38p1sMwMBpiE7b73pvx2yGuvc8Uxo2W0r/vmiZ3GuycXvNNLbq9TtzzDpycXNM6bLsdq
uJS+AMyOsSgkDi69KaMUB23IC6zbSbVfVR7csRvBUeuYG7OMuAuz6b7SXXHnVZSAUuLBJo21NYWP
/8aw+KhC5752QMvIRXMIZ8XJCoGIkvgQW1b8CFcd+U4CMMDKl57nSOvfSZi7KEv4OxG4pyEGXzrI
aV9EqiRF0hxcriaUatCq4Zpv6WfPKeseOtyd36GTaJvOF5tVUo+Ly2uwBzcWGmYNaUevta1w41n0
KBXCsHJYxlcwZbdUWn+0mnxUM7E9vFqjhjnyDsarXxboRIiA3ASKmF5kRUGIRwOiF3fNtp/1gWYM
eLuCI7FNgi2JywcTY14H8n6qY+d5aazmFmkaiiCtZQ5PJD/Ms/btf2VPxrGIxvuEOIPrzaCEMbcR
lYSzCj0HG5DPhgOfxWT6nPEQSDQ/52ofO7TxYHhwqCvgnlbb431txR/JaF6NF0GETPAEpFP/V+f9
m+c7Fx0tz0DQXkk635A3KDZA5S7Wgil20GiJSzW7h8LRbC7CRB4tt78zibc3Iv4M+pLfod90Rxl3
VE054jm6+q8wdqINmeQPkZLODcvFUsOt/NfmfOTHVrBX8HTERUNFBDHs/jZu2+/aJG+cs5+j4KK+
VAXSNMj0jPIXhep7SGJY6Rz1hE/4AfUpf7KDG5B8Fx3Ig/3GtBRu0ibvqQ4ZqA3P/eouTSILzwvt
lzF75GOE/HxqyDdtiH/RN52x0fBNN2PCdu6Qy26N6j/tObnggKU8ove3mect28JEzjYgDbTGiLvV
2j/qVCUPlbK9k4T7tCePA2Y/YOtY4gam3jIL9uwKWgznPUOMmN8AGP85PYwipzrObWTtF5DtB+JG
3tpZYlQkpEg1XM942KGnMPWJCldezxLV/bGHFinE9V5MRNx0sbt04+ngX41ydT+U1kuJ/2aTjc5P
T3ocq09+6XEN3wcS/4MqAD4us3rvYoQa/LHzWxenr2DCUACzwoOND/9Pkkaow/Qc4nzc8H+LfTAm
dsI+mHMr06jr8RS0q7xyq98IjxFtNCz6lvg2dWZ1dnR526Df88x2p9ob5VGzSmZao4Rt7PBq+P3U
v6qkOMwFLKYklKfRl1RtXVsGr1+hmBx/PXQ2BJC43bLLpB0RLK43+xfVNV9UAlI7Fpv6YakbtJWO
IkyML6yabXlji2mXDLQ4TS6VZyNR6JXVxrA5Rte7qXXffnCROgRdWn+3eW/onY+nx8HxcfipSr6J
pafwSvrLKcH5vsdWHHxwZuILbM1YXhbHyvewCNhvmQYPUEKrQNkR7PNSBei9gJgZ4WfZQUUByF+b
5hkdjSY6LImoc4XCX+/xndVGzrtcaurfnU6/ZYAQbmGs+zT3YkawBA0wImi/p7pHxstSUf3zJkds
s8n5HgvbbJpMkPmtaUHNJ0+9eHGYHYNR1b8mw95K98MzbZL2ySCRrBiel1/0AwwXE4ubmkUApAgX
G7/JY+/DLYR/w3Uf8C2f07QJZ6CcblN/01N8tV1CqmRAhOJZURI4KuK+8Tw/R3mVnX22CDeWK/Uj
/m6gr1ZFCK6ynQTjT5R9OhNbibiSIPIbkBeF6IN7FfOwr4Q7IYyxSkch9GMbV17f9r9eLshfhIOp
xhOTILdVOfykvfQvZco4NoyTh+2HZuGqTxYcX2SmUrhw6EzshHoiW6jNdMXyYDqg0DCKeSm34Ali
m7kKuZHMBMZczCFOUtMgURt+6/7VEq4KQblyPj/SURj94wXi47ZlAVbSBplJqml89rs7m5a+uGId
puzIAKEqiT4qa8MqFdJ3YpDbrEfJqv9BXLtuB3+mSrOuD7rwr7k5K4ZYUfTurZlt/I3Rtcvddv5k
i/miVK7GCjTvtGvusaSIVbBYzO0j2YBVUTMNMCouJDp7p98ZGhU3jDP62iJZAFclILGrYrBVQZsw
uAe4abh7z2mMj8NiOI2TZauifFrx/q74eBH7AihkBJdIqpOp4a3+bEGKjGRBQhq16ZxF7BQ4XywQ
YmW2muXM+r0IXiI/6D/nueS2knDbW+LrTrhJTnO9vHbE+okdH0sdoNdHAbrgYj5KalZxWze3lS7e
TOTpYxjEwUcfOcw5iqDAA220eOzQfDmCnTj5kS2xRpl1ITtvkx2hCDI1QPmhV9GtLBIj8gdcJYZO
V2BaHfPV2FLK18bhd+v23dOEV5iuIip61047FQcbrlj/mYPEhAo7VzCj/aYYq30ZSICCPX6xS2fm
mMtJ85CBgeNm2xWbuucEhu5BVHOhE2AspnQ7dLQ/lm0W4B/Mb4POExvQJXsTRzBYY3LBbPrpuInE
XaU90L0GXrzqYIjKyr21EwVPsbCQ+5P7XDF/jDWkRyPki4ht7NhxFlu8dukxwXwHjk2wvuPq27KO
NoI0IHatqedlkrdvRdIx5bZIk+AHasOM0cekPYHrtXxLEP/dlkVJ50HmVV5jiH222RcUjhtgpMjA
nu08sdGZnycT9tgZva/BDt4I2GCCDBibWED2V/LDSICSjbhimwKw1/Y2UBcMcrN6V/V4LEvca41u
Lo1Ap+z5JvhBFu3BGWAwEvMeyUkT1W0knpNFYXdTI8vDiM8a0E1AWi9neIZpEPjXMBI0c7ej951t
SktMDX0gPkQ8J5Ydk/0M5nYTIT4gFAET0PgMt33dAAwkugSPPqx3fZ8/m6S7B0Az05lLzDVkdqZM
gpcogajHIeSWoa+izVznuEjHkSuEwj/UWmwTOLlq2F8kVtNjtDj3uTUQbcD31eZE4bK2+qocQ42P
7z+VnLPggc9l7tHRnI48Zapqr/VF16VU+tUzHa91Xf+y1XM2seClamhPiMU83I9j/pnl+R9Gpm3v
eNyesH5jJk36RXRrKMclHi1bUnJbLw0hM7TN5VMkJg0Aw4oFckLtMg9MGVEpZoZGXzJGY7UN0gJX
YtBi3d3ieJsvkFcQcRtZqFsUE4qNOGHrNy/tKYDSqgtwRuETbx8WuzBgZHJ7fMd21xL2BTaZ4lZK
R8yCJQ94GkgKBwoK2eAsqHxmt4bvbD00HFyNE1/suPcfHDf5maR8qafugSHG5cWrXOw6vKJFjXu9
DnKYsfqnS1h3DL7KPwkc4Ozp8ldZ6nFdW05xtmd1vaFhgo2ug6JqWVbkyC7rBT72ndu402vARegI
EAAnV8d0jXqJkFSG1ldpD6QEJFm6/STIhhFeroCzsco8EtKIKCui2hkFarJocx+pKmEj5LO3pb7K
3HuGnSO52nTTQzVcERGgWTHBeYq3MnkHNJx/SkH9Nt5Km4guLg+N+2BVpBj8kgD3huuTb05lnT+J
vISsUDXqH/uwjFa3nv/xkLI9GSqAZm7FwY9iwxBm1Tn800iEK5e1/o77Wgq8uqhuJZ/AD7dB59c3
rb+nJXrZ0YoU/WbSm7/HMIgenP84Oo/lyHEgiH4RIwiC9treqVveXRgjR+8J0Hz9Pu5xImZnpTZE
ISvz5YhbI3eoFGYv7uz9xie/gzRCkzcLK75tgxtsZRbldwluwI+eEMsDok7z5AyiX9txwZbXq7yS
KhPscsNOcL9+8a2ZrkJEx3bnUwIPeDh224eyqLvnKQ7Km88iED/EQBzK6avsMeQR88Y72N5MmSxn
UIeg0GSGs6tjC0dTZRa0PYQeB06dMlk0/QwqXuXCus1ujzetpubXWhUWYIW5nxu9EQvZs7AC6wTu
gn7hcQbAXzgGe6MWSnecdaeZkMFKKYNHUe7H2NVgNzoaw1OtBpurfBudfV5EuHPcXsMhiHYO/NhV
XyYfla5hsyww9qhY+OrLRcpVY76OM5hFpTK9s9fAdksGBOU0qdReCv9OEL5BTkTOn0XKDaOUL0NN
4WnKMk7mWuE5RgBSrSYjJfGLJ+ijtRvTSRAjJKaaS36ejsHKH3nIeQZjAKDBBW2O22KI62PjAsCQ
C7GvEPZAeQw27/b/q6Sb+38mHv+NU0UPgPQp0IuyN+gUNL6ltDwlScWQbCz0RpalCamSmS8Bq+64
WENuhxI7VR39BkmNNtw/qHIKMDMM7OQ8Npr0s+McD2tK1b2Zhu4gsYNnOtzKz3JZXJVLNYc3Zl9T
OT37HftDVb6mxZCTZul5eRxjiVm236WJDIAmE5GDZb4uYgOUsMGXw/Pyex7j763bndKZmK8/xcjF
ncbEbhVPrl++zkVNyjyJ+m3cKHXxgP9zK+BLKZx+L/rYWAcZ1k+uX/GLZanXIaJmFLVhPQrxxrSu
OBxFFp3yirADC8qsOAojZGOuuFjvuaDn18BfSFwdekXaV/5OZRZg4Fy3FxAN41oZPLf5YtafBZZ7
SmN5OAxW8WNXETzZaXgIidLhZ1X/whBpqZjt4B44ZfJAn3Cz0WP6nJZwxFgvQS1coroDd5xDbA/h
3mz41f1k8eVXI3K46+l9BPNhHcf8rMJgD8Q1hN14JVimTtY9RpmnOegpqWnndk9vcrDSsv+tSuOn
dGDYuB58zijhs8YMxJiVh+fQn2i/UqfCY473Cigw6WD9wzWB0JsXn01CXLA1J2tdh/PbMDpY5Zpn
FjsQSOzoTyN9A0Ev6EoftHV10h7JDKzv1m+MY6VcY2cZxrMf4p8dfHaXo1zwypaVbOegvkaes0Ce
MzosLHoYNA/BHn+qY0EnHmP941JBCWSRTKcbkNVMOm6O5mC9hOyu2O4Nr+FYPFML5fC+sRh2svqv
mLu7JkT38v38AStIy6WT7k26c/e6m+heG7ln2djp6Asb6A/Cmao88U/YQXOY8I2T3I6/S1EBcBfC
Bd9WvoILbPfC7wZiVnjEh4DmviYi2F+HiFacFtyqPRriPWQpPM2kTatWfPZewq1pvKMw4C8LJa59
3G4nbJAwi0PwHMIxro5d3fqUlH/pu+DxJCL6Ami2SfFnPo19xhTCG2XJjqHHCmBsTke3yqJj60V/
udLA1CoFNxT850NlaLDeoZ1y6R+GQ99AtSpmZKw4ydOzzqf0kCh0YUCkwDTCWkH7gDO57k2Pt0CU
wYHg/imIwnEFkNjiQdz6OL+Kd6fpqUhoGmvPuk+g1xN1Ldr7OXLKq9d733PLd6DQcuEVBMjAzZ+f
cZ/Cq/uehM193FnmZYoLlxmqYfaxa3zSK8PVeA1b1X4yHREedy3nh7SC9xkBlSSAznK9Gpphi09k
OtEQjx2U+zG1sllwzy0TdZ3bKtlEIVliCe+Uob7uyqYyNzh6ATSnZB2SxUIbd8FbPUWLtRJFl/B2
dHUTLkAtgQYiRu4bfr/s2ie1vk8HlV8GO3nyPd6MHFvN0TebDz2UipWrh2oXxvl6SIL8VrqywbZN
pTxxa/NfE9NQY7mW+5B444dRavwfDbuopj8onjJsZ/mJYcDR2sFXOZJevOkrE2HNCQbu6Bqplol4
3mcRh0zeD3Te17F7HwwxmSJaYg+mYVivLmXfBxefwKpI6p9hWBizpeMddVB8V1RBrKEBP9RE/LM2
+HLYTm0Zt3hOFxL1OJuwy+T+2rXbX2yWuD7tFm63zptLkWGTDkbgZAhrbbWUKS33mnHS1hqfSYzS
OuOZaUDYAW8ylrDyvHFqHqxiKl4tORxQ9CPAJ7p4iA3L/eBOXW10004Hi2zqgz12f32NRTdommbf
yohFYlz7IANpIVAMrGZGlMrI7HjNhPrF9aRbOaP7MzUUhid88raJNN5bL0mOrnT/2ewxgQL489Hj
s7sdMU9sRjf4R1fVdx8l9K14qJUebihUtvrVbVN5KRx/2Dpqma87sqBtJIeT7P3kk/Td1op67PfB
3G6Gth72YT59xeygCJtFzTHoSu/GxuEMvZS2J88I9ypEuurcWOA1n7xznhnGypZc8uUQffnKwczr
DO9YxB+cxvcODV+uPe+YB/CrFKcwirECYR7HRfqltf+FAs2uZKK/J+j66uoJhx2R4b8HCF03Vu/9
MTEaCGAqDn9jOx6urtfhXRmGfsN07a4p2daMPzqGKzDQfVOww0gIN+yGyb/IXvAVd+lcSHCQcU81
SpdsHg0jepPwI4JPRzKpS4ussmULcJjzCSDoQdLHSjD/LK3xoTSctyCo3OxoBK5YSrAHqe75ENyC
KdineJIohIOVNMVPdrEwj419TmmhbcTPZiVvInOrTUSN3JBAQxcWzxxVGbeYc3tVjECIYdqPw/yI
pIicj20zTl4t6lTcsuJgs8k9+LhXHTD5S9AAFnkXoyFMCRwBF0BDGLAN6Qr9uBAsanjqIMYiNGgR
PGZz/OnP1kkuqOMZGaHhi5/3FNiW4sfP+CrCMFhXOVRs6LrubG6jVN87dfIpMpJWcfvMSMdWrBxf
qKU6jAWLOExhPIar7UwhrAQWi/vXPjmOuc2q+D1Q/b//2TO45MifaUVpYxgBMeVg494Z/1OT22Ho
8IhhwqdzAvOq2VVB1fDpupTm1c+ry4xlfYPfGu0RJ956scR+l2PIhSPWZ8dlzRlxwK4wimA1ZGbZ
d7omoFxiGPxEhqQTu5sg1zrpPXXht57aZw0IH0HAXNV1P+49PWCEkOx639kF/7VudigS5rl5Vh8E
sPdVL091kH2UrX62yuKQsbTw4M8BCYpeLWKymeBSWxTesTDD46D9V6suQCWbwID0kMPDyNJx6+LZ
PXD8MkQwAKyEORn3ogofMLbfZkd9TxTQHYi2pXSWjTzD1XNnepL3lTwjCPt7py3EypGskyAm/0F2
hiZIFGxvd7a5cgCbr9k87fG5iM3kJM2WpHK6G5L6kUQcfyn58rLihYaucIeDil9wZqKt76OKcAZN
UtD3M5JgVUqEbqJDfENZDo0B/eR+R6Bz3nhCnzFu3bBnxoBh3U+USPPiQ0Iu5PjjotTbeV2TTaOk
yUOhM1EGfe0d5tz6SPT87mhIKBpniOEZv27hI1669Z9ZR+EWIRUOrOI1McQEnzhpH1Qb/bVp9KwK
jzV58GZSAbxe2HIyXE4Qvmkrm8rndMCVEWA120iTPSZCHpn+mSSfUX4Tiig2k+ZanInhqUhZLvMK
PoFHM/iGmHuTXup24g7CRPAaRS2pvPZflBDsJhDNzx5iHR2Ygtdm3J1NW33XveeuSD7+GYqIgNOk
z2PCyWyrxd6ZQAGb1JsjpmznOCOcT66dG6jieFAIXcUoQ0QR0jsM7yXUG0ZaqowfqmkkjlBgORG2
xdpqWH6czH4iTgsgu9upfBmcnarbJwmCaljbznZizfRIthbORZC/m4QXI79CqRHz2nDat0rYV2E7
O8dta8Ji+kYM9i7puHPBeKabz2GD2fDUSYVNXjMsKdeYiHdUvXf0VLMNes29x4R/1l+xaDxJcqVk
Pd5jy9nmhn8SjsXA2gxoyjzkYm+xy9UjW0PLvLHvvE6z8ahUubUYx8in8/ONL0YIZ0SHHGY8jT/J
GOhHe2LJiFGYvY0K+OWVsfUMFoCit0AdipyEbdmepKiv04BQao/nRgI/GcoXknxPrio2mWHXQFxb
PKyQOaw5PNAZqDaRk3XnTqSPYWVh8WtGznlmYaHmi1+Xcj1k7YXjDB9jRaxtiK+KecDwIM54CwUq
jeZ/TQtDzDfC3dABOCiy+j4xk8c2sB7YBSJUY3Eq0PvtIX6kaWHr4d1cWUo/han/XSjJG5T9ULv4
k3T9RwFcoYvlPVmjWxdweAQg6p2AzluDHFlLeVvL7yonVFlGZhwJ5doXGf0UwdmEbcFn9OrEGLXz
PL2SNF6Mg6xcpty887nZ7umw3gzwz7ceGbdu9m8utZa0fG3j0HiaU+HvY7fjI19918rvV02AOWo2
2VNb01nG9rkoSdEnXETCZNjnRfrnzgAJVfDEoPbmut6L6U6/JFV2lG9baxwg83oeQRSaYfUuqx43
W9t+B7bT/Zu9hDEO1CK/TLTPGyEPEnb5ppFsPfo6iq+IqfIoB/0KFm6nczwdneCrapnRTXIv51xr
4JanxbNGZHcawgx6iJc0lnuhBzLaKLa/QFqCcyS7R8/IWZnL5NiiB69rL6BBPvau/G6AIav224po
AEjHX29iqwfyt902nfdrkjshqfSYOvzH9vjmjODXcSMdcKLsK23uKY79Mg2H0ET+zXfjMo60DU+8
dwVC5FpWwYMy4+yQ9fG2beTeIGBFlOlldsPXpmm/kijwKQ3MXnoVXLxYvLkDIUQr8AJOCuvPmnr2
CmYLw62pt5bQL9OcfUE8vIWkFZZOG0Q96Z2BhNznzTQwvaavCZcYnDLJNSd2MEXoIqWl3vjy0dvg
D9fWrLi/TfF93Du0pPDkpUPlM0U2wdwfH7NqvDZ09/qlQjMz9aPpsr8JM/UpQGmvuQ58jtL58wLI
vQEM5XNIbM4x8QHmc31SZkFVF5+nVWOnb3NPkzUj4jY2fX8Fa2xAeqowfFErEDEodkDbu5PhYpvr
SyLQiRshUMQsQ8ar3RusxZLggze+WJl4nxPM755f32vGBkwcI3XAWCc8OAq+ZcBbc+t3EAV06RFr
KmuDYyG27lLNa4vASekDwDCgHQ+g/tcySQCGWlBxy1PUjv9CSZOi45r3kxrOsSXvR8XCI+4PQM9/
FhmUVrAep4lTXQcj3RadPjLEbITIvyImX97w0iARjjMksKjPAI3BMEurFNpCdNTmSH1J2z1Fo4B8
P+CaUM0lnYLvrEqYkCSh2+A9kSyn5fTk+ZTfWUNwiPx0z6djvI2BmR7cVhrrqEvCNYDNr3lcfH12
0uwK3owd+B1nFSCjr0VeFPh8oZZNXr9rMoUriuF3mLHgpeWdWflvoWh2HQwJriAMvtxCN+C2N1Lx
ojbhvLFxKm8xbOyivnxt8uqlMESyzoLyxTeRZp0qPokAulGTvmF3wkIVOTATELuyZt5NYQUth9oT
eyp3hJPrbQ3HDoTOFaPov86p1uNEtag/GRdZ88VLtb4CpkPv8TxeuwR7syBuEOSKzgdo/IAwbiHi
cq8xIudNfQYUnK9D35HnpojO9uigQObznnTwv6rHCoHvivoHP/+JgmyrR/lmFWLDNjVcDxjIVhON
UKR7VbrzWvFCZh93U8n72fuXTNiHGrgQrvn0ZDdlfBcFNKPxLYQDXCggGvznhgf4BFUVGta886pg
4wHq9RJ+AVWwEMkL9TZE+Taccs4wl874yuc5lTvdA09hei2W8u2OGMVm0PIsoemsXCnABjU+V8kF
L02oI69+0hEaud99ZEl8JBh3lo4GZO5TqtRj6sUHRXlVYLoZ2FScbAl12JPD2nEl/YmHZvZviOeX
eFLEShiCVunSdxAK6xwaggSp/0xv7XHuvPg4AYbux/B9xhgDeFqFO/wT2Ft7KiGQmTdZUpz8Tvxl
HUd5GR770njLq0bSUoiFNlvQMSr1+THBVY/avbkBt2x4yIHbPAKwOQaG+44398xO9sHDCbEu9fwi
Om+CP5U+C+geJRMt0c0TCh8OAeGx6SqrzYjXRZaxB9xVP4NcIsk8GXdCBEe7d5qN6DUyeHxM2ekX
E5USccAlLMkdXOWNf8bxdLVr8RtY1s2uqq9+JrEdEiosis5eD4Z74CC72DV3mmJ4nsNQHOb/B3vg
TXOt/uFRoOnSn7Cv8lch5ZKTp++1uTZy6X7ByoqQZG7ol3ho8pIEffEbckEaUoSZjtxnGaVP2nc/
gNngftXR45DG5yFmLgtU++J3/Q7V8zHBy7dte3ZjeF5/+MSw6wUQ60p5EmX+YoqUJYPHHGmlLQBE
+l8nlZh7f67hSeONMSQmITbf5Yo6tcOs84tX0+UcoDh63D01OjC3hvBxBtROgwsnQs8HhtfxMKf+
L37T11pml9BwTh0rC4Y7fEBWzYUQUiCGiD55rTXu52mgtheEB0p1S1gGwzdbqABhUIgDNebfMo/Y
pGYsCgdGUqyjNkHMDftE6CnlJRDiofCnr8ipr7Qq/NZs7rivJpsEm7cFfl2Ezh3OJuzeZfEDU6Je
TeTL3NJ6Sv2GBmYVUHCymKIBcPUDzFaGvPOoq4tInYugBGIuuR46KXbWpDnWKT3AU6ufGLMfBl8c
mtp7iOwCNhwTRAbAYUgxp2b8q1U0UlfqU4nRJvFXG3jHzIofnUyfPGhke1rduB3O6b9IVPwIiTzj
ZTyaNgnUNnKa9QhJeT0CusqCqf5uAy5zsUDeRqw4Y+7Rd7Gg+SV39Zdo2MBGC6CwKWq5D9oM02yr
zuxIfkddvkG9ImNRaZ9JJT7JzvVAGtlXoOX+2k6mPy/vwnPh2Xs7654J+YOUzyhXQEg3Tqxi4zVq
JaV4BqNSP40nJ6H9Mg7ONjp2X1qovTQXJDACV8Y8PveivyGC87Tp0oNtVAA6jf7PxMPUh9kOnscB
WeIVeHi7Sg3cedxfPpLKvFoLyF8sq5Y09razlJ8d9lMVE9nFNhg53b1h9C8s5m61a1yUt/QMULrY
qu4LSutv09vYl2xNWTVZfIAtBz4H09o0gifTD8cd9c0crol9DdnFirz9EyZu3IDO8dVQN7fAnMjG
4Ad1fCSAMs3vVLpg1oHnF8lp6Mov7fj+2jLr4EikpMUSFXPkOWve7VcsKbtB2b/KL/Kdq6pwB7f1
IS/cFmsu+bmIoCH3fjTxBFb7mugo/cZhD7Wv4eHr1Y86bl9wDkJyGKKKfpLKwZyK/sJ+YTPYDh9d
ngDUGcx7hN4S3xzcYonnfTfmYh8WAbRaarllUZ48gvWBMEgTUG7EumLDE3Q9uv2Pytxs27M82rE0
hq8Ey23fmCGOHQ/cPhR3TmrAQPX/gthyJtk3VcdPVVheO+qYeyn3cjZ3lCW0mywYQSuY35bkSR4P
5k8m2KB4OgDkqNo9V9Nbt8DGDe9I7+XM6oTs8JBGe6/DPhKLZDtaPVwCUpdbE6/kGsznsNYJaZpi
DqPd4BAysfie1RFljFObHtD5X5Iuo2NyTHfatHYIMO9V4JzNKN900/A6ZzSJVuLBioqXwJp+OVhf
gmn6yjILW6i2nf0sITELeKAqtC86zre+8//ztyy3JHQU3ljsN6FmcE3rZ75ezCF9T97JJxykzl5U
Q1FuSN5kMC4s6yMtId1h7LmSSd/lRch8RwNXnJWXzPE+SjN78i0zPuH1Z+or4/s8kzf2EQ+9DRmS
w2rbc7iuZt/Y5aO9D/vq0+iZSK34L3aduyy2ORn1fi6Ly5iZ4GkIrQAA8P7pnC4+cnyiYuqT+QPW
5Q3tT0eKOh5NHeCgsn47yak/5lhWFt+AcPOTJbz3cBoOg6huTq5rDlY2pyY9vkVR9AeILJuqwUTt
kI/N2v45CNsbTtA9TDLJDitjQ5gBxImRvNY+Hth70ah9hsulSs17s4c2ZPVnFVf/jK65d0YHHye5
OWo56QfEQDwUFwTnP/qyNjpML0MPN8Zzo6e2E/XKm82PsKEFfCkDRVl9zzHMzqP7rlNR3zTfbfLK
yEhcTBnJiWiTM6NNIRcInxY7A8l3sfqsl0yaKbZUAR61Ff90FDiuE7vO1l7W3GZUbnxpHFE8q85e
Ifcqbr8m5WJ8dAWUqaJ2UBi4y0UgNziNxrW2rOcYQc6q4y0PkHjfu3CvqTpwWNCxuPDuMXmHm8Ek
oUtoAZx8k8t1riiBUGnY4Z2ZcoRkIkJ+MJ9y03Uwj7U77kgAdtEfQz/+cpt6z3p+hi7W6Ltp0lcs
6gbdqVwxrMC3l9Thq5na5i7QMFVrZT2YrAOPTujDtoTc8dy4ydns5JcxyrNRTLT4luApyomHcVyD
I/OKln0NHtKpvTBWIdbGG5d4nzvNO8fAQyetPcu9r6mNf6lTSXF48eRIwZ34xOVXGkkZLOlrWtXj
MWj9G7wT+tH5/2TWdIibCWF6iB5VZkI1IP7KqEsvr9stxc5w19MQUkNYGefSCI/JOBMzcOk0Qs2F
fxrfc+l89O3gGPjUkPVVfg6Z9NftTDQNIN5bPCGdtNp6zKDP59X06YfzLVHWJ17nQ0GGaUVfYbqe
RPc0ZMabYSNQ24p3lApf0DYuicYwCr9M1lX4ymGmRv3SyAq8Cy+eOrQgKLeEdDn5CcWzeMBS2lSU
aeaClpAh/PJSy6WPcwlrucTA5hAAX+tZH3iU6UWJrDtc+zuIItW6Wujh5LBG7mYdS5G27za6sp8m
iBmb1qB9CEO1j9kTh339xH0YiAUvXTe6C07djfZj7b6Aqv3EEcHd030nNf1li/LXnyPCq/z1hsld
th8sZREvqT8N6+BR59HnXGBUUdTcuctHuQr7Z8onXgJUVnqU6I7qPMj2xDc22QwYqh1rmhjscKeN
Hhkx+Gt8lnNTjM8i4P7od8ieHWvHyM8u4Bl7ktGsUCRvkWX2I7GL/hSOdMB3SAy69FkE18PJ69gT
Splzxre/WG7w5WjOrllxGaq9kfh00w9g5eGyD/Qs+UbzUI6cdWMs0g1lFJvGbOh7DVNSUU6NUQpf
5xYC1jZvq1dXKhRUr9kO7vRjdvptLMZhVcLYZASlYdhrYXI3Jg8DjCpijUXDxCQmkAxktZfZ+Cek
BI5B1UkCqtya3K9oIjSfjtyhlQ7xDPkJbRqUl63HGg/JbOafRmweuxDQM+ycqexfBxWDaNTlHlH6
Vjnm1bZ7BlJzujm2h9xfofu6lEIg79+Fg4VwSCoE7Zmrkbq3G4kskSo+OtQPpv3wNiWSLLtmfSd7
49NtWSJCY9yg8OwbCwJBUJxK8K1kbgO6CEv71GjzRHX4tmjmO64HL7qM2etzYmLSnvcWAQD8qw9l
40Cc78BkRqS95tz+q0frhPl/QpeY79jYAQzynFVaem+YrXHKxMF7FJV3M7IutRQYgEzv0vhttIeU
/ymZYiZRpGu3N19EhetSEDH0sU3ScxOd4LIcxjl8y6oOtYvSDE+gnPonBZFzpYYw2sig24ClI6OV
UaYXNnSO9DuGsB/CXxNPVK7oRhFth8rbtx6JU7+n3LbN3acY6ymLRn4e9NjVDIsH0gEKPBpqy1vI
TrpF6e20+RrYzbeTTvoxTGj9rVVwh9kQECTMa9f8IMy+m9R48F3umr0RnoJGwjBmGwPbNMXNMJ2j
dj5X9GlgY6LAy5kB/Saq3oR49VZ+nv2Wtf9o5JqSOjXcRZ388/pgR+fVgX6Gq80upi8IIiv2oIOu
KP1W9HSUYn6lYVfyQosfkXVPttLjxUZmW/WmUa9ad5LPXVK99i2vkKN97hmAFhiemjU3/Ae3RdDP
oOY6nvqhivtjhrFDit9i94mly+RzbfU8ieIhg4PVOfcQsI8BLU+BR7ZdKP83KtjqhzMVoUDyDSd8
Gw19n1BKhHaKQWNsjpRVPyHuxZsmFxfpZ2+YcbFoT9Wn34gn/jEJ37D7l1KREVk0TlAHcR44MRJ3
urcd1rqNNycQ6os3K9C/EvwmKckRSKlcIDCl8w0WmVRTce4bYZx6B8sHdrlmO4rsy4y5FU0W/IWU
zTVWwewYTYjl9YDPOho6lkx+/tYW6btnJcOjTaZy1wVJeOgaTE5eyVfPKlGYowlKozXQ27pYwy4F
WsQhHjhzjbp8g45/DxrmNiQZKlPSTHvTigLuir1/aGe7/zQUdsJFSRde13C9NfNz1PGCdALmKdjk
byZ1EvkJcIUkkBH1C6rbQpM2YIjUYt92AH2mVBzVANmjIrh6Reqsdp3kpzVSRdqcZ+ARHF11iVgO
7PC2gCOfyuZfbIcxzh7zBXVb3oGWaPY2TaYj8LX5ua+FwU5UEjqvCmEd8smRrMFpyTzSfVK8irRH
j5y9r45UGvgW5wS/LOR6PwzbGBv2OyRq6ww2bzp4Qd++187QPbS894+Uliq6NEXzZOu53GuHktp0
6MiSBek1Rb6Ck0bbAM6GJ5u1863QZU3Bkc86lWQ1t2kAuXw+hUGGr8TmVeibqpgo84nmtyDoioPm
Kr3C3/qWC7d79JX6g8n7PYCT2WvbjY9hyk2ShYtxsmajuqNULNyWst+HzvRLrTpegVS9yUZSqcrd
iCbw+I1UA0nSmjj0DJGcZlC06MbJXxSsTozZJSnK9rlGXSE7A8hRg8bbth6RlArqi0h4biX9Jsvl
e95N1b5XTrSmLGMP85U94GiLxZ/YeJve7WS5dpPoh6bJ7oTZggot20S0s4IQl4uy20fdMN34MVNm
nJfyYhPp3oYWZDPhhP0xc0rzkSLzeuN7HeRn1jGvVRzMyKn0Aw80wTDac1K3dTo/GmkGOCyvXk2g
Piu3cANEN5cLHG1NLXJf/BrO402n8jmk/4uGOwRXTPzUIMoWuaQ3sPBK4cCGSpmBAhfzm4MEaLfV
NwRt1jKdHs8ts9kGD/QT5zh8jR5LRZ+gGc/ZUF5U7aYvDiFljCKaiUcat6xgqImVKUBXFO/w+zju
zeZsTFDNQDzGREqpfMBgx0ehWLjCWnzbk4mZAjAmqqUK78aSYzgrh34/TYxweRaxHe1zGL2BOFpT
ChShUyctkEaaIQsJWum90CyT5tbAkeLOn+TpAODo5AoxgE4h4XyFEkzIGMj5JFnrE90xs2RfQ1e4
c3NF0th/yczE2Xi4lvdDiAYfGiMruXIYdsWsh5UXxVxKZ9tiwndprPLrF7eSZ5Mg+7Yuu6e8Kz4J
rc53IPBea9JLG2v2ANjbcMxyYWYvMhmb3ej3yT1APnM7tHAtatJkhxwxc+8lAUjikMSD7dhfDijq
rWeB8pDaDn9gDQZ7I4K937GfbUA4XD0bOlCHpIYcgKgxsojhROelVjnV4TF/xF1wIl/8bhbdczXN
z56sXrLG0XujLRrU21TR8cmt3y7dABWCOo4oGx+71mw2sSuvlqfFVSiTDqREkH83qEDrqvxotF52
MDtmwICWBdLfDIjKmzi5igECIkbpFOtjO+xx1IRri23OludeDT2SsSILoTzF8QRqWz0WWEZ8ugyK
CL+2myYGBnuOPTxQBb21LuyHuH6OIgcSt2AWJhyvHjrpPHJoZ1sagkq82c2Nn3cJZjJRzMNjXeeH
HHTjWqbp0QzLiUGIpV4Ixvvsg05b9w74maBGO3FdEzuUwMt2kLaWW8fsQ/6oHwogWdtCLphtlVNp
46o31NPpbkir+ZBUuV7XSfg8dj5lsSbtH9Nio5/TfnnYsB4sG5L+bUqlMSenv+GQ60nu9Xw/FRW0
W4w9C3wnNd5GTjSmeFFdJtmy68Ssz+BEhdZcP8JKbc+mJndCpPyJUl7uxK2wV0gfVPUVEuqgR3yY
gYtlm+IR5HLfxvA20maIu5RlbnvSAMbWQdz/QuitDlUTlesmTL9Fp5uDERgWXDa/v1rSNte9VVL8
7SRPMgLQFoV0p7p+pT9zz/gg0OicYTxlB4NdFe1kFuYfPymAng4Iyxgl+bMyUqyYvkFCj4dLW0Xe
i5iYYwpY3mPmzmvk5qU2tmouc6xppEwhJzgNa06eznTOMTKP3VOCC/jdc1tBhb1JsL4sp4uEuLTh
8ZhvqwBq8pDO1gvBFPsLed97Byr8V3MfOTCVJUeyC+ZRaHgcuIybW59Q1gTZHKJRYWEGJeFNPATb
p/5IB+5De6AY3kUzhX4DCNINjlOLAEDZtNQB+Jnkwuny4XMjJ/xkJyie3ZBcHdOrF2sSBFyq8eWI
N1kCq8Y/Ht6pQLMFyAyJFzxyKQ3TnnHM5qS7Yz8ZsPcIfHg+KnCpg7aR4VJXyCeuJcOPADj54Ec5
b7oFiIHLbQp0TnXuu9/2bAEH2f+r/XRim91mr6NG2o/Nvn8wqsw9NXNr44rySP2mY+hw4TfZMPal
5BKeWnl78ozpx0pscaRiqgd7NtG814GjIiNeDd9VCzGpZg1PCqWnAo52eO8+6EYcSzJo33Xh869L
Af2BKm0CsEbN7Ce7YmBmBSRn24uIFtOY1y0DBKUQjD3gldcW4MNL0XCVdsCTXP3E/SM75+/i2qY6
wHS5N/gWN8SWxSceB9q6mCaiFDyXy+y5GWbD2TZx8qvG+tchenuM5X+UnUlz20i6rv9KR68P4iQS
QyZu3HMWIkWRlGXJdnkobxAulwvzPOPX3wfqxRVBBhledHREqbuSOSDzG95BQ6Rs+/6D2RhPFNi6
D5GgOuTm9K7Qlcl2VkI4C73sZzmh5hDmHu0Xj3aQj1HQxqv68c+5CKyvHDjUM51gfhCwt/bUkII9
H1Ef7FoxYCaNUMpdhP70jiZ1fW8OqbND18Tfl1ng7mzkTcBLWtRgE7+h/Do63ybQ5X/CFsmeoOOQ
9RpegQIKvIVDOujo0Nbodrp1FO3rEUsIrvlgEQdHUvibTmrjscd39cPQljQT0KlDyYQrBWEvRsP+
KxzLF4p5LpqvcnoYaON/cIzKfe9zgt47VCc3HRI7bPTw2Jdd/1g6KvyLZjnwswrAYNo10/PcMTAl
p1QcW9Xj/jYLC9Er4GWLqy812KKYubWKjvRZp3P+0hQuyffkEFVrOCat65BlF/goIY7oHsawQdNv
CoKf0C2jw2AFn0fMnA8u/r0fm9Dh/zCTNgHTZQnFhKGgVOM7YwiI9PqR2kZaZOEDR4B6lxOYhDoN
1VIZT+aCyx8eM7uqnxcqL3JukPUUaYICP/1MkxdzJ6nq8D5RMzZaTZ0AJfBgYfh24DyWnELuWsMZ
jx1KO/c+isnHWEf9U9fKDy48zs08yJL0FxqEifAwUQgU5lFI+96RgIpCW9Duo74L1bmFzFFZCgX5
Dg/ejWll/SO6TtGdT/wPktJp6V3lGYjcARKNX06SM2Vo99EVvXxE0JPnJBDE+lmWoqgQioCspxVj
hb/JbIr3qMij728Ak3808bzfdBbK6YKKJaFsbH+l4+m/yNaMqPi08H18iiXY49rJpiGSonsCOhrY
Qif2NcTlftuncFjv8CFx9QNZqY1FFmgDPtEGX11wZygnNnxtMcCKO7jn4Dd40DFaRCSjeSymFGT6
COm0gtnooCKLOlKe7N0KzgCPYmG0D4QR4+6/8D9siwGleoC5GQJDc/G5Akg+oldXIHC87ePmV23k
XxtneIpK7og5wcMkxxUaS8vEPGIxzp0Rqr6ifD/L/sO///Xf//t/f47/J/hVvBTpRMXhX3mXvRRR
3jb/829T/ftf5X/+8eHv//m3q2ylTNdeqGtEH8I0NX//+eNjxB3M//q/8qFzTT1axsEL6v5YhcTM
ZYuXRZ6TXPhBOu3RJrceQvS0tnHRAZVoQ0F3hqgdTfDsfYoO7tZMDdqpi/MdjotRFN/4kctvWP1G
WwgJpk+YCF873ulvhKqQGW2ZeLhXu/FLAwRxY5RYciUlNQ7U/nd1I4ZHiY/Cy/XVWf7FpwO72tTI
yHgWDW1XrBbHQ7uWHNwPjlahrW0rSuudmk3s/AaLPKyAzOyM5aYNSlrTDl7i10d3z0ZXVJq1bbn8
t+BZOJ12kst0pgIJR8QhHx1qgQOgBK+FhAv4/OzGXO3z0SxTolVm8kZbtlotMgIXXh0Mi2AeFDhA
EfCgIDd4cq7vrk/rwomzOG7KYRxPeHL5IW9OnI/+lDOP+OkFugUzENfh1jZgV3Hwq10vcezA7tM6
XB/0wlqeDLr8/c2g5UQsmtbAeOYslw8I9ak/OPnF0ema9r7HA+7b9fFM88JyaoX0g+U5Uim5/P3t
gLC4XKI340DhoXrH1Q+DA4VJlIj6P6gpAEqwY7lDEIZi61h0T3WS8spAx7+x2pe+HUco01o+c07R
shtvfgcy2yLpUyM4douvTBm71MDT4Ydr0Ko3Z1lu0sik6VKg0vf7K+AI2yI8xArQRi/0dOQ679sw
SW3E0SbDfQ+UhYdvqP8ADtA++lnxT9cm5KZe1u/wDzj6JcXgJgKUeP1nXNh4x/Rsvl8PypTrrD6i
VPfZ3CHKcHTo75GWmAuPtHiXVoBykrnv9787nOdZrsuzpxW3qrk6Z1zto9mitATkZZyfhJzkcY7R
X3ctlMxQENc/r4/nnB0zj8lpvlja70raqxuK4klXWakfHdsZu4x92k/yc920o7OobNnt5vpo5vkl
wXCQdJgZs9PWak8NhImycVL0jSiubMtIyA1N1YKWFDrETds2P+uyqT4HYyUprTsphXkKFvyU7j0W
dlAXewoDJr2Q4/Uftox7clFrgXEoTDiY3NIUYnWnoL5HbcOp9cFzAAFheJfTXYUXN/t18x691vhY
6yx5CWpdbVFHsx6uD3+2C1qYHoNb0rSVKSx5etR73Hj0DM7ziKSy+ORyz+5SlJU/wy0Od9eHOv+e
YUJxxqhyKQXuwTodqgvcvEzMPDoiwlvv0UzPnjvoI7DPqEr1uaDGEUKzqB0MOq6PbC7/6pNFZlxi
BM1k9ev+nw5dVqHh2dkMRDZuYhcbXDOkO5Z7+Hc4Zge9okqnJx3pAXXZvpi/hDXVOtPK06+izmYE
NSW0il0u2zq7sf6vx/zkp7H/pgnTXZiKhVmfy6zrepGhm3lsgmBxr4w1DaoOQ8nyzir76Q/adOpr
lHAVU+8Z6DQaYediNonhHX1bO/i1UK4hvtONAMGHCP4dnbUBaX8LMJTtwuq7Kwwje3RoowGIETAJ
CATFHxovSwSF2w5YcFKH/XsVxuQQSQ5h7cmGYYfFTW3B/lbJiMNPiyjAx6LR0ZMNWwgIIzqjD+Ct
G/5kVMaXaIx7DzhthlILJvZBT8aUNwDwkf6msZS5aDt2IK+AjMUuA8egXasdImsVxGtEEH5Ab4hf
rHSob0RgZ7co66u1SSBiWcSD6++rs3SBrTpwHIOYCxCXJSg4ZRpndoRfTL/KbnzPFz4oRuKsUUDw
+KZW15o9l7FOe/wuB+mgOp9bcvqrixvv0wBm4tf1c31pLOVJqDN4s9n2+uygiQ6tOEFHLaxS+xn1
Lw0MQtKQZN/pPf/2YCwgmmPKMYVU9urztdO6dKNYJcd0MvW7vO3nXSwFxawaFZHrQ53dFFpYhK+e
Zwq8HM++iVo6kZnlhvuAOU4JEWm28ApGWwoxoPCF4vr409F4WM91Fux/e2TidQ3YlNCHM7OKfew8
6yW0XGffCQCsceGWh8BFTRTDE7jsfRvfT11r7RoHov+N9T17oDibpmnaWilbKi1X64tNTVLOyNzu
YzRwEhy8aEDSAUX79PoUz+O714GI7zyCWCrMqxOaGH3fzMacki670YF3KdhytDy4u+EHXVHvBMv7
Qdq5/TCCPvsY9T7b3du/G7Sf/gpnFd1Bxy2yfOqNQ5d7xjuntuoX8Mf99+uTvfCF0HgylecQ2Ui9
zr8ojveoKFN4nkbtbUrLhKFi9fQxa908Xx9q+cGri9zmk3dsSeBMuLaakFc0KFb5fXb0YsdCjqSg
g++kLWDEptxSg3UOsMCNG+f10qCIPjkID5Jm4mBz+rAFLqDPOqdczx2MCFlhQ5rgqfjkADc8TLp3
nxDbvxWYXlpUUiC+UUaU0luFLG4ehFnYhWI/pHre1WCL3vf4GCDKFyKUen1VL1zfS9RGtEA6Kyk4
n06wa2rd2i0ifq5I4GOqqrZ2RmmUn8yS8um9HMCG3hjSXALrtzvpECNqZUllKtJK5a7GhJ1M+Iiq
w4G6IAV9HFiRaYI/h0OyHgGUd2n/PWufZlHfd+1ndzZ7feMCPItWl59AqORYAoNouOWr2H8uRVOn
TpceXSfU3/IwIzaeBJrqAXqv1BEM8TwHne1+8srGFw+IZZXGfink/kDBpWop3fdKHNK8rhCUaUdc
za9vy1lExQ+UgniVeEorgBGrNbI6HYsEYP4+gjfRbwrkuNCVVZ3/HKg8UJtJS0hJUWVV95Qeoz9E
tXgntwVUarqSZiAAhOVArCKnCpwbq7c+M8tv4z+KCgSVFyoCp2cmkoIqq+9GqF5aMcwg1AghobhI
T3l2iGpxAgLrxnJcODIUDQWj8l45dFNOh+wEAR6kyfQoivR9EIRIRY22ncMsc93v3VQ186bJq/5D
1aH8DZ2svBeZerj+I9YPyOu0SXAEpTGTlGJZljf5su9HxId2DBCoTJ0frUAoCLUnqEHb6+NcWl7i
GiEsSlrS8Zbr4c04Yep1yEyM3p62LpKlZTni5lPQtRw00AjQkerp+oByfeEsM7M1LyMr7HAHrDYU
jC9mkKWVHQueMzAPAOdRiSxbDbOERjouJmh7xNtCVv33HKVhhMFi03/KsGjM7lRWTYvzgJv/U+L5
+kSg6dZbI7ILKAWhuQTMKQEpQH57ZyGPW2zRUXTfl0Fj/wCGEKEprDLvHzQs9EdiK33j2ZCXlhMt
NdcjSEUv0lu9G/HA4cixDdiPqMzk931cduWugU/y1RIWRYWxp3y9ozUW/PQAA2I20Prm/BnB+KS/
px5fvQCY2roqx0ADglHfYxkcYQWy6BFXNBG4644hOSAgnnyGAzN2ST/fW1PljgjCOcM/6WAO5n1q
x/ZfueTuw160p3t5fQ8vz1I7imRngTmsAitEcjo9YNK3D1EEOjZThloN3eOHXsfRSz5DmLs+3qVL
XCrOJ1A9Z/koV+GUO8V2CLFW72WhvY+1BN8HAMmlPjhqVX/3OdgfRJJ1v+K0jj+MlnzJqeHcuCbX
yf1ycBWgPWkTyjpUlE4/Fc37OSg5orheYMwKJO8uz/GCGEI732dZlD1lEypTCuGu7/RJbiz5pTva
klw8SwXJIaBenawuzlIiFu3vJT5A0bbHS+hXNhog2qXnAvcLS4wZYKbZ3fuwD8OYJNyyEOpqvBmq
BDXQfcxxAPNSQkO4cewvnAcCUG1a5LzeUhA4XRlkkjOPLll3QJ5NvIu8oP3EK1j1+wlBgQQ97B6b
1utH4sJmEERQJIY/T3vXW20G+HY3QYAnOzaQPD8JHfkvGMiUz+gPghsJQ9Ud8syTB3+uXTalQgrs
xqG8NGnLdC0tqHfZ0lvVoHA7U4lPRLrP0hlEmu0Wzle/a3PzSepIDfvGbaHSXZ/18vKcBDOE7rbF
R+668DTwZjldaFQPgGN3TnKsR9OHQk5nH4nD0nEQ+7G5zSxJWexuRHXxzwFV1OzG8GeLvgyvLboA
kizcWt9uztA3g9+o4GgrNFoaPMcjASGczOpxruF/IcJTq/vcLG+lOWevIQNrAMiUM4V0LbGaN9zw
WUfYuHHXTH5zX8du2++6GfbhjRkuJ3W9wG8HWj1OToc8adKl2dHNUh9ahReAspBgmP8RDsAtpOJ8
0rki60A8Xd/a1+vjbGiMk6WSYJXIcE73tnQtt2haMrkx6LNiW80V1kDlpOCBRBDFS5zfsuwR35UE
bQGEgb83yGGb27bp4cwPNswbxHEwHI1Ise94eFr4OPDAKHbCz3keC6P71QU+UKRaefgDBoi5UsuI
JWYQaQpOPu7UwepwckBpvetLxA2Efw93BrmxOM6eYYr0n9GGsp+myHf97fXZnwUFaMJYapm9sAhD
14UW8Ake0Qkw1qxCLCrKqxZ9K+mABzG6z9eHurjFqHNbxLyC/Hz5KW8ingyTyiSzJDUkKpgPuUTR
aaLSdTdWybcxc6HOyjZ5vD6muRzQk821aRnyaEjX9ejGvAZFbwaFGinI4PPp0Dq5vRWlrHD2gOKa
YAC8oyP0l1l71Xc9FQqFwyF4QMsI1aVJ4fXqWMO767/mNWY++zWSVJkHRWi+p9MlMDVyuc7Y2Iep
Rz9vl9iqnR9KWw9AvqhD2fdiRkcKBrDumy+Rrn+O3ZR4vLgG/FHeu7hA91Q5wX0Hcwd8VJTj2OLH
bfphyiiPPuRWDTfOsbLpUzrkycdMAEj+S1ka2XaT2hMyiSZSWBt3KuNF8y8BvJG5Eut6r0rVn8jK
A6pEnDx4yAroO71dZSl6ySOqJpU0om9Bybdw4wSeZ2lsEeRCjh/RH73W1blAEaGO87qRh3F05Pyc
Aqad3vVjAZzAKt3pTxxAamNf4x65i90BC6bF7tuGyxub9XvoYxhc01TrIejJzEt3NMzNT9f37TwM
Wn7ia/zjKMn3sNq30tOJmBTlT43KcfCNvmWFh1IxF9ga8+Tj5EcnDVTX2MmPUzMCrAHwifrgVObd
fOP5u/BjzCU1WeqVrBhp7ekhSmySn6yBu43pkHhIB8c8jvR+NiPA1G3osARQeM1vlr/YKxv4Ktj+
cKsLcfYGLwvyn4IpbSC+rtPfAIPRCo3YVwd7ClUNfqr0JozR/PpvYeYa27QYsteNi/rSmDyCVE2F
uxyY5X558ykn6ZhWRhHqQ2Ik7cvgm7j7hNopf8Bjwsu2BJN+fdsvDEgrgRRQuorKkLNaaORTQ1AV
gpjT6MZFJSDbQyc07qIBcIaMSnFjZ8+CDEJ6uv10izHHIuVehVZlzd9btB0Pvt824F1Lpx4OtHrG
r1GOOB1mOwGa7EBfXHdHSxDc2vX5np0ssCCEufCPpbYsm7z0dIWz3ikrf3SC41DUFIQsOhp/5k1W
/DHRX/3WtY75oc+b8UNfjHO+DUzELTH7Ajl1f/2HrBf+9Xcoi1ocPTVWY/U7GhH2I8rB9g5ISveu
19rB7LlDR4oSwKPt1erGvbxe+NfxePpNbdNroMd1Om9cwRtkc1FGF6MfDKj1g/SBHSFDrG6XIhEh
nbebURv/HBPW3krqln/720dhGZ2WAOG0oqnqOattd6BLBgOF8mNlUWUY8GbZD5ESwZ2Sw614zrm0
tK60yJlcpktoczrVPFW4JCDfdnTLFgcgag3J3xrfLIR1Sa+NO9Fa4XQH24uwpkHtEPZVhgId3ajJ
+ZnGLha0QQb0FAKUo/5IWo0bEs0pfGFaXDr61wYvQv9tlELtcBrjEYNP0wQzpzrUTc15+hbW6CM9
xLLJ3TvfceZmV7S2k9yHQT+hwKRSAcs3nOm8lKpCYqQCPvU8Zgu0VwfR8BlxFKr5+ILki3IUeFUT
t7hsS5GqoMUIJxC6l/Dr+tFmEvwTu278HQrz2Y/Aj9L2rqCxdmi8vDfuwghR/13m6f6B+CNrAanl
EqqFSfN0Q94/uMxK1C9qGrKPLkqaKLJaTXULonFpT7jKHdQbHBJNtToAaOaXwoRegNmphxYbKMS9
P1l/IoKcbs3R7X67R6KUC7+BK5ybDVTEKqlPUw+bdNkxXlO2yLGIrmXjhYycG9/xhe/KpUqhQOUC
pyaTOD1skZFIp+/66Cjz1K8fggn5KvR3wuLJwyOEJgJqID+ayQv+ljO0pRvX2TrepNZFVkz7iU4i
CJR1sDWF49iaYY0iDOTv3ehhKYOrOsbaXvAxrBC2beJxvHGFn20lY3okEhrAGHWo167RmzcK3nYt
ggYPJVx8w72AuILXX95QF0L0DzHtcX/9pjxPDME7vOZoBATULFcrLGcLWGNoqwN1q+alFXH2KWoT
lO185FL0nYtL8yEbzYUCOYbRocma5Ov1X3C2yhwmh6oIyAdCbJ7n0z1Wfocx0KiNQz+DFvW7ybhr
G7e5h2Lf7FIK0/eNY/9zfcwLNyZdYczObfDODsnE6Zh4kekCHqV36MNM0O0vW8c+kr+jiwbEKktu
RKhnm8oTBLKD1TUXI5l1qw9R/8CYvTkiSPaR4fBl/ZTb0KFaCFifcsf647dnR5ZE0c3yLOViv3Q6
u7STQpO0oLGuCTZU0YafYxeBZMsyxI0I59KLr2l6UxNmXqzk6urRraSaoIvgqASSWEGT8qGAGHsJ
0yp66IyuOBpe3EKtT+L7eh6oF5uYlt74UC+t79sfsdrOmkBg0HQzjqHO/2lb3oJ6aKOHqYFj4Vm+
f+ObOT89Hs+8RbZPoMPlsFpfMNHOgMxuDLJbJk9TLuf80eVRzKG/x8Et1IzNbp2+7sjdLbkn3S5C
i9cdeHMjhPGEf1uGbYsZUom+s6PCTO+zeUQv6vqxWV8FBC62B8SPxin9RE7q6bFJpGVinJRGRwSD
TIB+AK1rC/GTUrTRvcSgHHeXQP/yfSc9TKZzK9M+vwc86mIW+G5myoFaDR+n1eJTxnVTpdGwQwDA
eWn6yEKqza9/FGXV7gCoTDcemEtbieYtpWkajRYh8+mccUPvBbw+fUCU1ds3PdSN0AgA6ieN+nJ9
eS/NjxeTzN1dYFBrMK5H7SIHTMBb5idxsm0RCn0AjPY18rA+sfva/Bo38ISvD2qeTRBJWEp/PNPK
o0l4lhvjvYXZs8yOEx2ZB3t2Aeba8h6196Tc2HPfoWWlNmPzccoqRE5nsKQYRKI2scEICYov6VKy
wQw9v3FxnJ1qiq/cFsSr4Eromy+r9eZUpwgaE+KZ2RENx6nfTA2KsHeDUXY37sKzq2EZh9YDC88l
zJ1/Oo4flLw5VOCPgUJvzxe5PGJE25WwvBp1F00Wzi3Xl/zsM1pGdCjom0CUBW/b6YilC7sjoru1
B8lXfaxj4T0HNJE3wL8wu6PBtl1c4+5KPTePtQfb5frwFzYcACH3EuX1pSay/Lw3Czs6aTpl9WzB
HWvFD2woEDv1umo3ZfhgXx/q0h6SomkyXNrzcLlPhxoM28Qyy0mPOhrTH7U5mx8c2AQ3JnT23bCe
/38USl+no+ianj/6Htkxkj5mK/ZSJhGiux9MzNDncPbvcsTXDtendnFQWBdEB8ttJOXpoI1v4Nko
ggKR5gZEX9+iWjKpykRpGfpiuh1Gs08f3dktv10feHmqTm57ZkuIQK+KJ5xK5+r0ZI2X9Cg6R8fE
aYdnyPHDJu5C686pBlzlAzuC3NLjiBJjTvP7Iy/xPCVOQQa7rq4qzLnCqqSKPdVj8aGkP7Gp4oYs
Ck/vHxStUNed3Pyhc2J/d33kS4v9Zs7u6j3FgcWBBhR4B2xeSP1CH2EaRHkeqgQrCTn3mNzZs33j
Arp0MZAyEwrRrAYqsNphC5d2AWiHItiAgRdiCkJ8noHPfAjp7aN/pWJUrq7P86xQabO5FP9I122X
S8laXXpuxx8Gz0+O/UhtktcUSbwAqfi+RRYdFB8NoKmA1poEGC1g6BYfUPDu/0Zvi1qKk7vvBYVO
BAOUvLEYl34ZkQUlZXDBpnl27CDWx14gYu8QJVMRPs2qcIt7/OVSBK9RGlD7lIrlJ2NIG0xx6qaG
HD/alX3ICmTXH6AK5p8CjTSRgon0KPyG8ur1tTu/a2yTeoOjNFLTVFBX0QEY2CSMhjQA5o98R1Hm
OZz4EKerGytxfn3SyAA6wofgOg7Yw9MPH7t5NHagkYOHS6joD6GLekCDbnab3UKrnH/qcBq4ojWF
Ojq93uoE6qSYPdhl7V7RRkBTXDfFQZbuvHMb6umjxBhWIUJ0xEwhuDHLs64Gqa1NVMmgEGl4GVev
RAQzc0YZHyXTqNKAYNpfYegUX8JCgF+FKJaZFHSkYbsPlY/QDiY9XzEywKk3QhPr+s6ev5f8FE2K
75LgExGsfgpERMz1pi45WlMWIF+1mM3fTeARkk3mQwkG+IUE79YY6+aLF/bWzzlNyo/Xf8P5DUTu
AqDWXT5PCrWrG8jWXuSmFi9ZgqbHNmkNdFarxnqYkPm8Sxu0a4C/jTcmfuFIg6SBdeBwFcDSWj1s
Es+MyXGbfg+6tPnL8cIcargob1yuF0bRxFewZ2Bb8G0vp/BNPCDLzsRKvOFaz83oe2CiNrEZc9iy
N2ZznglSJYekActMsJMQlk4HipHlEkPizPsmdc3HoXEDvYHeMeG76Alj2rhFNgAgtomFdgkafS8T
xZvoBaOT7kbEcBb0soWaZovmV3CVaXd1pPquTDLodAQmDtozoqy6XVeECB35aPlFiMQEA/I9iRNX
KEYs+p2DHf+oVdfS+DBwpcHm6MFuwNRnDWLL14/a2Tqx27CaKJ7ZVF4Q+FgepjcbApvKbmOjMw+8
Pz4MAsjvB0xnQD2ZOAfF8GPp+nQ+DevZwpnbt3dYoobvb/yK9bFYfgU3KcGbpj8PJuH0V1QTsi8D
QrEHAwxI85g7KBlAcI/wQxzrtJ7vS9OX4hcMVAywTSv+6fn5iJBUBL7ug6Gt0fziDEjN7VMctaBP
u7n5u/hWfiLQQWI/rifAZuvOcj0hqKbRcj6EblFiCdSgSUYoGELASONbtb6L28IFsDAKQYVYa+gg
/B87mBPLPYRkJHszzQvA7tN7F2brk6yMcBNzX98NASLA1lCbG6RZ1Pb6pqwfBCbs2s7SJ6SUT4tq
tSfm1PjKLYU6VMp8lEaAD7xbN7tk6jrs2KYO0nZrbX2Yy9fHfS1YvA06GVgRvvO9kCdq3r3TwxAm
iKoT9E2HAcDPl9TNUIyOjAbb1saxZnqRRWJ2aNk1eIgBOUBHrG3Rp9h6aKbkd/2coayU5t17p0md
P1OnlF/CLDIew0Z7SLOTX0+bCAb+uPGCxDfvXCzPsvs4zzTKpknbIk8T0SfAgQa6dIRy2F/452Tx
fS5rzA+scsK5yEtnBMWMJNfFy/XZr+9+Jg9BlyhfEg16gIJOJ58BRo1mGF4H9OswMxC9u/MWaQpM
PLbhTHrol4W8cUNdGJOa2UI1W7hQILhPx+xGsP8BUJ3DXDbeuywsPo7QhZCMHv8pimG6d8dB3oDg
XxqSYuDSHSQvRWNkNWQ2L2D7GhxD4Kf3ouw/dQj2b4VIEa+ObXWcpH0jP7zwTdHyIcFnUSkxAwE8
HROL1KlWbpwdjBAvjj1N8EUlo5wiKEqO6IydsIK0v4c9Xj2XHs4s7xBWFzRkENFMbhxy8xy+Cv9a
0p/kMgFAio3J6a+RYaUwRY2QHZ9h9f8TsLc0rSo09e54Q+xfcWui0xqUI1Lz+Gdg/B5amG0CsjAX
j4S+Gqt9OA0OddQ8gjqVxggbzD4wzg1OhuUB70jjkBoieopUJkE5t0RZ9xKl/WdqkmhR9fOYiY3h
qlZvUlyncf4aKKhV8eD/EnXV/4wG7Gm3k78IYiLyXW8QGXSeMqdUP2uja1K68UHU72psYo9ZB8ma
ampWj9zVgHOQgBzc58ZujM9eGYoXEpoSg5ykRXg7TCzKO30PEHfj+2L+1s9WZG5cnuJUTUegO4g9
Fc8m4hK7oOpedJpP95nviPzbiBSy3Nee2eKd5Sn/b9h5zlNetuOHucHLA6uW5gfuZl2NCZ6X/i0b
5P/3qJnb3c4XKvvset3sbCs7tP/2aPjb6OggfXg/tO4QwZIwxJc60zU+JG4bfFXNhN2PiWhU8GAp
TsOdJZoJ6YvQDzt0GBJYFHCvFz1dhMu7T7kiYH+P/ueUw+sQrbM3ygoJ33EcjW+FhVTOAu9Dp7+s
XKwasTO6X/L5Gk2Xo2ENCjGVJUncjlK1f1ilaTSbBtaTtc2qOvtUY9OCdP+CxXoHNbHNcIi08OrN
UrAEaHZJ/F0iW1pU8rMmvS8R8EF4Cim6R3RBMaI2kd5AtczlYt9m7RTLTQgyGP1/hQDTDsNqtKSQ
qvDFrhtU+46DW82PACTDH67dmR86LCm+DtYMi+/6lbfOfUGhwqte2Bw8M3yeq/hI2aVRjzL1D0Km
/T9cFu2fdDr9Tzrtgic1peGtotT5y8aAAD4tcFS86mtS80SPIkeP0jiQBNCVh8phPmeBNz1POgk+
LYosSMUVgyofqpGG1I139ZUudvq+0aemZq9d2E6Cb+H0y/eiBtmYqLSxp7JVhq541b1DqiqbN33s
48mOgW8UvB/NFtmbSDc5oqP1gtUwh/ZdanqSnq/C2G5nZrPn79kWtwA7GRgflTdOaNTrGVFzAyTC
XVaHzvRCfcp4qRM1fLu+b+vklH1bYBkuBQSIf5SnTueR4nqTh2HnH+BTVcfBDJItWjXecxoHzo01
O38uaLwyiKRczYqtgcFxMRqZScR3yAHblxsrrKlYZETto+3U7j011Lm/V2NR+Dfu6QtzpHJJD3tR
dxCwKk/naIZ01HVXeTQkEw2orbK2wLfyvzyMvG5wRF/Xa3UuKHXRZqVATtKyHguEoizRiwyPlZOG
79lWuZcSDQmv8Kx7vGDTx86v7K9h5fn3qUMLBjHGdDd0g/tnDcgW/ZIi+ZzVMgdkA59kKIkQjWjs
drGNFoFbDxKFHxNByjnzBO5BYVXtOp0GH64fi+XpPp0GdZGFnsUXrWHWrzKvwAzFEGosVpQRS+MA
Bi5Vu1bD/7lxb6xTddJUildLB5OKL6Xl1Qta4c82ZYk09iVeK9AWhDMuVqDuHQ5p1R+ii8vHyESH
n/pN9r0fbHxcr8/0/HDAHdRk6TQy+Jz0aqYIfAKt0HZ0hKkhXgbemP1kjd2Tnnx94wO4MJRLNsuM
ORvnjU2hbOjCFCGO1TDGjxCiYa/gfBj/dJBzTW8MdkYGZWVJclhWGxQjgdKyxW+SQq/OQ26OxZej
zSZ/Q/cp/XPI64gGzKSjzx1edi4wYnNACs8bxr9SmdXVgiObiAxk/LusAMoRCyuAWohCfkOtfo0d
jkk46szbC3yJN7U3z+96kM1PY4xhSNFm5sNvbyuPM1/8gso7hwDMOqcWgp/TQQ51+URpCkcnCZT5
nTdSe7txhs4fv6WyzgEm7OeTeQ1a3yy1ymwk/Dzf3QND0kdvhlrYDMg/idaY9n0ZVve/PznifPgv
HCQKMctN+2Y8ax5LI0g5SFjSgQLP4yLbFmLq97DEMFK9Ptj55Cih0ZCnmAsjjBN1Opjdo8AG98jY
014sum3eImktEbX76cztgwqs9neLWJxJ4NGcW2YIG/0sdQSWQgUv0Xvl8kZudOQlJSM6+S2FhrOS
JSO9ndo6mZjENCGV5YdHtxWfQol7WpbGmEIhtHWA0WsRHWb2p9jtcHCN2/LgQKbYR8r0AbH0/q2b
6MJCg+dwUIxYvlxajKcLjTNsTFsRmeDSsBDn61qZvPcq09gZ/WJaqoS88VhdSKY8KNTItBCPcQOu
dTsALdLWs31vv0DDcYgihUPo30uHL2ltRfhIgpX51pr59NGsQ0w06STMaJtnKjNvnOjz2IBfYsN6
gzFEJrUur/lmlM6VMfgYPWgMj2yneOrDKgHGVzYU+MCChV2b3kgmLw5KlRRON9gABMdOF7zDHASF
QY26nHSqErAhF+bj7Dn1obBGj54JepJfqsxsxW/ezQzpUaMFdE/8KMHXrR6dvjG4TyRw6TnDyizn
q901olSfW5LJLQKULTTBEnfxMmo2cxO332F72M+WDvQNLsLqSXr9IcqmYsDygyDQq7C9iKfZEkYX
HAy7Eht068p3Amr0u5h35fdu5P8MRWRElmzLc0ipFRZdLdpqkZnTPa+6n0w2yY+o1D2qBf6wu35t
XZqZJ+izcivL5dE93VzPt2uzlXBZuxxzl8Fr7W01ifLD3KMdf32oVSpC5PCKCraQO6KZBCrrdCjh
zmqm1JsdBe1dd+/lHeYSoyryF1oD3UuL7+e3ZOwxjlOdqW7Umpbr902k9p/BuSWR0wCEzuN6Orhb
zSMpdoeilbbaT11gGjj+9n16C6C5up2WcYgiSHmW6B0A5bLeb96cNrYhB7uB2ltd4WzQ4qQa0cMH
Uq0CGzsjH3p9Udf797qogKHAPUANFu5qXimmXlXkIi8X5FGKzWdPClX0zpcOS/cb+3dhamLR4aJX
49IqX0P3rFz5Ab1wpM2Fj4+NiXYNxnrY+rWczxDB6MwrZ+/GHbC6fF73zQaCRcmc43kGjYrpXei6
gPTbREE430m0OGwks+3RwgMhQG3Bcyf9Fd6fIX/zQ1xWdikJwxyVUNrVKh0a7dEoOgP0Aw5lzqEK
qvlg0jPemIkz/eYL8zrLt2OtLjojtXWvU1PvHSOL/5oglL1rqBNsK2zJN6r3xo1Vq6WU0+h96Cns
FyusQK6fpFWK8fobKEDjTgiyTp8hfnF3HNVSDj5U4zxSYM7HDeqj9bu6cNF6ryMb+SeR3RsIM2wD
v711ui4dZNoN3PWSEMoSy+l78+GkII5DJHX8/YDiN+ZE3I4oDIZeizxm0v19Y64X7iIiXgXggmIw
X+nqQvcTd2i63vP2hu2Leo+lxlQcgpa048UNdVF+D9RkGEjy1mb9d2pJbNT+H2fnseS2smzRL0IE
vJnC0LPZ3k0QUquFgi149/Vv8dzJVR+FFPdNFZJAgkBVVubee3FAO04WMByISA5po8bcFbtBtyad
3Il2ldtZ0Lc7elbTqXf8BX2rrGbZHhC1tkaNyziz+u/FQggqKODYCPPFsGEbxIWz74AgowxbDZtf
Ni2qMdDHbHmRHpAkdRl+zIpV56FZ57O5izkT1z52wKLadrZav1WZrf8wTGsmSLyDdBNwQKs+c0tJ
6gj5DkBAtXLHCJO9o4Spk45wRTrRLaj9/JkpNUR60z6QbLVXyjRcK+8KCDpTxrPVt+XGNctH1BlR
Xa8HK3svLH+CTj4Pro+Ji0RLd1wibbVaF84L479ogp05hmuZpfVxNG2c+SUBGt+nMfbunKrJvnX0
7V4rY7UfAQiJH31Fly2oseiYIe4Ycz9YpniBf9aJTQUluQhyR2sUP2GEoxPi3phOUK9iOKvVmia8
JpWV4S5wGrlTOugM8wSe0MGDWe5NaK4PK7avhRBvYzQCsm/zi6sn3fJ01ZefgYVCHYAki/L5zw/Y
b5YtBr4kNlA3slp+HWt7q5IQo9QUB1k6zobAVify4iR54UeXGDLIItAkcbd/vuhvFuirDZZ0buSk
1IhfHmrgMKnVK1N56Esn3y9DO2x0vFx7F1bR2ZZe/vg/X4/Ids6qFtGj2Mm/7D1Tq3gI8kmjn0ZR
bKSGxM5nXep3NtHtEc3ivzUzv7aNrmsUhQNGK4v0DU7HX6oVvfVykrP7Yl9awyCiHqUdbN6WwM6g
o7gh2sSqR2XTL8P4gcrDUWFPsOducf06BEKI2rvNzRQ8J6a/TgmaNsMjjG1lPjjsbuZpzKzpYKjx
8qFns/VsSaMWvgNmuNlUwqbg69MmW6M/38bfrEXMgv9R/xDx8y9nqci7GZbCnDMG62czWK1xIfu+
WkI3xW2zplN7bNd63nS92+z+fOl/L7oE2KA7Q2vHAI6R2K+LbtWSKubOsUMohZbUvllWK1E2dWu1
oRyVv6rFf/NNOUkSeHl1lvCNr2/Nf63xDZ6HyiY5aU+sc3w7Ed36Ns9LFRCepB0WbbbewFHNQR3P
w1/KiN9dmQgVDo1Xsxav9a9XHtRyyvN5ASxPTjqgEdPMtsXcNEeTcUzgVWRkp0tGfj91+f/n0jhZ
EIFwj7Fk/3ppxq8z1BgCJjNQyU1QaA3ERFAu6abVuuanJuLs1sx1ENF95Qwv//MPjHiBc7JHlBNq
5C93vG1bk5xCB4MaVOuNNRhYseLJcze2jn/8L4ve14MyrycPEymODhUbe/jXInuQLnF1WMoOuKXE
SpMWzlzpDeZZNJm6z7o2vVQa+E+fxPLezybigweOHN/+/J2/tvT4GPSU+anpUqKrY7L+6x2nGcDt
wIFxGJaxjPAHAkexuv1iZG3QtTRNs3JQgtQEDYv9dAL0JRMs2uPTXz7HtUL89cxxFbRRvHI1nVvz
5XMg6CvtDBjwoS5L+84Zy3jTwKmORgQyAVmCbQQkgyCffq6Xb7ZDspZYARX8+VP8e1NgTyDR9p9D
D7qTL694rNZ04iRsNq8eJ7lpczaCW2LKPGsPcK9qA8+V6ev/ek3KZcZcmKmY33IS+vUHMMo57yTT
s30/G8N9zMn5pCql81lAeXkclAkM3Z8v+O/alakFTUU0ijaBN1/NBD2a0pyAzeLgODUdMZmYI+hz
lOlDgM6enmaHjQ18HD7Ayp8adxxCUcLb+8vH+Pe9/uVjfB0H2K2uF+wT2aF0e/c+1ZJsIIKsU6AS
iyL5NjTz0v6lav+ygpMBT6jv1X+IpNAyOXn+eqtNILE9LWyeMXo3e8tuoF9JJd11uvG3vIkv3+4/
l7p6TzH6I939KhZOqNCkgyLykE4zbAW3XGE+5V0kZeVsCqVy/vLVfne9qzmNphrfjmrq16/mjUIy
B8cV41mLTVJpbT14JX1Ha/aG7WLW81/24eta+F+v6/X7EelHg8tEiIOX90v5NDPis/WavGG0pyLQ
SS7b2w3wh3LxmhPg3vXH0mb6X2qo/wQQ/Ouy2MPRpPDzcb7+9Ws22chbQvzQAYsu8AYslU3o5Z7i
Q5OFYbCa4wHPSPYMiak8ablT96GhZB2oXwvt/5z05nZkOnHnWnhnAypc1Q1mWkcALD1l72adcq9D
UTvMFEQvtUWInt8oWrnLMN/+NJxefUR7Nvk9AinytTMXJlBvfk5YrrdVb62BzUHnG/mx2qZpneY7
1iwn8YvZcR5SE3ZCrtGfErZR3FqywRzszFdmPFmlhpMD3+j6DsbH6FXqsSchb6uL5Fu9ttoRxjWn
n8WaNsj6m4s7mf1xtHt5Yyx2t7Nc0bhB3Vg52HCtSh5K2dgXsFM1NPBG7sfekc8YAtqwnefulZSQ
7L11vPqDOZmDuMNVzpmZJTsVQWHpm6Iew2ElNsSCw7Qz19g5TZx9fLSKnDqq2Am8eJ0OaqNroeuu
1nYyIcznY12f1qy02MUMTUSpTnSX7411vkvqvPiMlb59UItV08PM0USyZ+oxAqPoVBORFQfdhklk
Jp+UVCo7WvjaSWlt/XOZkIqEKv0UO5r1ONsa7bQsvmxI6XSH0nqvzWaABLsuK9Uf6RB46o1NM6CK
VSDt3JkdeV20IGcEJbaCe1qBwiKZeG4JNljPMm/iR08thnCqLfV8Tc7HW+kmbC8kI7bPV+kYzDKz
975NihxfCRRxQqskBLzo6vmHahdu4mtDq+xjWB5hjjThqK1jtmWBNUJS4vQooVH8M3cKuWuLkoa4
KLMHS+qgg8dVxbORKaj2UIuvZ5Oi60HO1nQzma0FByQt3iqz0Y5arjRo06YpDRTygu/VeUxuOz23
T7CPSSpVqsEpAjhOwHXKrKv2cdVOO1XGNLs1mR/o+nfKdrL00ggIpRyw51VrfzQZmIAvG4k2zlog
rz5eH3DvCmYzEKZTWoBzq7zQHpsqoJsF2gjf3U6LK2SOioJ5G+3sGmr9Or0CKxzI5YrVIAdqt9Fs
oUc9XYN96Vq43RvyTeygiIu+i4YkqymulnLjaIX9OJhLfFHoCexJ23L3w9isH22lo+EmZQRgZI8E
JbZX9RKPDlr/2Vv1QLo2KHU6Bfgwmj5RILOQVwS5zTNzGMzTNYEavFtYZqt1lJU3nUvUed/lQrCi
nosqqggyPwtu0Ha5SgOxx6cEH6y6Ugd5kuiJn9Y6nB1ngCea9lN+6swydQjTLpeXrluwoNWI5a/d
fSdIaB7emGWC7TpeUgsdrFIMV5zX4H2UXSXOedNXG4vFgsdlyPdgoM2dKZPpJs2t+UWofCFzsNS3
dXK8AUPj6N54ou8/kirrcpILYkCLBkeahZ4TBzA0PeGkL16QUP/sRB4nZ0UAfOaRmX/qWtPauz/X
C7/ZWmgooodBYcEW869guDFhdJRb6SExNUHHVMvcapui1EIBtzTDc6vO4uHPl/zd7nJtfJPFRTHI
2OLXZb6UpUxYCNKDUbrZXiOOHZotmSDWnD4yHoRgmNvDX77mv+TY1y3tWh4gWyEtgOHFrxddaZZo
tASywygyt9l2uiXd1C8zws4i8mStF9fsk2/UroQ8tnlWWKGBFO+SAAQ9NlOqf0D8xaxHj4VHpSPX
EKJ5k7l/Kdh/92ugREe7ToAJAW1f+gjLNckF4iO3xutAIFuiUKsNvaPxk6fdwSYZN0Th/Pnn+FIx
Xjd7NBscRc2rT5uq5tc7I7yx0myLzZ5stvq5TYqPeQXD5mozbBoJM7QRtLlUc3KirF3/du7+3cPg
YIAyPKaKtFC+9pa1mvYukYQH+zq9yw3tifys/rRYQwUzLbUvZLVZf/nG13LpS52B9YkgPJ5C9A5f
/eLd2BqdM3I4W5bsh9aAHltQNQm/4ah2kvAz/V5Pk6ic6r+F0/ymRv3lyl8KOUybI0VeheWlbpML
Cq+lCg2Rt7MvjKGx/1KE/+5qFHDMDJEwofL/MmYau7mDYSXFQYzdCHh76HJCpkBB1tk8/E3Mf300
v95U/CvowhhOEFPw5WIauYJepoN0yBFt7cbcjm9mFYRo23PE6EfD9hua7adBgDKcjNQNrTRpg5yx
/UZ0JKr3ffb/+Jltuki0Hl28J+6XT2Q7K0uwhCrSimomwNxUtq2Ll5AOKWyqenbvEYsqUVJO7c8/
v1Lmb+7FNZMErQXNQNSGv75SBFnVi9uTdNjgXjL8Wa3hh9oxlqq//MJf+wz/vLy8PvjVYXfQM/vS
1WAAl0xT7SUHtZ6bOkjL2S59YF3snWOqrvfKJFCWxhjbBzq/EkBx3UgiAMVKh/4vj8BvXmVs3nhd
0HzQ6v2qZCsdMeGeT3iVJ5dTCjw2wuTTatfYjb11KFt9l9yevxxVfrd6ISZnnImvmnXqyw2YZT4Z
wo4RPc9MMGNpia3Xk2E7zKgUip62y5I749GwxjnKa1c8//mX/t1SQksJiw/KTrQYX15ou3YJ77Hp
Ktl1Z+CnHt67YUoCva9ABlTtnaZOylPZSe3lz9e9vlJfHzLuMy2ma5+bqC2Crn59yEbPLlrRTsWh
NtdQLNXdYCxvU6d9jCwnq+IU+8mqz2M/PmlLFSFke1aAL886aRi5uFO8PJj0+QwQM9B0ea5G9XPV
wNNX+dOQlIep9LaxM/yYiKchwlIHMRt7n17Vvy+OfTKrYa8mzUu5kJkK7Xm7MqyBGlDswFu8zURP
FsPyHjeJERGMZwSxZ3J6aUcA82tUTTgbaAZcrurfNK0ueaI8dkZ8mjMcqIb3AAjtCO5XByA3hIZN
SdR140tVeHddYkWlRUWtoY9X4j4cMnnGvXMTS2MD4DrsWgs0DrV6BvOTNSFEHrpNFPVUSucxq8cf
hjMcruEflWedhoIGPbhJeso/oacfjCENSuxgpcdowrDEWyydOpBWfgdXLHAI91vQUarN8uBl8wF9
3GvjrZ9dkX80Sq76U95e6lY0QWZfp6Rr76duchF8j26o7zWxRAC/jwtodgj0cSBXKOkeyvd1no5a
h/NXMTeD0kWwdfUgXwD1pkp/NBRtV3biZDNdymhbAZM+l82wj5lRhr3hnmjihAp8mCDDLOOjrr8f
y/xI1mu0qsMaqPnMNg5IJrPXrQC/WcFvH7xK8xdnvO+0ImyxlqhTC4zeVN60QmZ+oY7cZ6M5DFbz
OvbPU21EhRc/1MwigjhTlwj9ms8kdEuuNkPw/H3FTrB4ZihL9Za6Wvf1mLBHUK6hBTcGEPTHwksJ
/lXZ9nn1Qo6lemLETjwWVEJS4EER62Px3E0M1Tgra3zWuHSwP3Fuq1MSI/vJuCjxsq0TeLluW97k
ffoNhZIXuW2RR9DMdwun07i2w7m3W0Z9XUuqhHnnADUCVK4d+ibbd1c26JKXQJ/5r/KrCZqYocKG
+Vroe3L2yT5NuqcUdK0RrwHJEZzyaVUj878TWnESk/JOt/Tn6Ng/EqFsO1X+WCqms3Nxbphd+KIy
nwcZA+u13lUCO4F2HZo5PRl8cQp86WemfoMYPglMmZ5XIaFeDoIz68J8DE31xElAQOux1/zcNDGU
32RnavO+G83HotGibp4O+apf5xO3chI/qi5/Jnf6wAb7xuTzdimI3BvaD0/hnNaOG7ycu8ZKsAus
aqhk8EaFvrf1IjAtZXPtfDpj1keeQu6vNP4p+gI3c7ZkvIUQ7jeZK3KMKSsfSgKuyE/tnAVNOT3E
Ytm6brKf3W6rk+xh9XVAiyokYRfYpPrYzPOVrHgY9e7GVdbHZZj2MYLmvnUdH1H6zob2hJA287F5
B0tlfih2dqnU/tVz+0PS6E+Nwstp4Wux6iSBAt1ux27hcZGg0xfyy/s3lBKHRp8/J4sk1DE5xka+
0cv1LR6ybZsvP8Yapr2Xh55WfhaiulVM72PxtKBtnW/mYjO9Rj8PmMP4XNzmdXAydg5nr+TjbZPK
rZ7VN8QvoNRfl8cO2DxsWP2iO2Kz8KKRYNrcL7lyIzxj8cucU6NmVzcG1hlLAGglWImhytkZIX80
2T1FLvFh47sbe3j47GPD+6W4OSDqrgEn2j7Gst64c3tjyeEG9uRjGmsHvOYv9BI2hqXc9065Ict9
M2ewXZnuNTg4rsh7grzCeZrgs0+RrsqfTjfvYoNo9Z411i3KF0NXtnYS32A73ZWLGWqLdpt7RZhk
3V3eZ61vxwDcZ/oZq6DZ42Ts10tF2nd2qdmsy3iODHXaQWwvg1Hrj/pQPMU2d8Wt9x3pHnDIk5Po
uPVmamnM7+vcZy09F4u8pPgy/SQdoGx1Cz4zdc18daDl7VR5SOV01Hp5n5Y5keiI1mMPR03LoUOb
5b3dqOGYqPs6FTuZFq+qAPe+KN+9lqw3ZcwfxagHuhi2utFFi0Hnw4BbL6qtUs43maZH2txurcYI
zFk/Zdc3s7LAYhvFBljtZV6WwNWvnSWtEv7Sj3vPae6y1otUmW/WVMXSkEzEJtYfhbncOqYJ6piU
hsE9WgOHwjYNZsUFYj1cc/q68qHOKy+QnrnrSZ2d++R7Yw0f8VjdISj4riHiAFSYRgXRFXrab6Sr
3WNY3Olzcot4bsuOtsmNq8aluixx+gDma9N7/V081s+eSgCZrL4tSh2S27hTq+aUtvZTrlSKX/dy
UxEhaA3eFDWuslU6sY+TfqeJK4l5wcGvuh+eTSxj4qaBZWRvLT++785yDNqV2buoirskNz6tWmWx
0WkQEc+TXOcwT95AzkNti9eszACgqxu1qG6u61HbAhClS7DAb6/VAs7Dda0XihOodXyfaTkbifa4
2saB2swIGiXZiJgtTcwrQFtjP1E8dJrzmqnioWoA3bEH+yByg6ksoqXQ+42hN5e5Rz/q5LR/mqZ+
n1iN7XWOCqe9G63k2Jd8SXU+Gl0adgWcBn0814TVWUa+5yEOdUDgsU28fT1cQ/Z7ey9ZPVdvOKSx
+tnjEzV0QlxGc3xyMmPbrmUaTFP/sdTxvh5plJLOehaJ8Rbn+W0jxtfENiA/l+MLMJjcn5N4o1FA
S1nbAUEwO5FlB4GnNNC0cXu1gFUUhf4wZzhHFrKFEknEQVb11Zbt5NzK/Iy+MFqnuQgyLYvQm2w1
Ay6yahDo0j2XMg/jTv1Jvyaae+/YNrjEppbX2FAvcnTfXG25dKX5TBuWBVo3n63JveQN047BiWRb
7umh7ca038cZecmNpdxitA5XltO8qE94uh46CMRUqey1lWtjMu2PjqwJ7NE3Tq5uEcG/cP+4eBwR
J3qURR3a2ngHcPmzbd2oN7tDRyAf1ekmUccHQ3ab1J2fAZ86UZF3Z43lVHZzBEn4xlyHHR/8tm7y
4+yu76LmaRhW93OM66fV7t/Jdzgq1vKTFzhUiXP0ywE7y6yOpLcqoaYst3mf83oQWul6Cv21EhP4
daLUjwHT7Ef0CNgDYZyM1GKKU2dRrE2EJpD3hjj5oZjHV8Ne7nOSbPy6mN9bV91LxQVXelXsCFjL
uEQso3BBcA97aU+171FDzW0s/JoHxs/G8TbuWQJdaR37yY2W1ogWi/4A8bo18bFIhWJD3mWZN5+q
xhD+5BrJxuuX96nPb3CNvxE3sOk05UZpk9c6QXFE+r8TZkINk1lGbSmeuxZlfK7M+zS2nk1DfAAn
D1UNYL3Bs9QMVSiLZNdRvAJ0GUgIMBG/DVvV7G6FOmyqdjiMmnFOGDlcoP2I0FaqsKwGseFNGYOy
z77FtbftkvGsJFTnQ/rJdOVtkWz+9pp4Pr7vu8olOrzg14x7O9QadhEA8wFNwYSEgjaaS7JfxvmD
Dl6gD96Lc11AeyKU+3w2fMMrNQ5+4rn2+hrJu/5z7PLdlaGmco5gcGWxSmZK4rfCET6Wy7tVKRCQ
Z/K2TYw728ruHK31LaslIlyXOxqQgLTpWPtZnz/CiDjLopNB5bq7wq3LiMrjPe2al7qSW+LVbnsV
JHqvTzvD6LRAttPdSP2PpdmKhgkgDfU8cPHpo55NgPE9Ll+hWqE1t5fZs47VbO1l2Zy9aXqeZbmx
VRDFlbsd2/yk1DL3s9oIeeHXQJBRPUr5oOb1U4dLKEB3GjKqqH2E448Yj/ZNztxM63fmnN92mdhz
RjsO5doc5t540Sn1osXRILt58pAv6V3cljISivFYVeWZnuQhK2HYuxKGAIrI0M3dfdHRkm1U7aar
pt53M/PgQKmRnXlBbPpYrdkdrHFqK3s4rqr5jejAR8ZTj8Zk+zpoWuwe16TcfNAvKAUee4T7gdUM
BYZg/QY/SuZ77fWPnOmYTC71om19p6DP/fLKhqxkY/kuj6ZWq2e0ZeR5qVNo9s77AgtrMIUTxk66
t9LxFHdmuE7yW6GzG7tG924azWNnDfPO5J3pluS+aJ2DXHAv93V93zAgGPWVPHvUCCBQvBBVxC3T
x9DKeAMrwveG2VFuTDvzNm5ZvWIlaGkWsl2xfUYcgs9SUmPL7DzrTAmx6f1U+Hy5mbn+bKmMvGwc
TGOlREond4O7brPqMU/r51TNX0xmjpgUmsgErkW3gloOXcdZz9o+IhTcQmXn5N9as96niuvLecrZ
vOVP4OEXhU71xu7XzkdRdbLGJrSnnKNJUt/mI75b4AhoHEbH14r6ogoUhq2VhOzLCZuBxj6UmgGj
tUudseYpMcfL4VVaJQkc8r2obQ6gjLGWROk3dh4XoadP94pF9sEsm4/RnbaQkMnN6A8Kuo8g6XtG
WPaAv09pQ6LI+AFxC/h9kvKfJZcpmW/JP/nESxYKs9iZzsCsbdj0o/vorPGeU7f0W42BUaPED82a
nDOpnjC0krLvqKeRuZ60Ur5UPr7MGhowlzBIvxsQEDFRlf4KaSVg4h7VxDZg0WTV7rP+nC3LxRDI
PxlUbYRRHjMeDiDWAf2pN6lYwaTiwe1yahXc7UWvvnAyugxJan80tnkLCzcNjJJT7SzdDkWbUtJU
qXzE80QCrTecs0PDzMQpzYwIV9dh8ETELOitIcMnzqr3jMS0vHXHMC0FMhcWMo0x4Txl21gr1dBb
VRKSFXVXtf2NnN2jsE0qHdunerauk+dwMVcgweKlMoihn93sY3DYW6uVU4TSJftC8m/HhiNo/yoV
7cPEOeercxHOYr0bEmSVc3Nh/HJDCkWw0mEo4M6q7nKTLkIjTm15jbX6pFft1uwNahdro3RraKyt
2JF7yBO1uMPJW/O3wrV+WHE7BgXKLd9JvDLsUzvUXfWtnCqq1zEYGicseNkLjwke59yTlxbf09hw
fOJAtyyZjPrUw5rrdxnJgJul9fzcSk4rDxVjSueRYz2lj7Y8ajztWW60vnTdHPGbcUw5rjOUzXaa
ojySBHwcXY96XZjv7aAdyX58LknWpgRvVtI6bWJD0mPfkKlNCuoBI+02m5NTqce3Rpaf9HL42fU6
XDrHfEqt6qYv3YPCWoji74dMY3SrDT0iRIi+US03GuEjfVuOfuUUO7ujJK3KVJwxAJK8nKxswMt8
nhTxqivWp2WO362OY5Uh1bPmjrsBmeTGmMT72rksV2D7hHLXuNUdsQmjPxvuJrXqMG71NlyV5Z7Z
Hh0ZD3W5HPZGLx8BnDywG5WhPYiw6JTVL835jF/lZA7zRpKYtS7q3vYYTWdCfmgOeQqJ6TwPmXZg
cnhiS2B57ok96OMhNKWrviP7UoOh1QT1M+VFOulbFMxL2Fhy8pOCkqudN1ZXBcaab2lwbHhnbkRs
fCyC1q6ZZREh75/kk/Fv8fj4urDeFEiItiMe7F7zVXtegq4feBBV/adNjx0tDluXkgQyni8pE03f
IjmgGueXTkXDPcfw3Uf5asAHCxTXPdNmDuOhq6NZq+6cYmViX+luOOfxD/QRLwn8Amy3dRNlK4kP
ulPbBzsxPkeKEOLQ9EPHZJxms3hX8qILkrammlpZAN2BQ0kN27laeoa6Q16GVWfRKW6z3ahP55ml
x9Pr5Ty3veWbk83r18HsQ0MbFCt1QqVQKVW296gsBXNjk66lp6W+XSDlS5taRpy+jgvBrUadD0x5
+w9ObefV1R6ylJQjs3BvzH6m4p3l4yCWOdKs6o5Vh8AXQ36LdW9nDCOhjpmOrZXEGN/ShpNhjmTO
0iS0rLCj6p6Sca+zO7OsOr68vifZOrKuN1AZe86/ZPZkkpqbzLN7U8qjYth0Wgb73ik7HmlaBp1t
3PFw/NCX9FjbfWgOHC10ZO9DXJ5MczwVsdwzkwyrcdmqwrldJ+2izu0znW4ypPQ7rSdoQqZPc1m8
kOLQ+WuTvqqadaOvtBMkZDUGlFHlTDeuZz0uCYtT03Fa55mjBI5clRDSeDmgaXH8etW3qdM/TjTO
Ktk+O1y3FTWY0tY5q9lwTxD4D3i09Naz9TOLc+xRWZQWNhWACGxFCerSvckMC0G9Hhm5Knyriu9y
tTl2WsOU3esALroPWvOWOQURH/FrWbCn0XbgOgnHoaX1k5xT8cTYNmga/QHc7wVYy+wbgiWnaT/K
cV1C4S1K6FTaGmVLTlW6kkdYrJ0WOgWmXbGg8qmpVOxhlRsvcz7jFcESQvDCz831HjPiAePaa9dn
4TxONKOd6VHE+iMAUcQVenFyx+4+U1L4RNqmyKejFVOiSg1fjYBMW6v9gfHBxXWbN1zLwWwu92Io
HsXqhOgz7j32B016By+3TpWuHQcxRrae77Wh0Da2xjHAE4exVJ8WlPhBVpd04jXzW5NZknd62tfF
aHHKsOklSfmNRjw8bAvMt5m+FhNe9xZ4p50yS+JH+6cYQFxjLFFiLi9i6Lb1mCJkIdXCmWLqvcLe
6rNzLDz+NDecW6PvgAcyffGnqXyuyXTU6SrbirNz0ukuWbP7vvb2hpcf0ZUf5ja5rSzrkqryAVPc
T12Pn0unPkpp3tTlcgFfRVvdCh1e1QkgsLUyvutAThB5trNTuckK+QJnIqyN8dTHZpC21W7Wh5+N
PXH+WueXTJ08v3GsxySGUYEH2U8avAvZMhzVYd52Q/eUsN0o5pKElkxWv8owkRSVw4GTShlpRgXC
UKYvOFaA6mIxNdVyl7TIxed62Ip6ZhgxencTNHmpQxdSZUJ9QUHuU89lgVmpU6Cryn7hNKmsaUkB
L3aVgrzcNG+0gfZ/anIz5u6dIHzKl/6tpCPdj4qHBs64SWS8dzy+dAthMSOXYWl51nTzR+6a9cEq
KnNTeP1Ra9dtQtqLGesVsipQEUxhpsgzsiAX450Q/XkZFh/65EUYNH/H2vLrXPlQPdjoqUgOCjk6
AG5/0MS6MeMumMYrZJMez9jq7Nq6fkGqEmb1upfdSi9kOopF0/CAkOGWJhSkzVZd+if4TEmwJML0
y5ruQCkvy0LZ3Bo/yNpv/aqr9wLfI8XyNoN5TaCP+wjZiWaWfEHd+hTPmhXM0ronvnc7VpT1QBac
zHsapfcTIfX3guFSE5c7bXUnSAzI4FCU7IFTfph6daPGiRqYRf5YkOHve+n4HUYap6P1fbSEr5qQ
6EieE0I9y3SMSke/UZr0RabibvXEZgRYSNe8q3y1Kt7dLvvZruuzbbBbFjScZawFs0MJVpW7a1oi
dhPiGJaIcJ1vrfq5iGkbT41KpNeCXmrUQ2SzT2VabWGDNr64ZssKpfgGKezATlZDy0WkRyjr3oMV
6VP/3coZ4RMmfqgiahK0Qi7YT+vDVd161Yk9afpydO3kuHLAHwd686WdKqFQzHejG0vfZSTO3OQy
9vUmvsbKjn23V2bT89Vi/NHP9mmWuhp4y+qnq4lwLr0g3x03Wc24y9LoIXkh3e0LUiDmKS6qrTYa
Z2Ozztqh1ck3JJf2RCBxNJRyM1VGtGrN1hpTjydoOWq1OKxXSlZXoOR77m3trlE5/yztzq5UXxud
3ZKU31tl3JW6HmVYisb/I+w8dhzHsjT8LrMeAvRmMRsaUV4KbzZEWHpPXpqnn0/dm56cQtWigQKq
OkOpIO8957eG80UUAuMVRtukt0DJHOdCP/g51ccvPZWfJ+mjsRVgJQ5VvrRDeoup5d3IXWtBHWNg
8al67ZgbFjdmSyBNjSVKOIysvFjqrP8S1HUXwww3PcChYPkZyuKxi+ozbCnxh86MZK3CV56dqIQ8
0T/OJSbBJFnElCXPU9xvxLD4UmS8yN10apmCaob8Pp++WRTe7AmNVde7ln3jtoawc1DOGI2ku1JM
/Y6EmyqbDrCzH7z5X4oQn/2S8gzm3hjHYd8UlceXK7uqnb2ZvAK5Yu5KTXrk0nPHtQyVrggqZ71G
1rLhitrIqDSnSrmi0mWK64+JukJ/poERtT6dZ74WZxtzTjaITjxyMrxBzF7f30I8Oj9Lpy1F659J
Ye/Hdf4Yym/SYPBySvqznFWeDnzEOpI+i6KG7CjO1JodIsCXZs195JcHzG54ENfjokUnbZp8tes8
uR+DGnZWaNUmSdVNn06n1Ui9Rq+f11oEqUQ9kC4CJyXTsKtJtktW7R6D2rYv0amiP+OaiVyjZmjS
KmMLYsNFbk3HyHE8FR0ibkD4V2vMDuZEqxHyVWdgvF3BDdZMOZHCHchO6Vnx+GJIzW4gGEsdKPJI
5QcS+H4HiRivKPdufoRxea2a+IRxQ6HGVw+mRTlPq3pfp+vJMuAKFExLshqHSCM3k5UcJtk6a5DK
AZQjml4pLAbnhSpHb6rYKfT+rs8/o0o6gwNE/RQMlf6Abe4YJT/VpB4ww0WuynqqDtLdKC3nhcUQ
QuvdkJ+AI+brpHHSdL1xQLS7jda91pWltzr1bh6aK3FpAWsdxMr0yiCZcgWynI7t8CZlWbuRtLEn
rN46qwRHj7AKsZ3/zqP9XqRVtK/qbCMNzg3yw+FDCumin5zSxIbV37e3gEez4HgZqmsRDec4q3/a
HCBkIc3LIJHWmkBoGvGFiYvwsfFitfaGQMU9MflHx3qrl8gnvS3QhPEqGVbtzqzszjKnrmOMj1av
fwHUA6XNO7HY+3RJ72OT8UaSWLBGziY6eobnWtK4L21wDbmxvFZmDO6k4YGEsadJjl5TMz6tZblJ
9OY6287DOknoS+KtsJFQKtqmJzRwQd+7JOqpT+InMg2uGpC4qjVHQ50eRwbxthk9pekumB7djFh/
UtCUzWgul0KZ92uVubEB4g3eI7fdQyTXARBK6qvGWxtVV1Kfdouqoday/bzun/J1eJLV/H5tbE8T
1h7gFyqkeVjw3JlZ/ARvsrhOPb4NZhNUer9ZGsKQkopQ8TjZ9nHzAMXF8SbndxyCgTTBG8+aypsv
KYTzr70fN6k3RM4LQXh1qCecYcsaq0fMIr6OsCgh/0bvHONz6BZTBmRKpaC0kQnmyWKf6shm2JyY
PCLMdAdLaxtmGHajPCn5xQIiQ9ABrS0Hmiz8pWDQANy0+/6zt63vRXIODKpBopSGW5PYymWUHK0G
NY+QPvLV2E0oZbdM5B/jaJyjGcwgGr2uH0s/GZclxGnDIwFarDbGScSsuKVT3a/k++AAux+KyGvI
F6IlCz9WW247PfWAT0OL2jbUB7j9cIr4ydDdo6O7Ep0WkjR1tKbRvXVo03RMEqZUPRRpFpiNce/M
wETReAbiRmXVaneRZcd+adTwBg7nQVNlCCwcu3UH1L1Q1Ye+UzdVXkEESG5raozPhHiXwp9EdW8t
1EFzl3XNsMX4/YC621PbGc3YcI0rUbhZHR+q0uwCWZuCqeS0RzQ+cJiVWThR9NKRk5Q6h9IwmjvV
XvVHQbfGrsB6G8oYIQlTi9bMV5S5CvBIPa/a2Lm9mMt72+43mt0D61DqmU/NZuoy5BWwfyk4QOVG
UiGF2qJaz6hNYPlZa/WC7xh/epBEJk+00y4DSWHdj9S3Ifk+GzMjrzUvuDT0aCNysQe+OdnJvBtU
KIxJD2Pe4fJL0qVdrmSbrkM9oakvnd4uvqy3r0rcQ3kwJfXwCggTL31RoZ9PXKnXvaJ/Hm6eTCd6
WcTgc8AEFlfzMAh3bZqrJDIvcdSratCmNLQbXap4Iya42MYlOjEkgXFXUL5xm6H7ZrwbEUIieU8Y
YrWr2U6BEr8TCeh1BHBHXRwuRLIjETo7EkW2I2qF5BYxWJQ7MSaPmRGyE0F7lTxsUk4G11QFcVP7
Mt0XPbTkqH+mrQ7ymB1bLb/MisUKLo6NLu/0fkZzod6hp47cVusLv1hoop1Ffm+hgHI7o97PgmWy
rZRz3lDmntssaBbMsqfT3uHS0nUd5vXSG85OFlSBTYSYtzyutVNtGsts3UZ9LSf7gCb5m33iSpiP
O0rFppHEmTithAMZTLpBkhx1jKkE88llfoLaRgWvVSzHLKpqk72kufQoqUpgszYUWXogB/hmhJff
JVu4kcVMv+ZkxY7ma6lBMZKMdlFz3RdTcyZtcENm7XW1CZwlcdVDFL511s5baohcdWaNZbXVWItn
JC8iZ4ZbtKCxJSdYIE1BTOYfbgR22qEq9d8uFlbvpb3DhGwrefxdRpL+C8xZ/rT2kH9oTjefDAv5
PU7HJX+dkqpb3HiJrJ+eZKqtbkZk5BeQmN27GG3+GUMaqS4VHcxncmbSk5XVFhZ2/BkFzlukWK4l
SeteEY26Vwq8DRuBzLYO08me4Q918LO1qKpnEQsiKpwf2/nQlmtUmmGaqls9in4a57noUr8Bbl9L
e2dNMGxECbBQEys2LMMZQ+jkdyMdw2XClzCLXwD8b7MeH9P5xnV2w4EB6pQP7bM8Tse+UUB2ksGP
k+VS0bUkk/TOrSJ6z1TACK0Vtw4GqYx4nrrUfdr4zv08hq0pfMtJA0uTvGV17hUQX0UfeHE0ecNr
PbpLDIi0rDCENdbAVv60wITcTLXCvORyy4YLvWyZOzjTYdTHZ4598J52O9Qse9Rf1V43dadYlj5h
Q3oCRzV/NhFqOHk4ck4vt+51mU27Q1clgSw0qx7ACzsg/eWHsshvrdNtkhrtXKqUHtWoX90srplc
fCWxUgbJaByAbMGZ4l8H3ndAWzpVsbdiWuDiCSwma1wSm6hc/baRXNWJzpRB3xoBQb/76diJ/tKu
bEcRq6SN+BbAeWM1kt/CWdP4CgmvsVktoYRahD37MY7XM4mDL8aYbuvSOVBNEihV86Gk3ftSdUHR
FWfeoO/OzsHqK80OJMNB8pmH0RLdFbP0FA/dfkk4edJl6IJpzc5TSrQC7E/b2R+zpG7MNN2ZOZuc
pTwmtvSs6TEDS3zP32orpaOXFKqL5ZV26WozrblnZMNXUa2BtJjH6eZcMbFBtcUVpaMGnIJBr2lp
c1SwNyWhXUXkqGZtQD0N3dzV2TGasLKSkCj0h7nh6umz+DDVTN1l73MahmJBoSCP5GzzI0qw/bG9
qK3pc/ll53jiBS5Yt5Na+Cpef3USviJA4AxGDYIlaeWSf7TYZg6HA69oaXa0cykR7cgLsCit30K8
Q4f6k10+0dsMsUq9Vd/oNE/yVcSk+WpI/HQHkz7cslYrTy2uez+1UfeqenfIcPT4CRJqt4n0M/LP
TTFy/EjsbkXs7DP0O/1auW0xeqaMpqeM3vlbPVfkYxgahOVqHQGFHosBPXCkXRecdCRRXqiyhkYA
wW6jJAXYQZ3RlsNxRMHgrM6drUVvuZL7yLeDyEw9YUY/dGzW4DiLlxEkT43VaRWstPjziuVu0W3U
gJKHW3pH5v3BLscglyc4FQAJm8O5XNRDvhJ3yyvhIRSxj2sN1l9bd1PTHcyuPKZaSy09akOqrvWs
eLJvad5j21dBHxOi39xYrbTa6LRV6Fm+SyGQ3KXntppRriTxXT/bH3JZhYiTPEWb7rg/NlPf+gLV
h8Qaw2mPWmqeSncRlwhwQNinXqquQthBfHPRWfa2GexALRQTdEV5sQtO9iij+3tdA5PFN7PNJyZ+
lO3lyequkSgfmzqLeS6qFwb8mwwKQVPN1TYw5K4xZr+mMVAujcI1wQDVgR5ARb04onmM0fi4ZtIT
QQx7SFhIS1MAOAAxZwl3kLDLTaNnrLbOJSJgmNwtRO6octotG2jqY7rZdMvyOCGXWQc4r9iRJ/T1
ZQab1upZSkSnjMllKUK6Ei4Dv+g0lrel2XpRD1BEmDGRbdzeAET8D2u4kih7Y7bfU0e500bJR6G4
H0dEgNEYZD1u4lVNX3LUadibtmiRfLxdV70ml0g1PlvcirKDKhDzjcupvW2gGVKkgLP2ZqsFRD/x
28iSMx9y4SxmOJFs6v1Om8ETowu3SdgWHaeE7M5zusO2uekmO2wBbLiF/bla3VienyxlgqZu+k8Y
r1AXPWdr+7JiBfQwOAFJlCRPL2S/Zx6g4K6aIyqGMr8V0que6Q+gUyHydT9yitBhvCTTyhN8+0aU
vGHP4AHIUs8ca7K3kdCVTMiOaI8QOAhgx6+yQ0I3ZsuVmMzNSK9arNePBWuhKzr9gLkficx0cnDu
yF13KYbyfp23vGBpKGablruq0eGeZUDIR8Lm3w1l/rRjKBIBACP3JRLg9FEx2nOLdxpZZkRnmGat
/KLjs9NI12wxfucZ7KqRSCoyKQxoF1b4ruetmcxqJ4/moW7wxqbWoeqVb9Tkg5ffhK83hWgk4rBA
0A/mwTyExKuA3oGOJdd7yAKZADRa1l8qdQjyttp3Wb9L+XeQuSfsK+cxkTeDYrhAD99ZqoVco94w
s0ksGf2/Mlyt03TutEDfVnZxcEb7qkY3US2zjxj2kz70rqaJh0XEb1Ym4CjN3S0XW2EYuanpK5x2
UCkS8JbqvLSGfq2S+pz3EUj1eEhTijKa8QOTDz9IiV1D4mWOB5R9E2/0TJBOWfNcgJZ+Evo/eYR2
QxFkWGnrmoHAbvmebivKONmPqVLtYjXaUsob8qkfIX8+hQnkbvWCW0phiEZo32FHlnLtsQQ59Qyp
e03t5ECB/TUbQaEKwVCuHsdGHDOcyXAxCSBhY57mxsaRXMy1WynSYzfkb6PhQM/Eh55oTBek+z61
sk2kdHc2TTuyMd5FNC4sa88LEiG+SOIoaFPh2YQE8SIAEeEskTdWN8rb5Kb2GxIKEGhG0ldUT32v
y/ht2mTTz/GDNtksCiLp/KbGlyA0fQnxkIcdIlNENcjs298CXntJiskl6bz0lFY/4ItV3Xbu4ak5
5ZkR907nCM/AxeJ1qD8MUX/TjvFrTfemg4ADWR9/D+vRKNQH5p9jrOe/dTWdsQrhbi4Dpxcs4vpv
VvOKc0pcSK1/IcwWuSByuE5ZaElGTaeL6qCq3bARWLB6p/tJSO12q2LgsoiN2LW1ykNn6Md8NP6b
5clc8J1iwziKuXpactMB67MCoodvd1dvBtI83Kb6u0qdLgaSo6Y2Y+i1aa/HZhE2qnVwkgVs0j5B
H1OQLjGC8rstGyAKXRO5pw35frplhKzDsGmz6NBxx0AXndVbrt1IuCfJSkctqTZqHp2VSH7PY73y
0VmFcz8+z8IGBnXeSYcIpl7biyJlpMTdZ7Mz+sXYfwOQwCLSKyWo16qVdfa6tN6ajYJyPo1uMjL0
q13lHGLJatEWwIql60RukhMmVvO6aOWz1cFrFrV6nzHjFk3+pE+ZL/B68E3uqlJzV3t9qAiU8huz
lDeUbeCAqH1LhfapdQkx1OJJQxGWjtWFZHHcfusaamP9tREQ3ZPzkKl0l2MFxL5afmrc4SiwgpQt
CVu0RwjKV1JOp1GZNpmZ3Qv+FBn+elyHjaR2j5OS/QxJtzPi9kSM48WK+ouZVGwgxh3DIOS/yk2r
mIzFcTASctaI5beiPrWf8jOO9vupRSWvW82LBY9GcMxGws7qk1rPdmqeEpibEeXzMC2PmFA2VT9t
FiWW3bjmdU0y+bMz6xNBwneQmLRe5nd0PvDbqvfp0ISQpIBz8mHNrJfcNiKA+XVb6vHhtgHRYX3p
UOa3nfymOilP0vRmCf3J5Haw1+lUN8aH0kmPEWiePNi/Ebqw66pDvxbx16yI3Qr4SJnPeU74m8lr
68r2mFI0kCH8WwwdKITAeYAUR3RHU7anXUnQQ4Cei6yWenyaprYO6IrZrDlHQV2jOKfUgD77n5iP
gw172NdVEkpRczB785zb0lFCsZO1EtIIo92pcf1G0Q6E9ppvDV29E7E1oVqA11zxjSGAEx8DH1Mu
ADfMsj4obRIzutm/ZSG2kCYfvTxfE7v8kGjOZc+k+c3N53pHU/niqR1n/9omdMHmiKwG/TXmMXAH
yTL9kdU1KZINVtlfOZePMzkBdUZBb9NqTxX1Bo4E+UU4wJVCG3aXjn45qomBYRBzNIgmjfWThfWp
0usH3NyqL/XTNdKk72XRn4txZhLKjXCAtFyW/heLlYwqQX9pNITWwERmRwya1hluXrWPUYW+fRke
SrITXZw599bQDsGa5DlOKX0OKCq2XJ6kL1GKS+Vor7FVyVs5h1hKuvVVL8dzG03hlNUvdSnRT5p/
4i3hlycN2aaWyx+7ch7zUWbRiFKfdNJTpHXhKpf7iACpNFGeRlF8jb2FlCDaldSJb9bMCARKngel
4U7qke1A87SbznbErpxnO2hmsZ3BKwy1qoJ0ZsCOunpxB1wPk21LfpdVyBqtFg1KauNqqPW9qg/3
aaL5yjRbuH+UoIsKjq/ud52msBWWisR7gdfA8CokwLl13yQoaiwOBhZwnasxSvgELVLQztjqheXK
RN8bS/ewWvFLT4IGEXEcxN0oQrUWG6lxOF41RLBdxR85bSkuYA2wn2u9asOqY9VDcLfl/zNv7Shd
QhMTErtH/tvOJkCUkqJHQcfZzIPKoT689n18kNPbwZt1+2zMgyk2tolYTwP680iF6qsTwK0F+W8B
S4Qp7jtDr7XI9bmECJk68aI3zJljwTcVzdV+ivKTMouQ2z/3S9Q4xLkEcdX+ZDdBkDVtLHT5ZaM1
rDhc1xxrlg3pYEbNikqmzw8oO1+xip/zJPuWjcVmbrb2Jblcvho77QE9bJBi7wSTv0nHrBvapnCf
m+pBKaeXpRyu6qCFGeE/eS78Ki/OZrnwTswgf8WDVc5eEQObp6lvEESFYIHplQgN7roepk5hQm00
ZJua5KYyyp01m150lfSkUjti0g90uCkguI2KMBMi2N7lSXJvxWqzyeS1f0CGoR6druD44uSpeeZ5
30d/1LUjTocta3K/qQgWRfU4IHtDx+Yv7XDKMyC/wcpm//YPlcrCN0TbmiUNWp0geiQ5bmq139hf
96ZOHK+UbFtSHRmCtS1ZXjjfErFHCOds0lm4spieZLO9s3iK6Y6GFJXT+CvTbH+Rk61+O9gAPd4d
kD91UB/jRLDWWlW1xUQ4uUZGpl0NnWsvydWWsZZGKPXdUV8vkTPd14100RfgHmk1OfacgyU3NXrC
KagMxChzup4LSz+BWLlLppN3Jl/iWDnYMoiFQ4sUQSGtF6tzS7+Lzr7WM+K05tmZJ3dmy5rz5FJj
Luhy6GPU8vpYbWs0nnNaPVWF5JJjs03lLlSK+dBp3Us/wJVRLXGw1PmGd29bCReL0Z37MdrIesev
RIQiya+VaWNCQUXkJXGPlWgFOdbUS4qmgIc7fzZXOKJ1Ml70DtkxtoIr3tooUBUcD6WRf2YO3lbN
HE16MZhgSZDbtMrsawPboUifeqUevMiUH4TZ3H5zCK6I2lpEF2atZrBaDPDneub1VvxBbPpOWYqt
WKGEc0LpuIf2YtACC3ZTIB3VlvH+FnngF3n8zMJ4qazmmK5QfEoiHYVR/MJHFN4tLbVvcDIILtmJ
8OLJTny71W/Oz2pbEqhX2uKe+s9hr+VQiZxMG+7PsFHSh2boEZ9S7LdDuMG7K9fJBr+ABJQD/R4l
6jaP+EswsvHoJWbjmZVx5LskuksJjXx4tId5oJeW2ta+2jfqwlqkHpG3fOty/0rJIWn+DW6dvJdf
tSLic3LY0vYYRGX6SNHSgpmH/ktdCS2DTZYQuU0JdboK9nNNfzdReqZyf2eKWnUFWaZoI0IR3wC9
abjVLHVfdYOaOorWzawgpo3luHErKR5cdF+TKwGedGI8Va00sxCo4Dp4Rjl5Z4RVBO/5SqZV16xu
fkgGMNwUYpDIVzJ243xZwmlg0jR18WZw/boDLM2okLsaOxJHQ3cpeUvqmMscxPNV6NZDlawMgePr
OjARTLaXq+M1vjliu3g44w4dfZmAeCXPQzT4p4bFDYsoNGDWP1eVjXuItIBoftZGa5ODvVtiQKWk
Fm9WIl2kbPAEUjlTnY8kdnyNVXoclmUb4VdFj39akhJHgG3sY/n2fVhlWMf9uiE6/b3I+lAupWMN
oxEmjAJI98STjB6c/MmKfmGRfRpEqbYV1tdkec1msoocIQiuk1vyNLPnZZhPlYzAkTQdKpjLm1DP
+iC69TuKa4Rm4/JjzNoLo997rC61S73TSXRim2bKg1iBj+d6+oYGG/Hvzb/yrOEN059ai2l6wsoE
TEj1A54bnHGHRSQYHyQstNatalbuWFTK2wMbTedeFUEklJdB5KdBbsK4F5cmr2cvWwjIGTopQlrC
2hI1GP/JxEPF025aY0ErJT5kBIEl3JDB5R20VXTNVJ6QVOkwhVoSFM+Eyoeuqqei0R5x/b9mqhyC
IYczn04pbgq7pIk8Zg9cIavynGjZ7KqYI+GTQn0qjrBHsJqJxN5xk1WlVXtBcAKIMYerrlyEkR37
Uu78HrEnuP+BlsV72WFTHXuFKaQ2906VP046nJhYmnvyZ8M0ss5rOYVJiTqta2hboZmyN5bVG3Kb
nKyOjIkZoMqKDyQchqaivc9qZQVErV9yFNTIUgEonKm4s5ufpIY2E1H1piW4ljvEwqy8RuZ4hHAC
dOQ/jl6VvlzL9xFmaS8fdS6oGu1IDxdMr9h+FdzmXcSkafYg5/oIjJtdNfYeuCtkVnbubIF+iC9z
HpeqelFNmMso94lT2C4y10zWVLAcMoRO17x2TMeJou6NXnJnWb+aaxWSm3iQCt48oXwueknIfxEU
uvau9dTz6cr3YpXPcyr/tpHqVpU491l2lMr1tbLHK8/Xg8TVYbTZUXYmECEpWLE55M547Xsu21VK
zvOofLWTwe+03yoqPHcVvSUGnDzp09cOHY7rWPTDkUaTsq2zYRxQv6GZluGuxy0MwD7tOQ+pDQBO
RmK3NrAyedDXmJUxc7t96fhSp3xpIj5FkLfz9Dly3Kt1cWKUfLLs8iqlGu8chb+ycB7GQaJ1t7mY
uuaxHQJKgUoa6/gaFRWDQbkdM7wHjnWNzR+nLi/CabbKCAq18u1rjH9Ji8vYnsRLrSrXjj2ljDA3
z9V7Gg8nFWs1DsweHSbkFeFWn7ZFyFpcYpXthvfMqoKkMh+jlGySpjuB2cS3M/DURMuD1mqPrUN6
RJy1V2lZHpjRZy9tiWRSUgvcA++objZXOiuuVTF92pCNsp5dokjZ2EMJV23hYirWofAmpNX5CIXc
9UdtsC48K8e4UcJYNdODHQkyBNJp3LRz+VRyG1h5E2oqhdJN5q1WHgxJ+x2tHb/xaHow9YHZJe6+
SxSzmi1OQhVYAGEibaXZzxMa9UacTeRkwcS5xCAMcIAGTGnmY5H0vhnxpJQ2QEZiIk9y3iXgWalT
7zW97QGj8dSTd8e/RO5jPiv4R4GXnJOQY5UEk3WfUMjtEczwMYz5lr5LMF8VnTVporVKtPPIDUDM
lxdHiD7L9IgVgwStBT0FrpIUpQZ51R9Cqve1aFuXemevJSHDUYbPsQEjwmtJ9EI8hGWcXCy7v9DF
QAly/RvjteIJG3CjKtPRHMWjxsfXkWQNChbRQTvYoxp0GShVbOb4RNstXnWcjoShJS1tdvjuq5r0
Ps6FVn03BmOTaPEJv3OgMRG7E9YGO7vFTdBH6w4dg2xWffY3eINryZvGZDvnxFnEzqszpS9zKV2K
aA2wBJJqmkKgw/lEyxmd1Su850G2pv1gA0TcBEMx53k7BjGUX1GgeyXaysX9uSsS/atVqo086iGg
49WA9JM7xfGM6fYF5LnfE12aK5OfiWSb0z3fK4SFK1zuS98HmmPFCGL1jZQY93kxvmDme8H9vUt0
pfFx7J9xJm2V0vJbc96y94W5ivuc+/y5NSKPTDTs/AW4qOPyDL/KrfQzknGR9EnAc7m6iSVwYVls
Vku7a6N2w+F9TzyjPzQzcP3CY7OU+wUMmgHOJ8YQqWSthA4JgfzgN2cusGW0y+mmA2xlsc2c78xa
fi05hVeLT72ueIWEvdZaD7Mqv86lvk9LG62Sto3E8jjUKHmT+ZBlbHOUGiMQMz5Mhd/byie3qoQA
BdlGkjExYzWjunfwkKklaqxcw2s82wi1extZmj3x8aXhKDT7YWSMW+3yLPOpY3hgXaSX2jA5oyTO
cVrNJhH8Sx3YywspyKNnqfXdUlEEVbOwdr3wI2hirUvOTTa+5JF1N2rxw5ATDAgZpJT1bhWUDY01
J075vUA+1nUektV4pSZ+t5DGFqxS+U10gPHCG508RwS1qer8ZDO0unFfKNiS52vb8qhacDS2Q4Q8
22Gcwa+mDa8eIzVPbiVQJsivLIWkGsjnm0GB+JFd3MnIF1XfcGZfNhPc5/LECZr7Zuu8jUXxmC0x
NBX3mtzmfPMUczIdnomf1eeGPErFN2jYc6z1WklrOBOKu4hl59w8yHjnkTMMuLmr8SVVdBZr3esq
/fXvA2b+TCIzFNlSbCRaBKoqhmHc0me+Pu5TAtr/57+U/y44HoCHb/4dyTGDGO38drFYl8DjxyNb
0j+10f6ZVXX7eaqt0ItIPLRj/9n1p2el3ZZjZPIt6Z8qjULH1VBnAHHZufuHv9mfwTn//lHA485t
EFL/DM4Z6y5FUbIuWxrotW+jTpm7x9zH82e7bcpcCcpZY0uz7+u5eBDDGNxc4QsrO5ngxxFLoQpC
khjRJilvdALtAkKXTuuoI69fvb7WjuVibSOnOaKMeYjU5ZLOxgM7gg/KhubPYlN6W9t5163FEZg0
INPFzTjJKpyRmKVxqjy2crzR5vFYoles5P6Tm6ZxG9nc0TI1uH0N0JwTat9yUKofsVbt9ASFLH48
e2gu64JQPoYsWDI/6cdwFg3pCWOgVjcCopvKbaRbbxJ5wJu//27/+rdok/WsyoTt/Zklx/ofa4Vp
LFtT6+fdhKoI03x9aylEJ3L6+5/1V0+oZtH+RN0E08KffT3dGkstafbmtswM47zyVCGO6sQFxJxo
IwP70N//POXPhLPbc8PGTmzhrdXm/2W2V1UXr/GcUSoQJ9VxXBf4zBSRhh7PEMcyyp28E/IJ+EHe
TnK5hNXKKM8kNmOWGWMiTcnY/oeMM+UWYvafsWu3D6XLmBvVf9Uq23/kX+UYMOo80glUEWYZCHtg
DVqHrNkaiVS+RhNPDCkVzqlvJdNrjLHYFFrXv5e4c6//8P38mYX1749CyZyuOuQUW3+kBjMer4MK
8ALe14bTImpIlTxy07m+Thj6kQuq4MQoHVfzolvZCS3ozMTY4uVW9lVrUcW8Lq9LVX7UReEcxzH/
/PtP+Fcvvq4olsWvUMc690diFibDxjZWZdoSu61j/zPlcT81jZb905Ny+4P+3y/l1hBGkjHRe382
uOiaNSuFtWb7Wc3FgXYUBxmuBvhG0tDTTDTeFyKu5AFW6KUzMCIizP6nPvV/nWJ/fgaDBia6kMA0
aRf9vwc46sek7iObJC/0gOj6pC6MaMPwbqP4RiWljKRbEIF0AK6cddu4GwS83N9/4X8mwt2eCENV
SK7WVcsgCP//fgZ9WbO4wLm9R1qi4N+wrKCbPwdeCJZHqZ/3ZobK8R9+6F++Ev/5U2/v8X9cXV1T
IzEZnWWr3ZTsw4jitSW7dYMPzAIKw7aBEMp5UNMWSyGhept+QQZY13Ov/MNH0f7qQfiPj6L+EQRo
FIPRdE1U7Mf/5ezMduNWsij7RQSCjOD0mnOmZsuSbL8Qtq/NeZ759b3oRqMtKpEJF1BVKKDqikky
GMM5e69dVvTuSztlBcdgO3Ig7iP5rGhblOtRebQxy5iSY1OD8F0r33W9T7QGe6yOs0onbLrwmMVW
5UAW0Pzfoa9ZtJopUP/n6MQF7ypYweiqyAAn4F7z0hfkMj27s9hP/gsIiXu1gjyib55UP2ts0whW
BsVy54UTtaPBDvwrn9rZN49UGpApPFPnzzv66x1g8hnon0KOTqXpvwxeCy66I1ma0O7UvYN+au6M
EODBlQd+Zk1wLLYEhIZKgkSsBfKxRDsYGjNTN2wcZFFg1sqGgvQIGqey+onGtTchDrg8ys9clFFu
6uY8EbNALKbgiWaHZtWcOgECj9aGBk2IeDoR7femiCKkHKNQ+8uX1A3G8PLrJlFAqRlwCZl5MbBk
MCYyw4hyynXsmAVliq2F0vQQu+ivhzBP9/aUDwjDsIejvnLCjWbkPaYlUMh1QKz45d9z9hHMWYyE
31hE8y5+jutohpubJHt49dh9BiRBl88drF08+OAvnbi/tuyd/bAA7zOyLAj1YjGzhEGdJxVb+pNO
fMixNYDsiZgGVo1Y4hg1XbCaFGaGIij6TWiwC/F72f68fNP6ufWEJOz/9yOWmE97CisbS3pyyiwN
bAatgmzTtSo+ej0KEDAlqGJXxhTJb+SZJIcsoVKPcp69oquheN8TQR5oNFO92lyNQWcFV8LUzn6E
f/2+xYJsMwT8QK+8Yz7pPsQ1P330QRtTHsPI4FZTdkDj4v1rbu885/NKdJtvwebDeD/71qlZDDot
pVPocGwp4sAMthSYFCA0C319M1Tyym2eG3wss+A3LYGEchlJSWzMACpNwYQhgu9BV1TY6ZV1J7d2
67l1Zlz53j9uclkOXXijFjnBTDKLwR65oyc74gaPmpkhhR216KbIbA1J7jRd+c6vXWqBFxV1GJK5
VDmHSHX6Q8JgPDlaNhIfJq4FkX98ioQ9uARK6Q6nL4Cm799b3hicIHKtOg61DUePCXbr29gvKk/i
1hJhduUpnvl61LxFMtgZUKW0l0HeqY64Ke3S4IigF49ZGvxIlJ1vtM7FJCyaaT2wHd8MBcwgpbBo
qrp5q/rW2TvQE26ILUb46dfNlZnl4yaWX4U3n101vhRrObF4U1pVHvClU9mo4SbwafeECu+cY8bw
6rvggU4dHPzMkP+aLasrBhOZZYRfmMJdXtjxhrE1+lwHWosFfgrzYNOIuGl3fo7+iMTHGYQUX3kJ
5+6W+ECbf4HKNJbL9Ci83DVGaR8mc4xpnYzV0xQXDT0IAPA17kWj/tKTCQTiKq5pRF+eQD/OT9zy
X1dfDLlsKk23Ir3sqDmZeXJM6nfD1DrPmTd+haKYPjqqMq9MT2f2xVyULYlCBzuf5BYX1cYmIV7C
Do60v4bjoMdoBSM6ASVO501WUHl0x75HJp+WL1GA3NqU/nhl5Th34+Siwngn3pFk28Uc2fgx+geN
hGxB3NXW9+mp53TzP8mpyHcezO5XlWC0ufy0z965q8g340SiBJqh9184yvI01wEbnuycku1gYpeV
BWpdyy6CJ0/DNMoBrt/BqbSf0EbF+z5G/Hv5R3xcMhVyKmNG8Js6tOh5FvprX5hENiZ/5JwH302q
F7ykxHtyJrsSUnzuVl3BlGIoktzRaC5eMilAorVtHXKJEo8CrgIcG8N5wROGDje6HwmnjOJV7TUP
wDeu3KLx8UiuaOnp4M1Mcph0d/F2wzjp6iI2kmPQ2sV96EUYzbHn0uAckiSAZ0jHgvTKIWjlbS89
QJNaTit+BVrMjPeGqp0fAyosyu/jVzRr1kNJXNi07ycZF6izg5ZEwaKyE2IyOfpj94odHSu1MK6s
q/NDer/HJOiayDSDgAAC25ZRUiW24maE7HOwC3+6dexoekLhVe4ma3J2l4fFucWAapxSlHEEF1vu
oZNocPrRZKHrQgy4R9Qo8a9qxpavAp4y7l/C6oNt76Vp+FjzhBSbp57oI1bDXUseIeedPv0tvVJ9
qRoDpNbl33dm2P7989zFeKogMpUN2e5soImk2TStQwHfsCdXXJmQz6zCyMwoTQAUZ2+/LIM2RZ5C
B+5NeoK+R4kCb220RjETp58d1ahgXxaYHa+M2DOrANsnV82bJ4ojyyx1kkTbMFdWcARanZP/aADH
qCVdx0xvNyDq6g0712Af9e21YKszEyEHREV1wrWoGS1j8hKZ8K3EmnbI/FTSXQlRfLlp+7VtSDmv
raLax3Hhv1x5meevajtSMAkjqlkcHlKSXigNcL+DNugPud5RoKxCD/1I3ui5t7EdtDerQXrwmkMn
Ed9h14+fUx3yHGINtChHLfTzpzKMnJ85lk1FZyyD9xr1zac6QLO4lmponzQyazG+1I9EPkx7q0bO
zaCFCGGjjm5K982xte53qHTO/bXtde66j6C/bGQ0C/U7iBb3ONcLcfAAx/bHHEAWga/Z5CVHYsyT
4sZrh2GAYWqiYRvHfqQj5JX0Kau6RmZnSeacG9unM3VbDHw0iOpidGtFbYfGCz0vazhefrBnv2Jy
JhwKbIT96cu0O8BPKjdLQxwqd8xpRNbDGH9N8wyvf9eD9dnFVWTTRk6Q2m416rcYhsQQRnsy6RoB
hLzpK/i1SfG5Rx7/XUexY1wZ6x8nNXauijFu2hYz25+V468FiIK5joo8cg5I0KCPlLav/TYVSGiU
bR2JMJefyId5g6KsxTizOQ5R3V1+zl1t9LRpMsBqaT59iVrLVjTpStzll6+jm3I5WXMlm6WVBHv+
CGkq7xdWZY4RhdmWSpM35pQfoLPtzQZAGYtQ9Vxa7SxCx1ZGcSJ8Ud5kowFzimCfT1NzPyRmvwEO
gBUAHdK2J7piI0QXPwyY2+8aMH837F0nrKrAht2wjk6wUuFTEQ9zcEKIFCKMy7VTAAEbAMKW0opu
qhhVb1gr+zbIswl1o9O8FSNu4VR69cFKpxwIUZVTlWvsndHiuECPmdcn10AD7BlOQL85BRyDbAzb
s+/HqHRL14WE3tPRLjvzhLlJ/YiKCnO15SkifYJ0yxEJCKFLXz8j5n7dVJXakf6GtqVPo/E5MKLo
PhCJu48mvYD0bGjoEqa0fhSd1dE9tlEWjGNwnJLRLvYVNY2NVsbOKigLPHvG6N/ioGgAXtOXLSuE
mIgt8l0aFPFtF4tsXcKv4B/WuxMs29+55v/CGF2zgva/gjDMbwYPc0tYpeIWdgsGFNFCRxT09qkH
yxVN0wARjl1vNIpccMqSYD2WivTtAbWr7yEo0YYiO5IQMGFSpazCJifc2b7V7LVggP7LHm8lRgcv
0ZQqeCYDIsCJ41VHijS0lyQ+1PpU34PEUytRgOYPalduBAyvow2YEC9kK8ynaJjC+z7FBelU2FKT
OFbGRpEqglrDp98rugGPmDm2gsfsoPUHPGhhFm1VsUqSsLyLFWVFCx3rQeR833xbltxicGnubQ0m
kz+ldNH0iiW8Ew4BJaVvmmgmLEVOiBtsKmOiuikGmNBh5/qEYwnni42CDYhi04KETH0IvwKtOoXk
aaiNlRx1gkRHGsVpb1/bnSwzRjgOspukqqF0FK3MG++/LQ19FvJGF8O+NgEHOgUiSvYUurD4xqG2
xsjab8qQPDPRlOWVUJUP8xXfNedQSuhAcZRYHguZrmItRPB8dFTq4uZ1ccAmRTo9SSO1v1+eRc5c
az7+21LMxVPu+P19VoIziOgq+4gTQ7zYlj642C4tiP8wDX9dvtbHXfK87htUpwyiUTn+Ly6GHlsb
sYcAZZgyLUeHaqn+RU8SYA+96Xxr9BgnxhiNpbltmnYGLGKUR/ViWemmIowuOHRlpYiB8NM7yj0V
ogADaaIelQRluGKYScCDGqDF59XwCUiMOuk5YpcrO9czY2NOT2PVm09UoN/ePzOYICRzORB7ywLf
RM6OYmtOIZYuNlWYBVrMT8CW0eQG9Vtf1sOVjemHrcyf3RNjk4qNBeJ4cfnCTIdRg5hx1IXv7mPL
L1duJF9ADllbA2kkggTv8+U3d+6SdHZp1SsKvSw47++4dj2X10bpubaQntiVwkVThjOwbPhRt0wp
oeklVw50565JXZ8iha4zbJaH9pCpB3Z7SbhUknX+Kp9RXKu6Thsw2Fpr/OjdCVPiWAdkCF++W845
3M+7YxAwEoHsjXMkpV7Cdt7fb+fpRtsLLTyRWA5K3mjoGmWDsUtSgO2p1xJxZZb5RvdiCB8aIPEx
qGAXpoEAIMERz4qGbx7RQfuixTIRoVnZsv8xQGXG6jSVKa5Q/nnuputPQdAnN5ZZxVtvyLW1KDvr
Hu2qtzcqx4GzjwGpIVoaclMW/yr4gDgDdt7J4ax2aHGobIwS1WeQld5dgnJ2CwUOhkup45QTMcIv
pfWPc/IVc7fRnMpkduKxXficx8CWE69j5zbMwTlj5vySLZr4IA09TKBqZFFXxKwUIRE/fM0HDCFf
6gLojSdFMcs80ZaCh0JOHzhPMUmF8DnkAC8QSmYTuvWNrsoBXbYZ3QTsElGEQdLdqUYPYOFBehlc
97tIivoxzE25CT3MojUiylVizXocJtZVqUXDukha+971QAFoQUltpjbULwioYhcqTJrFiFyUOJgG
BOEodqOpZ58GF5FwGuP7wW1V3Ui3bdcZTN5j3VTD59rsu2PZTfrLlAj20mHcQLGOmy8Ix5BL510M
I7yxSNywrLb014lbdsDkqM+tbba7q4pY0pn7U95BDMtv8oDHVQWxe7TbQd6PRWveCZGHYFo57pOB
k5T3Va+qTTdT5SUf7brSsJeuJSRHbZUj634uia9CqC3EcXC7Vw0Z7doMh4JzCjJaH6Pe1rS88tAW
zngoEJwABc/q25xSMSpC29+RWGA/xFGjo+s0vT0UdBP5HSivLLYt6nh+dacimYJMM3HQjW734DKN
rIrI+lzZfbrB4MQuQaP0y1LdPlujDH6zL7eIc1IUIKNcyrcYO+wzCXqPfR3SqERtdwNfKtyFxXgz
UErEqtr8cJgqTm0MtDkAzrLtIlffFyauR3Tq5rgSgQP1djTEJgsMsGNhLY6jD824yUQxB1SXiIZj
Cx92m69ED2TNakob4JlEiKaPuTpWgVGCVsXw5dej3KsBl3dowfS3LQtCSN8XWyMWwxdWMwRVo6Nv
+dLLr2NVubd5FXnoN1z9u54WbDnSSBivaFDHY0QS5ybGuXPyosa/Jb+k2PAfoEthjWysWDvpLWc5
hr2zt0sbeJ0vnG02BPI7GzuqSrEG4raFIj6hCutKDLbsipNN2HbNLSkHLuTPooZQN4hjjwZ8n+Mb
uhMM9segcaaHNrHTW8a+QMYzWE8eSsJ7pIblBhCI+hzIBnpKwO65KILypgV/slaVgbCznmgA52ym
uzr6GueKEp9OEX9ynfxXprkPwIeN+4wCwA3xqT/b2OpPkyzrG8qhyDBkWdEudbLtqOAoWZONnlzO
yFVam8kWrad9l0E8e8tped05blvs7E7qRAgJ58mPuvI+Bl29mlJmx2Gc3kIHSKAtM+MwyJz5imru
Mxtgm9FvBevJlOBEe08dIs4AOMMDhOhGOz5g9dG/WKNRfCltp7iJRpKJy6rGARloX7HJ/1dHzdey
wo8FFr/Gaa4XPMNU32kjbhqYKrwgH0xWnSmCoRAcXFM0nNu20NA3hCORBjqOseipaSOxVLImdQ2W
SguPuau8F8tDYbxJCWCJ7oiIbm6zZLJ3U0LTgnInK5XT42MeBtEHQMhpUmPij6bfEyehzypJ6MYT
IFQ/t048fo7aVDpri3ApEBVTgTu6q4EgXlnVPmqZWNQM+uPzXRi2lItGeeMDpJZk6RynURvliXJF
dvKnoP3aUy392pN8AXaptk+gra0HZEzlJ9Q91lsnpvAx4f5/OpHb/bi81H4oQ/Gb5h2UFOyzEXUt
Hm0OZ5ZNjoJGb8bjJqW0O9PM+p2WAIeXPZ4zSh8V6Cpt9K88jzP7CzYyMI9oRykb2cz7NZ6/6IqG
uITT0Jr88dofSerRbc/eDFOl/ddxJqPIY2TTld3jmR03N0xxgN0tMsvlLbdBFKIDd8ZjiD692Ai3
SV/9Uej2yhaUPK/c5cey+JyFyXGCq9F6cNW81fmr+BEkRaEHRTMeiQNuT06HQzdLCHAYtYlTO1ng
d1qPjC0wY2vnyWB4SWWmXi6/5Q8VTt7y3496Uajo8sR0J0eNR3b1zlOCHXmn15HEQIlrqmys5opM
8OMjdnVGDQ0ffZZ+LR8xoZt5EU0JTtyumG75b9nKsfrxUFIEvFJb+jiAuRQaVpSlDoPJWuyMO5or
KnThvYbjzOftu24gg6VKHyYpfdxMFVzrnL0TYSLXYjA/blI5JFLJpG9ITYv61vs3SyFxnKqInCcN
G1q36kF8JjtnhFm2v/z6PqqrGD/IyeZzIhZnNkrvr0R+thElHOVPlqksNOkUqmEFuA3Gmg72hkq7
LQHhUFJFOOxb+lyrmnrcrtO95kp/4s/zfL8z56c4CNwEYt75iP7+p4RSz0xHsxJ64pJ4qxYrUoZR
yGiSreWBZl8ZY+AAFh81SKxRVSESccxxvFOkdAPfyIBVDe3UPUkPv8K6kObwGvGReriz+gnqD2mx
NxEpCM3aDsJvdRXYahPAk4Znz4JOdgAwAAxobUMleQSPHCR4uVf8WrYHA3QLFtNQ5ggfZN6ptaxd
/4fmVhowZAkarNOmxrt1ZRAem8QJ/VMcAxz4lmUJEWx9ngYHQ0vFvaUqQrR0n2bizkPd8zhKpaW7
tDMQfMFyA8zH5ls/dX6P07+lnrry2PonbFUd+YAi3vPWXuwHe883kfoZGFlIHhtT/Y2JP3gi63Jq
NnhYKBr2XfTvExyzDY24WTHLUV8uxiVCCfwOepGdnLAybjKTLyJKOow5TqcfrozM+fNaDgfXmrOH
OZVKe5nFWjlekALvpbfYS/02CGaRfhdjRpswc0416OV8hDdEyw144OxWiqei+u/KjzjzIaJhV8Ll
S6Rgs6wV4U9JTaelDpt79pvw+vwQJVw0JHgSiDRcEakJkIuZ+gZ85tmDzXVTo/lHqSdxKalcxDcY
v5wrX+3HSXduc1Dy5gTLnmWpyyYGF2Kl7funil3X3m8UKFuy8LKUTjd7O/fKQvOxKMLl2FUjiBNM
heZiJR+p5imW+fDkjgJSomfC00UbrD7jTsbZYkz1JJ+SXpb4cRvd+1pHZnZ1i3NmOPD8SSKmq2iy
013OxlXK1sqI4lMsCGAaaqr9oa0bh8acir3ZkVFrVBPpbflgPLmAKU4l9oPj5eFwZjRIySNnY0NN
jTHxfoYSY6/nfdJ7B3NSBGpUYzgjRKXhJ1eWnnMXoihjUqZgnaNS8f5CDk0W1Ep+dIIE1zi7Vowe
R5dKiWsXOrPGSfrBSGTm3a+x7IQC/aF06Ob+KciDtIHbL6FgpyV14UM+ZDSsfb9/CTmR/FS1NPsr
4/jMYo42ZvaHUBGVFLff3+aQplM6Atw8xGlYvmWCSA+wcYP7SUHFCTaXX96Zi7Gas+VkRtHZFi5G
MYURnfNw7R7aoSfHlid8SgYJJLHH6Hv5Usa5x4ruyGbf4KBNd+f2zl87M33KyW6ZpjkK0yX8JI5k
H6/YbEuSemQ3fpOeNng0FmJCLQJFEX4XUg5IqM/I2f0ZlDVH0FYftU+5ErOrdrJ7d83ZzT8lTq7H
e9cgZGaVJlpoPdgx6OzGN6f+AIBisPcNork5fjIufjaz7gYNrfafbWv442DH+NmqNVPiqi7f87w6
L6ZrCFWsp+x/kc+ai9W784EsRxFsCg8EH8bL2v8OKzsAKlK7Gz7pbFW38EAvX/TcRPj/nzNxxe+f
s90bGSE9U3NMU7v6kuV6IwD2kjTpGqFcyyxsn/6XC6KjsFzEPvpSdJPXUPQSu9EOJKnmN8WUdcWD
VppJeRgoYqdbyjtYNS9fU1+OXAYQxgPWQITBzMTOYjbocM8BjHaiU5ZJPP520W49ATaGFLZ1F5ck
hAgzveHEzkdLbx5wHJ7BTqWv0gwgnPjAcrG3xmstgSp6+bctX8D804DpcA6h8y4+uHbYuvjMykZ0
mrsCHJ8HAgfCpN/6Df3vlsjga89i/nL+HmZ/LsjMa+isyBTq52f115eVI0ZtOO1EpzotCkYYYuhV
6eWJpD81yW9h5ecJJqkO2Gs+QJuNQzH+CMlZejYmGoVrrSROsa0Ayvzj+OeHISmjUz7rtzkyLKYX
zYm9uird8ESdChWwIepNC8DvyCSfniYqAlu4BF8vP/3lMvHnmujUWSWwhRhLnXaFzsYr7Dw44VmJ
H5ly8u+F3/tXjlzLL3u+CipSmlUKB4whF5NZGE8DRhdhc1TXp+8S8OGex1Bb3GTcPRc2SWA4YLFO
Xr65M6MetRWfGMV6OhNLHbA1JdKkkRmd3NSwcby4mL3deNrEaF6u7DXPPUd6V1wOyQwN98Ud0igb
OeuJ+JR4Zf7iVgSGrc0JvPiVMfLha6EmZ8xaW0dHFoU05/3g1ava7qXVU06uCZPOOxCbehweEJd5
UDCvSYCXi5Car4YG+M9G0UAm+f5qQ5E3RSMql6KQNefhlE7yrQpa57e0asvbhXxc3/U+Nr6bUQ9p
+fLb+3CrDBppIsiUOlMEy+37i6sx7DRFps8pbxUFx462tJPI8MbT9GoNEP/l8uU+aFXmQcq7c9hP
2EzMS5We5jlmArgnPtWNCf5AC7t2NWitA0UM++dt6ZEQxixod0TCE77hr9KIxFYcfzq9Ri9S4anj
LJ5jMZict0BOuriydzz3Cx10yOxy5k0I8pH3TyQaBgDOehKfhGshTeqjZNfCKFq3KbVaVxKUQF+i
O5S6RaiiRoFqAmCPU1kTK4XdaJUMmUkZDcP45Uf3R57695Rq8mss1GKOi91DoN9+/8PoMhacrsjI
yRu3GO57bNBPXglzduaHT6TmYBkeHyuRBOktHgH5mmh1H9yy5kBIjlsgIetR6iRacYCABNL6jZPu
iWTVDWCp9XQbSMbB1i3GGu4X6b8Y3T2KgWkhivFLC7nnRmgF0XKVlRW/wLumBofuNN4SUMEk3noc
opEswxKefLTrdkz+6ToCZx3c5sbgRZvMryjyaamZPnXQIOs7rSBXgYJ6U/y2o9j8UkTEQ647YD6f
O6hnEm8JeLG1MmkQkKJQoreaagUY2Ld9Mb4UVqd/08aM7PQoCixnpfOVJmCJW9FdefZnvxIXxTwF
PPb7y0WjgamSZ+0YnRo7BE0a9hE233goKI5qWWXc9Sb2h+2V983r/Pt1z18KxzWFWE6n3mIv9kxC
m6ZiCMf4ZOVwKPOYrvtEkNF+xGV5pc97bgp3sG4pm1tz9aVDEwe4S5clxDjZSc0ALel2mNSIbvgR
l3gqrywYZ9YpF/XBvFfCruwsO7vG5Nf27OiFApnHb2A2wtvKHcwCF14x6fdBYMHTTVQYNlee6IcN
GjteFwUPAghK8HjQFzOtIeOqjmkFHPsyIImJBKqNn8nvXagFa6KGfgPEecN2VPHpo2bQhgzWyUA0
obRokK3yKSEEOWkJIE0do/7HpzL/Nh6GMUvE+be+mHbMzpFhHo/2MaQXf7TIQll5bmQdcR8ObyD3
7ac60LUrk93yxf95IJy0EBUIqqd/+hV/7dLwytfm0MBVjYIgSeZ1G5yfJ+w63peKk8G/jej5auaf
gggydHo5i7XG0zVSc12CLSnH6SfKSXjmTNp8HrF3V56mvhxky2stHiddcJjeThYcDQvJ/3piuq63
SldgYGrMD9baHk3fWCex5s4hSzHqZ8ezoGdM0K1eWbfM6HEsJ7hfBJH17b7BLExFL7WiAvBj7lLB
cAn9/fLvTwii27wg2zabj8UTyuIQjTqh4CfPMrqHzoqM73EapDu4mNPz5Uud/Rj4ErjnP4VltZhf
PIhaiuyM8NR2QP4ola/7RIwbrM3WnS1Hf6vBQKPJSfBhhtBknSCW2tQZnhRa7o86M9O6YWcDR32y
95d/23K6/fPy2ErOvkbqzEtlNIlMVhgU0j+6nSmIXJ4qMpWLcWBv0pulveq9QftnHxBjk0kWxb3N
6W255aMO4PmpN2oHXQc6chcmGtzIZpr8BuA3K9fWzBv5G8uyd+U9nLvXefPF1p8dtG3Me96/PkE4
s3Xd+dVwdEe2Fo0rtUPVG+luCuDYR1rQXRliHzsJfIVUaR1JvQrf2XL6FZIZPawICnQTwIxFXcvv
qIMRf1C+3SnwURuTIKM12sdfY9GTe1Bo7brLOvfKmrrczM8vGcE9rBOmYjQXxvsb7yq3aJVHCEJn
z2FNphGSIkFFsr6m0j03yWFvYGsmmVfVsuKRN7TSbSItTgNwcNps0aT9JG/Q3PhJ+evfBy7yZpPC
J8VP5tX396RVHTfddEj5osTa1U3YfLahJNJHmO2Ytl1e6cWcvTUuhOF7VsItBVq97vco6g0NqmnU
klRCUMVa5Up7odcFAPLyzX1swvPj+TLm0hEcDprY7+8OlHEzFmU5HrPQMAIsCjopM2WphHdrmY0x
vEnhTYhFh1CGJ0tPSpfUS5W95AEAwZVlj/ITUlEJeihCd7QSYzpm4LjrkuwnOxzBthWg9HLLHYEo
O63+dQ5PGB+cpvKN/2HhwwKBd3Wu3AprOdGmkyDhw46PgNBdndTjIdPWGqA8eJOcN8Tm8qP7+J4s
Cg5Y6VC6sML/8ZX/9ZHnnTV4ed+5QOwmmsytmRwtrwEBF6Cz/B8uNfcjuS1OhsvKF5gsdG0qjE+5
PRBhNoatieFLS5wZqI+65PLVDMk7/3uXalJxoKdgMXtRVGTH+n5MlH7RSJQsWNDLYKg2XiGz14qG
KfK6IZMEb8R1ShZ6nwrvR6OLx7GvoMKSWf2sBi0FhFqE/RxV6ZfP+DryGZMPrypVRhqfzMqMX5vE
FZ9p7fguerTa2/n8lZ8FiAEJjZOl+crj+zgdzzZF1Mb6jNCwlrtuPB29KOFAH2WNet0t+qhfV90c
txfU8ktc1NPh8hM8wxTgQOfYVOdY8BgmizmDTXIo067RjvDFgs+Zr80ZeKJ8Tcpx+DnpRLeNHtOW
5emELepI8BIsAzuzt6P5hDy+XP45Z+6fqinDxpQ4yY1lMcLoHYE4EohjiieUFhJUuTqASQgQA8V7
fI139fHDwAD1B1VhciZgG/p++KS0rEeFov5IhQyCgGNYZHAV9O/TRF35Bs/dGRoIjOoUdmw2Pu8v
5QmVUQ6kMs/qP936MtR2LpagXYb8hU1MN1wjosx/cPFpcF5EKczJSrC3WMwxA9hlIdJ6PCaojUh5
aZo63VmGP7hXtkvnHqLJB486gBKvWtZaicVMOVH0XCjQ6FELFUIkHkl2K1bQSPv4SslIP/ckZ2eN
YOLkaarFiK1MreuzGPJGFUXTl7YPnIPrpgGO3rBpipWpRTExYgmAdkS5UYSgE5HiPT3i9KBwlTxE
cz8OjSAbx++WSWtkhbFSnuRQkCh/eTifewe2zTFT/hnMS9lE7vRZmFaJPCrRa0fTSpKnEDjolWX4
zCzInPF/t1MW8/xy99g0WmGF0tWOrYXyZSWcdHwj1UoptpB9D/u9MPppQ5ElxYiDp8ZeS9Sf31Ld
158Ljj84v4uxEmQYN91jmqv6Rctn739cllG/sulPQ4l1xwZEbjrAa8ehDj0ycQJCJ0Un1y3tK+vK
ozuzUZwnQvxkOq2MjwpskTVtH7mMX3Iqi5UHn53dwbSVjcQvWqacEmr/E9dFgz6Rbw2QtHQIELz8
Aj+ONaSM1AoNGo+sL0s3LPwFlBo60DaWkI70GWfcOrTN7lRvexsLgtuVIvrHbwmVlE6nlQMi1i59
USIoM5U6BCCVxyb2o/1UZtUXURB6VEgv312+tTOXAtD0Z3Kg4MaO6v2EpHV4ewNcxEeIGTCIy6w4
xjL0PpNmGV0p8Myn3fdTEZIdhfmeraKFEmbRwE1SHZUQIKYjIglx6KjMnyByx4cgcl+JNLOIRaqn
LcBVbWW2qPsv3+iZd4hKCj0KG2KUAUvznxsVKkP4QPWss4kxBEVk6hQMLUVOrWflZELTRr5yzQ9l
XJOeBFwN9iacLjhLG++frhurKqkM3EO+Haqj1sbRTllxvhllkT4Cd88JXik6oqVDDaZnHOTpa4Mc
4RFBoPXbhJdS71xgxgDu4RJceR1n3jxqFc57cy334yKrZZ3l1EPiHQkBRGVs9tWnDnDmdoic7spk
fe5SnKI55M9YSSCPi8cAjCzwG985tkoyZxC2FqutpnoMeEQVtMWVy3HUWQ41CeIB/QldRtY+/c8h
4q+tbkzWDK2plg1UIU5OM/2HIuw1GMhITevPFdnVsT4QbT+++q5xzLQaRluQHLOiJG2gc34QEZyv
JukNOz1wzXUR1jnSjUn/ZGaBC2abbAuqb+3sQgGX27nepo36+1Z434qZsthmhF7XLIMbBbrDnZTm
rnrfMKHyFgIQ35y/V7iEd2Z0FyVh3gKGo9G3N8lgfHLrfC/TGqYroLAEXRddmTVhzsm20NNPbks0
bVFrh1avCL7zo+omM3IyIi2iMMrMeQpYFVcT3J9hsp5qmLP9VFpbYkEDmMJOvvEH69QbXcUNNBB3
HTKSxsLf9zUpIr1ao5u+sXLadYMz8n+B125p97J9bhpnb3R2AeswIUghT+5rkkky3920otyAZzk2
RDaFs66+z7Jfbln8KurmwYMJbGmIO4VJ8ULq28LI976j/aeQARGtSOKkm5VbK/dOWhbTvIuDF1q1
D9INQKe3L11OMWzQ6nXqFq8ulVqo8e7JFdFRx2oCmBvSMDEcKwHqyXT0X2DGjggLdg4G76k2K36u
eDad8ZM2Oc9AXbeVUGsXY7GjmfgfKopKyWOdBFsn0I5wF3B+q+Slnqxn6Ld3PLr7Uox3oNa2Bo0p
0oNx+cjnoNLwW6QRbm11JzPS2qj8k1sSkF9Ri5u2z06ITr9otr/t4+xXmmQ32dxZo7KL8bHH78Y+
I0keswh8dJYO+whEFD81/okvhRzH6BE21G2dT3fYuL/bKnqLE2wiXvVFa7yNIzFxDPZzYYHKF0Hw
IwyMHQl4B+HgWWcp/K8X7Y0IjO8VIdPbLPUPcT49piDS+V+brfC0Ny8JCsDZ1bZR/mtPh3ztVOWT
ZXmPlSa/26RW0dy4KzXy0DtU0GSrY9MLYx1aMeJ6RHzHyM7vewuTuxPpq5ZQ1sSDP5wZT3lJMkaA
xbhX8b6LtdcAlD6Bg69G3p6sHgQgSRZkQ69bIuzACR9Sx94Iz17HifnZ0Zy7ClCWIhMtL2pgQMS9
2GO3cwcSBkx939nGnabhOOuSYduFRD011s5K0XQ4Kd9w9qW0sm2kATrDIZT23nbUp900BTCG6ifE
GPdVC0cbMHXmh/vGMk4IxTaTk93xN55DS5n00IyDl3f3Wi5/Bsn0omvttkuyrXBJEA2GBwzOa/F/
ODuvHbmRKNt+UQD05pXps6zKyL0QUksKes+g+fq7WBeDUWYWKqF56EajBYhJMhjmnL3XjutNv2SR
jf3Xsa83MSXeiLjBnLzjqM8x54ufiOQK8g3b+6Tq73SGEbh1e5Xg4CCo7jg44z3ehWPVmxu/QEar
C/Xd9qOtl2Trzmwfp2xauf6wQSCwHxzSQJT82ljNyyT7W53tFgBANw/M0SG13edDccUx9/tPrRoD
wWNhQ7VLvWbjTi1R6ALrLcG8XvZEeNihNfxtr0w2vJn9aRA0EKW2Nkv7xiWWiFHyG8dCHtTG+JxW
4008Z3srtl+dytm19fI6HNJdw25Hbs89xsfXOUweu2rYJWG0YXYhD6x8mmW6prb7Hw2peIWr+5s+
JTja6j128C/CiobVlACQrkoLC02orCAG3L3xF4L4GBOVDDG+JvWJVtGwMZJYBaVpP0diQAzrRuss
08WGlp5BgED/gA3qW+7kP8feIWoP8F4Ji91KPCyBXcTUaiFRM7GqkzxJLq1u55s8TfeNp208bhHA
NlTU6qlxcBsg2KXfPBD86iYPXWO80niBpC+3SI1JDc/2leb9keRIlnlLRjly+T6RePMqtk5aY98a
ifxPVZCqHaVeCbuhdx1Cf1fOJsvxYCuvP7iOvM8bRYSJ/9rZIGJ84xPv/rYmt2zFaYeOc4WWOnOM
tT/N3ytlfeJcFeHANh/hG7pwZMT3eKYimtUISud2Y1c6JECLCdCI95OkiT1gP1QxwXgL6aiz7gZ3
XEs80kkz3CJaWOPAOlYyutN0iYGtym4yvXHIHCDYy0MVWSbxEPjE+lh4B1sX1G0YRQeSXgiKSdbA
wg71PB0cntW6dOxHwlXpUOVNufaz8QiND6NueWNG7UtqeV89omztLupWtnRu1WBtalNunXLY2Um+
6V3QA61cQ+o7kDi4RpvzydQbHnO/qhPv6PT6BvTuIbWb77ze5zQSBH2yWS0thnASMseIY9THhBT7
3g25ad+N3DCCOXN/hiRHMZi1P57IbpWe/0aioQc+oZeTwxwakzpmq6/j0APpbXBbUrlMMzO/nSgv
BpNOXs+sDqoZ7glLhFY/3cQeRTNVk6aa9vMv3RubY29TUHU0vEp0YnSU52GVqgBNwZHYuiWHtzzm
cxhkofPTGesf4BvWtpJ7uCT08Kdoj5QzwNiK9Hc2Ma71Q7tq1axtWw0vUOntxgkSbpJ/pme2Yl54
AaFAzm2TrUQfRzdWWrGKq+Yus4bPoUdMOjKGfesWfzSyk4i2tC1StsJuPWTuY0i4bR0Xyx1UDPP2
Vmp/zCr7NRTaT7Mi3VgJe1U77U3e0+a1rH03skt17Y0+zO06rPv7LheQUtqUxW4ev/c9ZTVCfx9t
raJClU1rP803se7TYbcsTAgy+haZ5ms6RVvHYRWqCAUGxb6HvbCBf0VcH7O7NhOHKtpPBqR+jrbP
dRYNAdvSfVOMj7h1CZXK6zUEz3vDq1glrd+dV7OiFY+TVRKfOG262vkzq/ZmAvlst+njQIaoNlFf
74pNKl9bZT94WXxAK0qYlN9ukpn8F1d4KwO6mhE2O7ewnsx4gorr3nscj+GhHqDfv4g2Iv3Riu7y
vFvJrn1I9fChFtMXgmlWWpjuUnKamtr+NGbJY2h528SdGIX9Ax66DcLkbz6p0H4W7lpXvxdkyLmT
c2c3/X3aGNt+hvpAs/OPyppf6QA1M59uMd4+VCTOiFzHMKDL+zILV25b0mmKF5BF+OL6+WNO0HCS
lrdDVq3hgz8ok6P+QOyZNs98fCPR8uMBusJ97Wtsg7p9kbCe+99io/pOzucdoP0n+FsPYZ1/1eKS
hNFJEjua7nEuvhpjt6PLS8JaI/FsDl8oK00rdAGvfemxHIEs7iaMrjmpuDGlFqxifeD0xfPcmw+R
3n+Na2Prkyq+bhDTbEQhdnOPvFAnYZJQehEUVroqZbHkga4W97PDCp2n7BHxYIhU2ymDsJ9R89cK
RrGFJgmIKXT2SmxpIa5yR/tlJNMfz5gZBVH25PudxDeELsbohltDL8cgir3fCBDZOIAXkfq91c9H
bwgPbqHdRHbFJCya//wkNlajrz0IQx6lop47RV/KjpdCcWEF+O2P6gjBqdDIgj0qkPxOGZ5d2ggF
yHVF1bi6Lwlcwzn3mUzXY0e4Uc77XfaykFgZtu68T9J68/ER9t1TzVIXxe0Dwc49O0YlCIGNyten
Q1qV471eqXYzmp2xaz2akv98KdqQlPLwC6AlPSdIU/3UnTr2nIPn0KNKS6/8bLSkJ6DVZ2v38bX+
vxz/pDKA6AObPUxHWoGII86KENUkq6Ru0xnAscliP2cQa3qaIoQuVsN/HYeFb1ZFYiNiBLv+D4gR
S5/OMziWdez/cJSQ4ypClpVsE6wU40afQ8/bmkPYsVcTfnqXG8OYb8PJJhqwboX9lZ0t2asZxIK2
t4Cne2ULaabxnPwV7ZFzP1e+sYXQ0nVBQZr4c+kYg2C5GYFDuumUwpQVMmXyT/2K3+uZPznjaoiI
NeJ0PU2sy6m22Db4Yghy1YKywT1+zKSEDhHigN3mc/ErNuLksW7b8T9a+USEzKHTr1I5a5uOL+bL
CFjqaGl1+3nil5C8tziM5oFDXIkmZ9mAkhaXNM632K+Mz041NDeQ5yfMRpq2mpMuIZzDqecNWYzx
rZERNE2CovMqSxmjXIvir11HR2w2++ylKUr71krj8FFv28LZuCAYxWqa/OhG1zkvRLVq9naBpWzv
6gMO/iZX9MGButxaUeV+hj0x3BImmxDZVoZ2wONvtzhS1K4zZ+8mTJN2u7T0bvvSSn+XYfenG3v3
wRsj7cbJ6/kmbcp0NXn1xAEDej45DeP32I3Dm6yrvCW3oEw37punt5P8NXbaU+SrxJytyjafj4ok
oU99GyY7lZD1hB99/k6uTXHb1J5xW3QcfXEaD/N9LDz93q3QvS/jaWWYsXfQqrKcd71bmfnaGbr+
TspI7sKiMv8jiwVlG/ty9puJnz6X9gCW6OPhv3y1Z4Ofbq1DdZFSEeSVsxqR22aVi/TJOUjIQndk
z4obM3YSdpR5FJI/qxOTMkm9wLXfG801xc/yaZ1fnSoJPQl4tpiWzNPSjNOR1k1RF6tAQ7J1VfUE
YXWx2V1rfCx9hvPr4NugHYh0gZP+2SeuJd1o488KD05LtIdeh8/ooNLPQKYgl5GJzdc6ddcmlkU9
cnFRpM7wiFGMXDgjQ1nj0RYiOrots6ZrjGLVjDj0a28211GYa5vSNYyVlZUxXvWc9asd+3/ti+C7
BQGGD3XpvlwoOYWLgq6uq+lgVZVaZ1GSrzK+370C0XJl0n7nXaJUQcNBo2ExFJ+NJODSOAB7OFm2
0Wk7Y3KSXznL5LePx+tFIRW1BI0eLoRgAmDQWRnXYSQ2gtL1wYmt9paNVrGPx+4TUE0v8NshudIk
v7ycDSjVZclDIkzz+uymZjWXZH7p7kFNuDaDpI38cQWDpm6XxNH8WTalcQ3ddlGpNrkmGmjHojTO
Z3HWNNOhX83maJkHwLBTtctbzV5rk1RPymoKuWuxOJlfsTOYyUaLZD4yExr+7399zPwG7BKolxZ/
+HnpWCtlNyUE4yETRIRaEbz3u9QHxycJzO5IdPGmK52Ayy8U1A3d+oUDvThqz3YXbsHJbkqZD/3C
Kz+hk6u6wDSy9NPM4m0ErTWrR73oAJF8fKOXu5oFsUNhHhEYKivr7LpxhVagrJEbNlW/HJ/Cfthg
znO+DINjPH18rTff1umMcHKxN5TeX4VhJldXUHt1DkVXZCRs+oPzTF0mmVYz1SxSc+ZubFfQsI0o
ALjl7A2tCQNohVoK+QUi10boLeChKuqe4Ujq26jgfDRW2vzNzUSFbWZsjB3WDmPhONdPpE4lWtCa
wv4JfV3b9mOVgQnxqnrHeTRfqSyRVA57TeoEgI0cw7m0fBJOqn61fFIOhDFBXOtc6dlBEHFwiEgl
F+C5rXKboUzrOLHICqMDuFb/QZdRGLTAoqa1U8ok3XrZmL8MUd5TdKyyI7DXvtzYyswetI4vd62T
DU8fMNPammDEVEtXaeq19q07j+avIVwKgHMZg9IgWYd4CYkm8ZgnELl63272mM4JgObMtYrjdHic
OuoyZDLX2ympnMdUonAULDC7ujAIKatJY8z6ytjFpbC+5t5IjJgRZytNdcYdoA/gcgWMgm5VdH69
LWthXzGAXTYTmYQ1RBV4j9hl0io9XeyKoZW2ikJxmP23dpP7UHVey9HMHNeWEU/rJgNABJfoRdd6
PXDZvASmVV+Td1zO0yC0UFlY/A6abs7ZWtj7RRmlY+Ie6hy9SqDa3vs2gcgJr3xZl+0nuFWsPEwe
yH4WvcHp/bZZoRdUBdxDUVSd5AgmpzWZLNlmbhwKXbIhFGPyPFKn0+7WLVS38umPsxnW9VU1hj9l
5jW7Lhu9K8a4y0+eZw9vg++e2QaP7OnvGqgDKeLtnENnoWzx1Fzd5NkcbeDB1leW37fe7OkXD+sT
xqwNJo3jzFur6K8vvivGWrZObR1ssrVVEYyzT+IaVZ38se18DciiiOiEmHabGCzPplevKz+e6k0p
CudXJU3Zrks/jb7SvUS9a+ZQHtYZOkGa4Z1q7HVoGGm6optJ8ARpvHIC5QpFNmgicnop7fQcHHS7
7scXy6zlbd2TirIFs1HHq7KAf82Mp1OYIeA1LHZu2lvwyDv6whuO2AByxlD4lADaTHmSKako7F/t
EJtfHHoORlAWhgE7shSqJvWOQJ9tU+FsX6tE878KINEveuglZC5z/rIDLVXZNXb95WBe8PF0N3Wc
NEsAy+m7bL3eo+E3+4eYtAXingtPPGcjgYGbj6fuyzV5EaajLrEXFzBK1bPrmFE1a8nkHaAzkfKK
1G+lPGPg6G7n99UwPpL9XNIWIOg2GyO5//jqJIvw95+PI+r/Fl0GmrkI206v76YJJbKwFofK9Atz
31lmeTtn7awHRiR1m9aKIIDaEqbzjP2WTk9I7SpiPZhFsyrxod/j/I1uGqLKF0xcAiSz8aMQp6sx
RAOJcV1+HzcxCb44ZZKgyTtYE+wqKdEOGCMc2AVlCWRj8KJiqQKGWWAwPT9moigIA89ir1gbhYNl
KS/G6o8qBv+HkLPrrspZUy96NlEP7JFVPWulTyWsnEglXY1K+c46bObuD6aoBppnGnc+wapzgYdG
eikVSmsCyDzUZj1tGbvTTZFYdbWeQfiDlBgjQWaR0sIfxeD2bkBFeCZttImcB7JfNMJTaXrelJbK
f2dFBwIiLRyLoOjmraPqThQzKHzZwVx4XrGtvFwfiXbtIfr1po4BZAozIOk+yYA8B7ul8TGmPVqp
2rZ0b1OVSfmsSU1/kKzNGVQHq7rNPCXpilgy9vYixem6W9TDCc4cL35sBpV/c91x+NNHAw55w4i9
Z4fA7N+uKTkYd9HgPnVJJh9r1pLfDTBTtU4iOK0rmEkFqsEeqFeT45JY+bNLcntDFvr3lG+D4G9a
VsOqmGm+kSOpLyHQfUXSFP/D/T6aQ/mcOIP6alpq+I4yS7iBJnSSnE0/seRqLjGdAwhrnxKVvBRu
F02rjtSoLxAw2w0JUYuoJ7WGLmD2jttlZdLNQPrckJonvYWSaWMVoOoWH3HK70RCnW4c24L0Z4ZK
4EnBcmaYx04o6mCaVZHu23tOcQ/OporWCikydAylu/TJVYPIz4kbH0CIMKMimJRFi9kfo1rbpH7U
9wFpkM1t7MVev07QeT3NjVn8himVwZ2tveSVGTX7Dvo5/Qqq34Wcmvc0HX2rcg8tgmH6dQ4py2wL
qzAA/G14q0QiGQ9CCjqvOe/QXnXdYMVgM1xghU2iAUPJ5jjy12moKIPznTQbzlI5BcuY7+rKwfxy
Q7xY3f73iz87eTS9RtE9yrRDxgRfBKbCPpZOHiqRoi4/DUnb7UoOWVe2qO8t2n9f1jubaEwjgWic
1vYhBj77bIqlpJ6n3xTVj+92brwl69V70dpylXi81rjp6diZC72tQ+Sg282u9Q11Ze90eQzjYWDO
xjBpa6jLlj//axmdkjC28yayDiXd4iaIPPh761bLpAgSf1QUJyCwRFeOJMs+4GLOZeFGumjgRzq3
YNDL8pocW+Fhns14r/udty5BvD2MQg7rUotsYMyGvbKASl7bOi1P+fzSHNvB7qJbYWY+OwJGRV/N
+FKcQ02eZtvc0l0gODmtam3derpz42s1ybopOM3hms/vcqVZtO2sMjgkkA2dc3Mi/G8dsp3k2OQO
DdGIvHJBJf9nQzf5yhB/71Keg1zTpSWBBujsrepkRA5NXJEsCtPomJBeQV/uDWsMbvrjFfTyXSLV
RMIHPJZ9H4r30wEkPFMZ2WiL/ZR09q8uSqqXUbUklsnctRHQTDYHr76PR4s6fwPH798vD98N4+Qb
FOFc4JyHni+73E8PNKJCa5t1mP5vM91msZupP8wPxHZRXi0JRKhfjdjP7PXHP+BinwTXjt3R/8TT
nWu6zany5jFJh30bOslWzoq9aKYJ8evjy1w85uUybJKgENGIZ/Y6fcxzVJtGTewyUQ59FljAq26p
x3mPCtxQQDOm3zfIJnZ1JP77+MIX+zPuDW0EEkLONDAAzi4sYzkb1uC5e3MG2BgUhVWzUIVp82KT
H9Sv/Mm0/7TRsp9xvBBAVxrJMb6y23/HT8bto5kHKU81FQbR6e0XVlMDGsBSQZs83EGgNR5YQzBF
2yBiSDJWK1oB2qbQ5/w2ItI+SPMW9QEbuBUhzL9w1iWvCLqyB7vQ5ZUd7MV6QlIroZwU6Gh3QFFb
Xt1fU2g4O1WZFra7d+pWbw45DaJ5O45R9rsei/hPb4MG2tVxNF+78LtDb/GTacg+QBcus8BfF24a
H+mvnUXHthNpju5pyj7JBgbT+uMhcMkYXAYfCkviS8ge5aB9eqEpjSZYLvD2dLC+q7Edq4MlevL4
ELNJHjXSNCRu9jZfrPZDOnTrghiqK1/6xZzGj3C508XFquNGOrvb0mLTOvgJClOzFfd9qOJ6VZu9
9kOkFGA+vuN3Bj2lvQURZFBUgPR0esNg1bIUeb2B95vWoHTMkg4su26n3E55WM0rIybLJZimMu4C
+JNL5rOOo/PKyLrcMywfH0sGvjlmc37J6e8AbcX85nnZES08uyuOZHc2CRwH8MBoqBLEMLG2dMg7
NwEh0BM+oGL47vS4g8z2VGAV9jNb2iuryzvjgYGAk5szG0JT0oROfxbAJL1vbD899i5GTYXFYmuI
4Y9r1FGg7Ni6SZjwNwM6nZu8CSwV/7OOejkqLtdmz7KwFE6v72qV1RV5lx+pjxAMKvVR+ivHmQB1
i7pi7/TxaLicexn13lLbwUG8tFNOL6f0npBXWcWHSBb55yyGzjS6MVoDZwaJreFgLGTpbqpmMA8f
X3lZp092K8v7d/HvYOABg3fuKUdGJZTSS7G3FN26oii6O2HH8tXg6IaqEu/x/+F6BI6wMaK7cQHW
YbcWidgXeGPNLCrXRWgSF9BLzqK7WtfGDA/BkEzXppfLeYwnC8cHI8vS33DOXmfmhCkIx4QWbFjV
t7byxz2kookAXDP5zkHHDaYq83DQjaiErIbwijptkA3WdSBRXBwiJZ1t4Rv5lfd+ObGz3CxZrKSf
Mvdc7C2GkGqOjUYqtc3e3JetbH8jxkyiXaylhF/j+lDu17kuS+Pnx+/hcq5jPwMhhpmHNZ/i+emI
A2PhUNVCmSW7vgGX3GqoWJy2m8jSgCF7ZZp57z5pUwK/4W559WeL65QMQ5IWMBOM0Vg63FKSN1yb
96EASZNougqK0bxm+Hz3Fg3mc9wXPtSiszlECNgnFX6qPSZA+OAhCuNZn53XoUiulbLevRTiEE44
ICiAnJw+zSgtrALmPbR/KbXvXUQM0Yg6oA3sJJz/eWridS3AShAU7PLPqcOqcOuyaBp5JBbKCjw9
+VznUf8FRNb48vEYuVyjbKpl1B+o8LEonu8I3dDmo5hkTA2QFAKgX+H8aHl1p+/GyHaqG9E0DtVR
XDZ9UCT2ci6fp3T894/39GecHTXoxU5E5tYR0lejCByQ7zDKK+vG93J7pRcc48ykeGmbnB1qiqKw
yww98MB6B1mXpoFlYlQoGtu98u1eztn8LKyj7JUtzMvn1BFfiklUYkrIPxMU5ggtKn6nS2XVycvo
KdOdajMzp//AW1L/80bF9uj5Y0Ff7ID2OeNniFpZ0YiLDhImCBRDdNCC6LWvjiyvRcu9OwYg62Nv
ZBRcjmxvbi1yCdND23YpquEs2mVRC1S2yOdHAITTRjOFXLWN/s31pfn08Qi8XJ3IfzfQ9rxRntgi
nn5XGSEWcwQqcz9ZhndH7S0jkTpPUDDlNdq6Odp9fL0309LpcsgFqRdgodJYEM+3ZbUI0QTWLtFy
qp7gOWnV/AqXtL6dCgIDPCpJYA0rVJcIQv3k1u3S+D87q2C1qsqs47VTsYXfmaXQ78fRoTswKiD8
e/jRPdo1uJ6vrj/FS5m0Kp5KDvL+Vp/ofBPWU25yalm3deo3dwLoBduv2u6XANemgrLreEm6d6ks
3LSDE97iK1PdI+U5/0brkqQM0gl3yL9P2zwNDmVsw2BraWebVGpDvQe0OSM+q2qP1G2MtWIZ3btZ
QTR4T1Gl9fvy8eN38M5cykrBS6WK4bBHPjsKjA02TNjx0RF6RfqQtWLYI8IZ9zl5zVdKU+99wgZw
W4iHS7jrOcPBzEN3zGmQHOYQXFifx+kOfiXqzc757mR5uLEl5E6znPJ/3nXZ3BicWRoczB7nh01N
Wlrvi9Tdg9KN9tiMnq1cAxDmx8lmrE3zisHTW17U+bDmiRJtanLe8C9mchjX2piiO0zivrkro5pq
LzgEq7yPLT1/zp2JDK5O0bJCehmHTJ+VlX0hvSp/MqUR1RRMywleFtygB3RNQ0Q4h5Ou01E1f+LM
HLt91LNXyi0kyTiVrNc0Q31Z+DeKPdQqxui5dTpMG2Q23RPkMthfUknH9jDpemTcevR23d+DN6PL
9ypC4YPKHNMfUym9cd2rqdX4dHw8yJk/yPQwseJoAYpV43PvZMYLITesC37Rud56UMii2bgN1nCH
vrb4PWZu7wRZ40bf0tdklluzl8Y2JatgHZPztPPg19lBRUX7OVqeh22m2X7GlJMigSZyd5MKffqZ
GKllb8qui7xVaDWNCOqKoj6FdH3p10Rzeh/ChUTwYSZNhCdbym4TD5VnrcVgjC5d+Fwr1rEoa0Bn
RlT4m0V199kchnFaE3iR/SjK5dmWvrovnbl9tOsJAek4yRRdv5a7d8hKiMf5+FN7AyRdjAs67zhl
Lc6i51KRPitxvZQAOIRuRN42SkZff42sl1mim/cHc4xWel+Y3dKM1O21a0vcAj5SpGGj+8OEF6mX
X0BnMFl9/MvemwT4MEg5WAq4/HM68deNa85umMiDMUlnNZvW9MkTqthrRWxecTO+t8IhDgLsxOdI
nfFsjaHP3WM3AIKcmgUx9+RAFpguzD9SVe5/QjlhUGQ2LS2OFfsivxr2+O7lPY1JAJoth7+zOTbV
DFJHvDI85HEFNqcmD8oY52GtIw9atRgt1m5P9gJt2nIrSIG8suK9U/fi8LGojGiqcw4576j70xSi
YpH5salL+85kL4PQdfIpJXV6b//E0k1gIKtVV+3TOZyYN2JdfvFVkj9ECKEixB8wwX0Fzg8FSkg9
XZJtdq0g8I5F3YG2g8oITROn1POF2cFm7+WkTGEfS40qMKdR7flRM51Jn6RjDFZqfNRxi867rEic
+p6yirQ/+6kaw63dD9yb31jWY470JlzpdlGEO90iroJVturuwqhL9ZUezQ5QrcSizlHkSLg4Neh9
dXBNIWwytNz0Sq745bmIu+L1oi5BcAFP8nSYhzWFhbITcLGdxNvYTThw9dZEhmw3dPBKai5EOV85
gr93UQqci/YKqOtFmauj49ZaCNmJRSvbg6oMGkCjcr4Jp/GDCPv2bszaa0ysyw+aO+Uzc5cuOID7
sxKmHcUyqbvaP6hR2FvV6SAByrBp761Z//fiDdfyUP6xPdfZXp990YSgkGpR1PJA2iMxkLbmUS5q
yodJjt6Vnfg7hSpEIkTMcZbmIE3Gz+kbVGEXC1PUHDJTr39Ex3xwah8KCBDboM7GH1kt1TrSJ/Qg
6WPSsNZ8PFG+M4VzAFkOuZjEYTu+Lf1/lWinupapb6ThoST0uNsh3oaskhi0cQPwAAkWoUj4/S3E
lIIWDRLMZT5zjBpTnVdjYZLK/OKTfY2RJ4vbayGY7712i5Bm8EEMOMC3p48H8oNW+CEWVqT3NHvN
Bl9s4ws+QENeOa1enhXYLXJSgIEGUsrxlp/y14OIWqGyLrPSA6pHhYnU9YZPLekY0wpwDfwg2smq
v7KBfO/24K8jQmSbTM34bPKGok7Ca1bh0i9i0uKXoMgk9r7MWdhcGWjvXYkzGB1NhtrCuj29O4o0
Q6JU5NNFBWwDDJWgymocdjK0oiu7xcsV6e2FMSUtUjO+pNNLzUMMwtSvwn1XSecHlTOzD2w1kUbX
Re6B/J/mILO2SYLaqMObBq7jPwcrwR7TGNWORUl0KcCe/oIOp01lpmVyzNu+FuuWAfyk60NFXqam
9d+IHdTx1CDLz658TZcHAopiRFtREafmzH+cXhjlI7sOPFFHtBdYwMMJa3wXY/eICoQNUoFfdzwc
7mPz7ePP+J3Xu7hXljmSgMwLbpHVyRZveFYee9KvtQBMdvuqRyMKyzTUmuLKbb43a/19ufOEiT5t
TLOyfUx1VtuSE+cWO9+PtPXUj/njwJrHgRRXckPLfJP5lP7pDnibj2/5vWEGXR21OTRlwGJnI7qt
iXEUEanQ0+C6U6B0Z57v2lxZcp+7MryB5JFEG1rM5Us6Q2/y9Gm8MtLffd3/+xPeHtNfU8ZY1Y6Z
F3Z/qMElFuRoxra/z4kZ/56oaO4DAJHjp4Tsnh8RuI7dx/f/xmI53Xwv1TU2NFRxYJee9zjS0az8
XpQCuA9YERQzw8bXUhDDQI3XWrnsAKoC7kKtf20HM4YBwVmjH9VLB1t8W4gJHQtBrjsnxO0yFZ1Y
hW3brKKm+PcdA5QrSgAcHOlZYYo4/SwMCQKPDV94gPJireZ5yXUWvr+2oSat8SerJ1a/6Eod4HI+
X9BalDhpPQJCOW8Lh0S/aCNLHpKfudzLTGFFAmgWQKOqUD9V7acr72MpQp++D3yhlHBZzOn8IEs8
vUsx5rMoQjs8xKPyNwiFqnXhSeOerjVhVX7326tFdGjcYiKsMCEasZPXDmTv3TOHaIsxsSiNz3F0
dt3odZ5q5kGFPU7ccopIB58hnNYbc4IGgqyJju/+4xtfSv0X9w3fBoUUbxm08el923E55m4qyVT2
3UbfaEU4F3uDw/O1EX85yfGAebp8cTRi8CGeXkjOUCuHVEdMboRiizEpuhfIxxryWXPx9PFNvTPF
QVtyMAawI4BtdX5g0Iqi1bo+nw64wMQn6DEukIXhqTYmYy/TwdzJEvK2KNwYObPubhSn8ivT7PJZ
nD9Yl0g3DlhLI/F8liWUsW0Kna6H303FLbwJ0tgTciMms51uawR6u1EN6ZXj7HtDyOdlLtlm/Ov8
vslyjcO2wmQzqpk0GFvGqBstoxj6wEvE/DXKDdgrHz/s914sMFQcIOz12AidzQ8N+kzyqVBb2YSW
PTjlqK0HfYyww9XXvtJ3BquzjB0K0pwHaYGcjqGScHoW6Ug/9BBJvEDrGnE3dQPxyB/f0juPkfLj
8hFyjmDUnk0GGL4sQpLFfNAwdh37jNqLaQhny8koXhG/cg349M4j5K2hPKXqScPl/Mvvav6s0q3+
YPjhtG5727qTWTbsVZpei4e4WPUMjcIyN7UANpeordNH6BVtixwZu85k9c68npQMf/sTyJAAe7T6
7mplaQVhLNAJ266o838981KCRGhANXLpzV24diQSb91qwvAA9U5sqylCyJXwiTJmZ4yZTRl4TXhN
Q3Vxz2g6FssZkHIDJ925zGGMqb3ItssgU3fUOGNV35T13AQDBUisC7Qx8Kejka6T8spp+50r86CZ
WBcPI0KLsyNC7PmFpUqRHhOvbwEZjCpgRuq2HBwNgEI40EOv43n72rXp9mL6Malts43m0EA/g13W
6XtOJBZj3RqTA0nJ6YOuXLAb3tzP/TYcW2SpGcdkoo/HLIuu3PPFx7Oc82kY8KUy1BAInl45tsyW
Ug7Ewj60h1/zUDnpBhtJdKhQFHyuQsNpr8xAl9P9okGkX8MBicBAmImnlyytSeULxfHYKIfUDZTV
5Pw6cODV4OzpHw4YpijY9pjgQWXg5DRw8V/ZQVx8w5QAKE5hGYGhSOnh7LBLZqeVlI0eHxPHljuN
zdtXrxvEPVmP+XhlbbkYVotuY2k1U1MhOtQ4mwc5wVPjtnSxr9xsPpDblL/ERebtvIIYJgLX5+2k
7HGFZN65dki6uE0uTQsfvz2dEx0jzumjpr2K6h0w5XEUIY8UUBbG1NlM7q04u3ZIeKufnK6hKDcW
oOGbihcbzunFZO1hLGKS3+tDDwpU6Gb5HOqRfp+0Wf2dnO7kl1mmnk5fGM7yJp1iIp0VOZhOQIwQ
wWAthKFrD//yCaCxpWwHkZDtxWXNdG5qw2lGd9/IuH70cSDsRwAuR7bH4soR5XK94/6XYbWQAJfc
h9P7J9BJWLWhpwdbSuN3McbRtptN+fPj1e5yNHEVx6WGtHidcY6eXiUjzi0l0omSaE3Md9BQbRrY
fergrxB0+E+yHbHKzmyb0sCtx/Yan+LK9c+L4DFggwb7P+X+JOvvjDQpQGKR4vHUxlFRbay0c0AL
TLm61bIQ2NzHd2+98S9OR9lpdfJs9pCqiICi28nRrlQL1sbz7klhhFUy2slqcGyFMRqAqFabOs3d
mAlGAvEj9qxct0n6ea7dOxqlKrA7Yd5lPW7jcfKcQLdg1XVRHG8QbaSBURoeBrpyDoQ/f1IJ7szK
b6pt7bWkZYj2QXezb1pp/Rn6rgl0Z0zxnMXeWuaNdwsBs1xFnNFouMdQIZ0/onWib9iWvoox+eT0
7v/j7DyaI0fSNP1X2uqOHsCh16b6EDqCmkkyxQXGZLKgAYcWv34fsHpmGSAtYrMPdSgjmQ44XHzi
FdnKCdRfsTV26wR218LkrIdzlI8r0pqVsPJX3jFeD3b+V6LVGJVpT0mGYV6uj7eV4WtLGyWpL0rd
vlitR+MtqA4VqkKgEp1X2l+vWstux8T8xWgGmJglNJbB1ldwPVPqeW2zELjSAbzQn6vQ7Hee1Npt
6o0hFVFRr3A4bleD58glygHPURn7Ky3WXvpeNHcyTK9Fiz7hmAZfhsaM8Nz0hws0ZvGqd/EyQprh
F74e+jKrkOhDNvGLF1K8DO36l50nKP9UzItUUEVSk+6b5mhwbnvlYioJLiJLC1ZBGHSoEsXdZV/7
f3WkQdsgb/1Fb7jf7LohnEtKTd/GReIuQjewftQNd5SvJOlWHRIaIGp1ryI3uhh9o1pVAvhBZRvN
BXpjaGWIcItnXgA0MMS3N0dZLR6zqzHzXvMkvcIm9ynKkjvdBLliZf6jYcqfTa+zSBz5qGpY7yQW
UvItYDSS69xd6HF2palliDqWU3UrJK2DFS3Fy1bkyooOtb6okDJagxVGamNqe1pW/yuY/F0GRx8W
6htmUlTDNQzbcJvn8rHwbRYEVL4FWrzPjdKGy2xIdyZWs4tet8pFHbsPJrI3SI2ld7RgQBjUyCN2
KG4icq93/rc+b7hTNfIoGorFyo2GnyPOkOsGzaul1okbTLq/5m7mL2rLK+k0e8CjMRoCv2gUa0XX
h6XfVfFT3mEIE8dg6QqkuZdWLJplVOUCbxoSXMyYQiyS6yuyfoQlYw/ikVOCPBkw3u6HSq4ss2/Q
KgowQS69teuxpN2u+27FqPyS3X41CyflU6NM5VTuL8V00ls30b8QXf9Q6TcvFd8K1qY0v5uq92hq
PjCdsgy2/mhcjcEk1aI49cpXzV3TeCqqSTYWvKrTLwu7fdQ4HxeaHf4iB3nNq4RsGTPKL01Qjotx
RO4QBal43dvKU0gHgO+IKMykFW9FytIJ1euizSbRwPTWb41DCwJvSeVpYzkUEhJPPqSR/JnK6K+h
BoLepe66GCx1k9CbLqS4gPdrUAAIuk1OC4xEAcGmBbhsuUyc/iL1OXri0C+fA6MRB0OnTKzX/AZg
TMQ3FQekFuZBiOaFT5jG/LBD9YlU8QuEkWThJa26HSwsbnF3EQtFGv1CDdseySUFabzSWQTCemgb
O7gI2uLb6JrJTaEBX9CU5Bpi0xad7Iemrhgo1y7xZLv3W+VG81JnoZcK0HSXXWJm33uXCwRmYfzD
KXFpK3oo7JmuysNoU33UrR6JvmIcNp09/ALldotw6H0dYHHjmOICnLpcobQGiyzRD7JBesQru2fi
vR92kHxL4sReJEH9oA7GfdHpGjW0cQCo0DwlxLjoMwYCgj1sioWajhedzz872uqjgw0OBLtgWwnr
0fbU4GBOZ4tnU3lGTdRZgk8ONyIM/GUG3yXUC/hyFrcBhPRwIVsPomMG7kGWYb4rvOouq4xvedoj
6NQl322zu0IN4ybs/IvRmUiICCGt6mlvhZUaHdoCaTaVh9wUvvuaYnq90uPw0ZXlDd/8h5eGV+ao
3+KHgfKsUq3aqo9XQ+ZeFZAftzKAcRdnxbda1i2sOOWHbUbJPWWWxzoFpARpvb0wcukvogYhQpZT
uHAK/xEqaLUE8nfNSmOTO1Dz61AuMg+RtrahiKiRjXD0FBs0cr7TDmbbAIJJFeOglci3ptxQUDQU
dSU1ogY9ET8deEBoe5Xtuiv851RayYUZi3wZF+pNL5X4CSWeaO3E47ZtSu1LZ5WXpZnusFJXFzL2
HmvDGLa6Vl11SOA9eJVlHvxca1EErSlCq17y3eSGWBZW+11LiFHywNv7sDsXFMzkpQWDYOEilYzj
jw9rQxQwIkyTbZkr/lOci++5NnYLS/cfLVE3N0mtGovcsbdlF/yKtCJBzwDlNT2wt2lSXOv6eAly
C+aBHXZ74MreVS3gJUay2Q8tmll+HOFAY3reVVGXPzOgX2AMXR5BHe7lMAzXpLTcJGOQXQo12Ug0
CxedDB/0AQqcWifPjItYdelddXlxqfbebZDE9A552oVWlJd94ShrcMn6SrRFdo9Qn39btwWEbRk9
uK1dLExLORdsf6zI81nfehA4rBLXzRJGTRQsP81JD/RbqjsWKp4VWdEvo8C9n4qHa8mnXQ6ZbX8R
sXNWc+ezUFefIAi4mlIjnDdfWi204kluYJ+XtaesTOFZWJsUnfyBspxL7laV1S169Agkak7s2+tk
NCVdc6l43C+22Typk67/kipxjSMD+cvD6TjxQ1qLFNDkbTUJnQiqF7MosQgqNOV18jsQ1flXabWv
Zjb2i8LyzL0JkGJzerjPsgz4UODEkACAPznN17vuRGaYbZjVmrErejwRlqbEHGXlGT5adQjoKPn+
9HAfv/5EuaDURdlwotXOkvbUr90UfYD0EDuetvW8ANUvRLmveNe1rji3g95tirxYOdVfpwf+GPxP
L0iFYvIQIQ+ZpXhmAwpctcp6bwkiSVWzohVOkITcNBn3ue0EOxfdB+LlLl2dHll8LPnzzpQNCHyn
JT+v8rU6YSsGkgnXJU238RH+W31R9k2wNoYkX5F8vDTCri+HXABR11V/FeJesuxMNf5qjF9yvAOS
pWtSRxYjOpZUHowsgEjtRudsaj9uDqrZU4aGbxGLwZxlaHlWjbYGnPnQ1EXzgtINkiO1/fs2YjR4
sI3ldanN6fpshVtNDNGoUdODLvJgHYOUveugU9/opvcN35Z00ZReuj39ET7uKsZE0oP3oyj4kXeI
FmWTwznYNQIn0pVmpOFzZBhgURDC017aPlJuT4/4YcFxykwNJerIvCfV+eONVQTFqA0BAo6uyGNu
kkxx5b5Er/1iNKsqWpIOh+FKx1Ltks6knpx54Q/7ejb8bKOVQW3TQRY2aF4l3alJLq5U2Rcb9EHO
ZbYf5hbq1FQSg/OCcBqdpeM37QqtBXOp+geM74yrBFOTte/KEJ3WtHl2RH2mAPbpcCQHDlyyCRAz
Gw5qaqrUhekfpFUW3SIjHV5WsYpZei7MRZ8n6vPpL/kR/cIpLhC7YkNAd4a5efyCvRH0YujVcN/Y
aONsh4IseZW4YcvmVXIn2wX4mX1TDKXchr1qAd7ODLvmDqt9sRMOCdgq92T4kkRUo8+UFT6pSRoq
rhWUbuj/GLSAjh9OVIrhwpOO910gw34HCDnLD0JtEjyDM8+1V+gPON/q1AxRhJmE6O4taQf2o0vR
6xyT8+OiY7mrqH7gGsb5Lmb9jCqxSo27Kzk4nn1IKZHf6viErNTOC76e/iYfTiqKVXTdAOlNfVvi
ieO3TnOv6+Nk8HbMCyAKtQrB0Iee1TtntvEnr4Qfx4TSZwWw4mb3Y19p8ERVK927qBCiBQgs+N5r
MH1eUL7Ad+r0a9kfF/ffl/6kWUMtf34da8rYBmaTq/vBdST1OEUblZUC/GpcemWM4rc9hC91CTGC
Qkhv31lmYzfLNOoJ/cLGqP7KhIqKbIg1kbUp0cwuV1B4i2pt+U7aoeUTIFDuKtavSY3oe6/qtbYu
G31wMYuQ3q8kKRVz3fNmGkId4xgtHAXQ9drLGhW/+TEZ7gXYkWuFDOdnGZT+i0CI6bUwe1TzNSQg
iiUCJD0eEJFE9kKgdfWj90bnxfbS8StsayRisLKQWB9B92hR9a0QQqZceI/R0VBSjmv0r0gQp3/Z
ZSvVTR8NpK9RDZp5VQ21WS/8pB6Q/9ez5NqlWJnsGKL+ITO3o+/AAsQiIrmNiuYrZVJn07oOoprC
gDgCtQHbBB2dnLWZKQ2FKFS27qwwbtLVqOlYCFUSa4fS9UdsA2o6cxcV7a2cec9NpLBC3V/ldjFI
/JprKc8ECdNxfFQbnKRlgV3pEyhAQw3reD23XldII44AI7UGCO+uwrd67P38Ko/TyCYzzdtyDYXN
Okd8+mxgYACcIRPNx5n3b7B5jXoFpve+d0eT6EPI8iLS8rZeUIXp+nVKGfyp9gbjTCD4EZjCGxMQ
wbyBdk4zY7axlJ56gl3RS8n1zlFwumiiV2TxjWvoRsmFR03qolK9/DrOpBpct3aTfMG9Ml17jdXc
ZT5OZCJP8mThGkPzUKpaF6LoZhgL+C3mN0D17jkQ5Cdbc0JLgMTD8hzG8OxCdzu1DHqbThdiVUO8
5tFTb2fnZuSs6h7zkxUMekvZnjkQPlkXFo3aaWEQuMyBl1FjqaULR+UgbRhmijr0EieRwn6gPC6u
m1pv7imxinOErI/v6sAxpG+KsojBOTS7VJoM3IRrFcjeo+hjfvNx8X4K0kqDbuHEmtw2FJ3Oalh9
iJNpaNHqoRMDzgl42uxMt8BOcsNZ2aG1R0zlZR+to8w1FnFW67dgh3+EzfgN/5kApHhQbmIB2eH0
bH/ITmZPMMV075KhpmncAaOp+OBkCmWXTosKRJVhhsRQJKjNyWjZ04zcRJHuLNsCd4jT409r/vgU
mGbgzVNrwmvN0Ui53iKInzRTpkA7c9EFofgFoCP+cnqYj6Hp0TBzomwlEJ+KfMhPjj5Jksdef3Ak
LJFFqtly1bYY5EE3sdBeJgE4PfQn4crx2LPojSCpCb3IiQ99HhuHUVO9vQzc8LKTRbsUrVag0YXW
JbdEp9+4XWWsXJt66Zmn+GR9I7XC0karHPWoOWIYEmJqDxrIB2lnzk0jo3Bt9qO3U8IIPp6j2Ju8
N4xl55rXupNEyyDtUcnzuWQ5BgYqXop15UiBJ4gS4Cbbn5NJObMQ5locjuJWmpqa6d4x+mpABUwx
waI6qncOdPcxvOFzgAYBp0FkSDB1vOItC0OMWMb+gQp/fDtGRXnVICB+kwMaWJ+Z9I9XzdFY826y
BqysKSkOHsasjMi5K2uNbdiwqA07Xw9B0FIsNK01pMivTWd2S6npzTaC7LqyLcqwPaXPpaXgBNWZ
gbb0YVMs8RAs/4O1wYLgnJ+gshpaIcdTIjPJj7ho9yqC9ukhwdPaWatq1eH74DsSVxvoiN268uny
X/R4FKbBoi6S1kJHA9DkU2HnQb4WzRBmd05HJWWdASakJ4K4gr/SPVsbzlwSn3zEqX9NRjQVOD5o
OONaEGqybLxdLBzCoFCYbr7Ne9d/sQH2FOe28HT4z06paSSMSKlmgLmfxSol0jWZ4vvWjgiBZIcg
Vk+ntg/GVq2v6eXKpDWJELl9W2e+aC+0wQVqg5CrZyPIpwMHQX5G+Tl4ZvR0eol9sq0hHkKVIC2k
kOHOVnMpO9VTyQ129WCHLw6yuOOhsvweI5KgTca1pWT+f3BnoIKF6ABO9Jz9cxGPIEv50FJ6e1Pq
6MSS9L12Y0xUPZTmjWekyrcK0vo+ymAXoetpe2d695+886TDPOEdoaPw2sfLNepUdaxLhCcFmkZX
UW/BLCQcXmYdsrusu+rMYnsDucw+PxEOHDbUDoCsqdM2f3dJQroMMFA0AhSC0L6mfOUo+iWJhv0y
OKWz0bwqm0wy7O4ioDN3T8Ix7AE/Dnd5TTZaCWO8kXEgCeVjof1wuOb13Zjr5bIzbAWVv9R6LBKj
hw7aEKCjOiBuuiKMXuhmjeYOWE1ioV5YK8k+Vug/PcmuRupND82rTIfSBuVXXo9+1eZUr+vgskjH
Z6cQfrxIowL/aq8qtjhrlXvFp7Pn+QHgtLHCxQqDh3HJmlfXrOdyT3ovPIhSYbTTJOZxo9nQaOp7
RDLHwsRGITYxfvfAitBAx/NTX0S9MSzSGEMfHUwxvfSkYFFoOCWFMLDLYUgbknEQrwvK7fb3iELG
tZ3UiOsKnEhcqykvFJipX3W7SfMNSuL6VVeI4LtvKwnAQMUBeiL0Blrq6V3zybk8UbTAr071eMpy
xx+06SwtN4o2OLSN0NsLvL+0Ea+nVH+qM3DQS9EE/hPbrv92etx5XcWhEjspg1CSg5Sm2nPoahGm
oF6cMDn4EXdBDpN9J3qMMBJv+FEMdAdHqvjLVOn6pTeixANa2BoXAp7cbSvUeEMvIdmcfqbZXHB2
0hmAI4li0gSonden88xLVEfR2p1GB/kpalp6Upkot01TdY8eVldPfWdFj6cHncVj06AA9NHbAOvE
iTpH72UC0fgBda0DR3ZzUWe8dOh7+VbxcbFTSwKzWHNxLwNhduZOngW8jEzKh7OFNfmuw9CdHeVW
btAYgO4MBwZrtDTxzRviphctrjVa9+gCRL3TLhEIiF8GmFtn6Eazo4vRJ8sBh/o+d4kKQeN44Qmp
dHYq2vAgxtTx4RngdpqoeKAiZak9SM2Nz1xdH78uMz3lbtxfhDvWbMAgqQFED46zC01ZUZO1AwBt
Ro+zQ2jV5mPZQc5eoohlR2fm+eMXBhnJPYieBm18rN2P37Tt2iofoggBrLrpv9tYZyzFOHB5ltVg
fwerWtzgCmav4sI9Rz/57BNPGFxDY3vDQJ5CzXfHtYHTiiY7MzxUbh3tEEnFOqRfjYWx7ss83zpc
U1eGVxn7AkWmMyfLGwny3V3xtr40HOJRvGM7oT51PPhodwPVpz48AJjV/WUvbfFQ2IOtLMqJsbeU
sZmGmLXTFGeJxBaF48r9Ah3bT598oCw1sJdCBUGD36C/pT7XVbvG7vypL95jC2mhXJZvLbT9npI4
0C4y1FKey4jOE14PDrxdEZoOXjRF0dy5KNQ6yyAWWbnI41DZIzmMorAM1PBGZLb75NWaXqzGYNCe
bOkN9lr4ducti7gHOaE3Wq7tTu/7WZT/NjvQXdh4mkvz7QMHrlXLpAfLcRhkq1HK65yr2urK7elR
Plt7RLHT/FOcp8hz/A0cDb3lxiiGnQv8YZPVfXUAQE8BUcnl+CAC/PncGtRuZwTJmRf8uMHZ4fAj
YL0jdQfL7nhoqilaGLauvUPwtdtBYAXCZNXYgSILvukcJ/p5+lU/G4+sGVQwRSUqJrP9nTZD6Zsa
3cVE+A3xuzUuC+rci4xkY+/5lnYmX//kPOH4pE5CzGlPL3r8fjTosrFWa2WXemktt62TR3KpxQZ4
69gq8p9KK8SwQHjS9M7cU5981Imk/nc7gvbSbGSKM8DSIqntmor5xW2xR7yuClLDXQ5a6gdLMCJ9
ipQlxLZRVzznzM7+ZOm6YL55beQEAAZPX+LdqWLqYW6mppocijyon7IQUbNFHvZ6fubgnFbI/ACZ
auFQsGB8AMA5HifIcG7UAwFtbmjU2zKpCIxwoLigcGyeqYrM7Rem7QhhwdVwwpm6tM7spLTrftCd
uIkOnZvfabJFDbwRPoL5YdcJfaOQ9nRL3KiVzagq8Rcl6gBZAsMq79Q8vT29kj9ZWdNV5WpYLxFt
zy3HBg0b7tGnOmoz7JayzEvfQJVQajznCly0tlminBP2/eSmmKIBATLX0SnKzg4KnEGzlF9ID1UJ
FgvsSHkxdonY1zpemLmjPHtdmW7bwZ48u3Cn+703JncCeAwSgax7WtizLy1G4l1XNs6uCqQKZtC1
vki/ipEDof6d1wDMQ9nIMzJn82U8DQqbiMYlFyQbeHZAVbiVqG4W9Xvd8VXcie0cQpxeqaP2m/v1
bSA6OoQeAnOEecGpLfnYYsRDukcM5UdoleIVTKkOhKj0l4mOBkkBk2Drm6m/Oj2v8x00jcx/xJhU
FpF6mlbau53aoxRgaJ0W7gc9ld+jPkFKPk9wNY300Dizaj+bTjSc0AqjF8mVP9tBStUoDvFzesiH
uPs+pl4G27c3kfo5/U7zc/7tnSAxkXNP8oLzjjO0RdrpPoGikFI/BHCmUAgZHBxauz76ghu1ea4q
ND9vGRFlcZoV9PQJHd/Kmu9mMbVazCh7wFOlag5yY4OTcbdW4oinLEK2aqcbndpdo6kJvCOBJ3Jm
+czLpsTGFIY5AyetKvQf5jNbkJfKggrY3jQqdwR3jFfgEmeQ7qsZB5m4aOIIbHUdxV66NMMYeyAt
0s3HNkQB/eX05M+Ppr8fBRYKqYEjPrhPNdgKVG6gK/swd8VWExgQtI4XbZDP9r71Y+8+INiW3Z8e
9LP5nyQXABhMsrlzRh6OiWldY/NNQwJ8DPr+aASEeQIXsBOrSITdr6grEDdTh+r3jwjYpEQwfHzk
e+YmNUE4VJwbNX0qP6elSTuEg7cE7XhO3nHOQnn7xpPSHqwewkF6Tcc7VedQBZuvD3vcHpPoiZgU
b8hFNYZlvA5SujzIwfnRhmYe6gR1IdM1cD4rgGKVD9dV7ELwEm7nWWcOkPm1MH3vKdYQBAtAPOZl
W50uXSPT3t+jZxNjKoHLwYCeEW66MsPsvEOeNzSo+NiT30ZYW//B/MPM4VKeTmiwBcezQkihl9gY
6HvFa8xmVVWwUrF+VJx8e3qJfXJ4OSwtghm+Mif0LKTq6zJI655qRDCBC1aG1pA/GEYCi+/0QJ9t
ZocCAyEjV/tUdjl+JWzSLNxD6XzkSFleRVVZLOGtFReeW9Fh0qhbXsWIXq3Q61HXQajbBwPr7jOx
6yf3AukgZwqp/yTwObsXmtFvWnqYHgj0VPmhjEbwWo5yjDD+Utpz0qwfSj0sIrhFFIz1SYcIw8Pj
V9adJmnjXsR7BbQBBjNKNOTbXrOaaqWWRhgC49HcGyOUvcCxyFQe7KaACeANwrjpgljFYiwuo3DR
GqI+U4X4fCJwlUOhBTlGYzYRY5MNI5BdhHx6OJ1rBWSCs5AjGA9CTR+CzemvPzvJ6B1MCQMNF/RV
plUwGy50y3isaz3dl75nbjDcRtJKQQzqkMED8vZBCioYLEZw3WhDuj499myJMzbyipMKBncZl+e8
m2yGqpoX9Pf2k4UmIJ0Qf6lYzxG3Pj3O7H7+exwc8yBlEsUSTR9/bdALQatJER2gkpmU8xxrHYWa
t66oqe4KGvhntu7sE87ndN7Q7D2aH3VOjWMY4kkbDKW1Ak/kLvlqJ5SRzrzdxy9IIjJpGk/3Ab0U
cfx2FelApXdWhyYrIO/SKNVt1ZTWQzGk1wFc2B1/iJKkLcf/YGDOYepIqDiD+ZoP3AMK952sR0gv
RD2ka+Sw1p3cfXSBKeXbbiz1WyuuaFXniIXqv714QMCp9MXI2jHie4O5vguBjKLKhsGc6GsNIjlr
PH6ksR6QRDvrCze9x7ukb1o+NtVgRwC5Agc9l7tiJGMcjJICf+/FGEriK56YAB+KwcN+CSiecuNS
rL+p08SmQtQp5SouG5DzvZ/d+g62xWcmftqTxw/EqwONA7QMUAUW3/EX7zobCp0GCiOfoHMQyMbo
SWv7Nt96XdRVq8gEAQkeRc3ONHfm5+bbyhaTNjL6AOCm51lRSYW01KB9HoZctZEoteQluFFjqfnZ
D72FDNgNur2NVPNJq9sefdbRWnjgTVe9gRtL5HTO0+mt/dlUULfnPrYIi2CNHk9FaJR5G4SZQiAM
eDdSbW9hh4MGQsIud4Hs0nUErvb37qq3WQCCR1/PQqkFE4HjQdMkwZobO45DOxZNDFmj8p+FGRVb
XQ/iM+Ht2wE8/9gT2AbIH4ckZ/XxYBXIw4BKRrtvdCtqbzp43KistWrvXhFNG/W1rQx+uYqiEHay
B6tL23hNDwFSHxrFXuWGmvk3WVmA+pTS76mLBDRE79ratsS6SFT3axcUZb0yvQgmM9TbAFZJGvhY
aC7MAXGLC9wus2pnhugz7dwYdNQyb9DwfGQxJMGiaQxP/N4d+DbBrDDOFSDLk+bz8TvnpqKLyqUm
6rb5uHbbpFnaiVk9IvkWbU4voI93g4XmhU0aTPtwIh0fD9X2JoylPHX3WZfZ/pKDE6WbEFWGUo/M
lVup58Q8Pq5Yjmvaz5PsDBt43t4aWJlYxOrxQdGQKsEgrcNH0wvWfRb0S92D+mCEQ3dmxc6C5r8n
dEoXuQQpJs0L37WIISuaSXhIzPgyymkyytCwNqwrcVnlZnuRgt58kJ6O/pVtnzMIFp9diAQXkzEv
bHa6SseTXDVdM9LnCPfKkI0BXBdUhnCwh3PXqrtSfRrEWH9N48b3D7UaNnuZqGWx8WPZQv6rtPRO
q5MiWmHVWDrXhi999xAFE5fTE7XXEa/42ha6tBetY7Om5uhGiYlrD79vf9Nh35ZNkiSLMg+Dend6
+Xw2sVQXaBqiZipoLRy/mdvreuqWLSLDDc5jBd4Ga5U1dQunzt11WpNjptKNGxtfub1nKfmZZGie
pL192Pfjz2a2dKs+69rW24ME5vVr2rE55OWgLglRTZwfbvreE09xU/tPYTUId+OgD4SjiR5bN2Pk
tRXzMmBSduZ2nicVPBhlQmBzYGRYd+jkHE8M3iHFKDhMDoYXRaugAsHZoLYG/VDPgB/Ybgx2LVFu
xq5Ibkb87ZfozZzTIflkrxFDYzZDnkaQO8dI4t1UBbZMlX2klnLnIrsC1dKAcq2EPUw5qOK+3sVn
9BE/HRRMJuUBJK20uVcBAV4/CL329yA3ZbpsxtQwEVlRrRuI5Wawt0WQaqtYhvo51O5b7nt8VxBQ
UwLRJ9nJqXR8POnU1Sc9vQBpY8cfr1GnxKQmbbwBf9oxU69Vsxi6dTj2zhPUTveH54neIYXmaF/U
vQuzJw4z8DCt0pWHPE5cZ4ELE1a4VqCOMWVm1Q+ftDjQH9VQGX4WWRoNm7ANxb6zbcj3iLIleFnZ
VvPTszK0ZRELsM4t+Y87joX1bnpnO670RAABBBGQEvD4l1YW2SpO3cvOqsytKfHJ1ByJjKE/eOsU
2Z8zN9O5jztb1m2dR22KRtKucO1i7WadJZG2iXHVG2rsbjmntlkTyP3pU+azUd8lSvOAg/3ljBHl
ngPqMw9FaFD370W7F2ngboce8yittZMzV8Yb1Hq+mJCERCee6ilsjll4n4c60gpQn/aKMONfOUSd
cVEolXOfF8W4Iyzy7/w00b4QKDkPMCw8HDCzqvjLw+pk01BT7jeZoZUopIfYZQJp99tlVeUW5r1J
5t+FSG0cVGgOl44m5X1eNfqF2Rfl05BV2ZOTWt59ofb1PVzb4jEV3vhVUHHb4zaB8mgeK4I6T2Ds
kBOuVxpusmuCBiJtu9aSjVGP5nUfePqLoECz86nF1YsxSiNjoeXmuETnWLvJ6nx4DsyK1RIpisQt
FF/Tv7Bw18JFPbbO5Yiz/Q06W5pFTNm6ixhrsGY35ASEC2mndotTaJY5qyQlBl0EWjmAAUlC7JIC
0FGPYRpV9zxZ/6PwusRctrIEr0yuoe4KjodLsgNjJzsvvxRGY133ado/xMYABS3Jw22H+8gFQk3N
NSKo6TYDHHLIWtfH+xV18nvpQNqzepm1S9+s9B2NJP2rKqpJmxpDh0tU2MrbELWN4ky89Em2SejC
+UJZcAKAzzZAmpWZE/jFhCBTwi0ebWByKxRpiiuPM527vasyeN2lVoWXWYvh+e/vBLQYqVZNJyup
5/EJJ+kStA6S3Ps8U61dJzmADDjGFzmEkJtaoguQUlP7enrQz44cWrhvilbYRs3l5YaRRpQoQYom
hj7c1H5fL+vCRXMiDibfBMm39Sh0U5zDlkvT+jNtjI8hKr1GwAqTWj3Un3nw5iohxqmlouw7Rc03
JmqJQAGU9FfXhO0V8gHnTF4+yfIYkLB7Av8QGRtTOPcutQb77IaFRUHQjBtUxgezxTy5RpPf0z3K
u4a7howPGM0pg0UhSu+hQOB6I5HRWXeVivcBnaXt6U/wMYJkxYGhnCqEhFvzFkvVQLbwMghWULIj
+7IcjdjdoICHwEaoFoiG/P5wBC8oYxKyTurrxzNgBwi3ENq5O3TDh6vYt4xDkDn2ZhiT59MjfaJF
D8uNHIRLDSEiyjjHQ8m0Ek6aqfhxaAKxNB3z4fBgqo21y/2qeUbe1CgPYGSy5h7soANRbhxtKB5t
527SShoPpizGbBFHZecsB6vKLJTAImmf2feffADsxIU+MU1o+sxDi7C0FAMJCiKmsK42fi3EMowK
LBFQezwX1E6zO7t5Jv8DYhmNXAlY1vGU2M2QAwbpQpSPE/uyda96vwlWZRYmK7UekzXGyKWKKIxb
fCvXddiey5Y+e1eO4clXeDrh5jcfijmkfZ4y7AnkSvuh1giZrhrdj14kWr3fTy+ATw5UAO+EykBX
UfqfF0ExzC6LMQGLVY9dtfZ6e7wjfBwvrCypLmiMB9s6pp+o9AA5f39k5BcnOrBFbUvMUl/ejc0G
yvHgcrmDMHBJ/ijMo7Sh1I9VpYxrH7/PlexRnjg98mcTzEblDEcan+FnI8tIbd1ayf1DijvQPuiV
l1DU8aMvFePvZftfL/3/8V/z279XTfWv/+b/X3I5lCGpzex//3UjX7Mvdfn6Wl89y/+e/vR/f/X4
D/91Fb6UeZX/Vc9/6+iP+Pf/Pf7quX4++p91Vof1cNe8lsP9a9Uk9dsAPOn0m/+/P/zH69u/8jDI
1z//eMkbpN741/wwz/7494/2v/78Y1qV//X+n//3z66fU/5sUT6PYTL//dfnqv7zD0W4/8RlhJwM
oA49TPBwf/yje337ka3/k44IQm9TWZVy+WQinaE9Efz5h/lPoKATJALGMd0Puid//KPKm+lHCBn9
k4xvQtaRfFCMxYb7fx7t6Bv9v2/2j6xJb3O0HKo//5gnj9SwNVYllzwJFP0vwfO9v4DwQIqSYXAq
pIUQJK4Npz2UoHu2OPQ0G9gOwfPQVia9SLJKtP4mssw5XcPZnc8j0JFgguhGITfozg2YpavmDbps
LWqCJuSqvFNWYKmD9VCL5GLQyhJNply7c2qrvm+qULl797X+PSXvp2C2Q96GB3dC44/CAuft9Hjv
rmAZlY47JITURh2GUDxFSQW/ta/5m3PdkVly8TYUxyzRHIZQoCSm8OPdUOhfuQN3N29aREq9aCGT
wSa28vJ7NebZL1DrmUXo4abDmVNgFtdMA9NyRN+BRJRQzpke7N3AFG3GGDPzbml2bnsTqlqyThs6
JXQYA5DvZbU/PafTqfLuWsEJk+MGNVTqUMAPwYkdjxdnYI38sEfVqvYVxNLCTnzRJpb86WFmB/rf
w4BfZxdMH24OcJRGakZZjISMU/bW65gn8aoebf3SSEmpFl00YmzTqxoxY3EuZ/uwaOHqErSwB6lF
ofg3WzWBZzpJr9j9MsSnVgnXmkCucmkhapP/Siypq1ccsV62Aq3R9ruBzkWwSgN0ls582Q9LauIM
EzshiADHiqV1PNMF5mFabhn9sizzZBPUylUO7zlHM7MrO2Nbs7t3pyf9rT98/HHpiIASmwxl/i9n
57kbN5K27SMiwBz+MnS3sixbtqw/xNhjkyzGYiaP/r2o+YDPogQ1vINZLHbHmGqSVU894Q6gI/bI
PMdUMydLszVIHaczfAdiV+zbiSJ0n159PgdaqbVdAN0P3gtYMhsheZEvcOl0phS+FetLxqYrjfwK
cQo3OabKkD+pKUOtawVZLBHE0k4ePv7Vb045E2+8M8HP8KoYMe3STLuBo8t5W+GaWN5RScvyO7OM
aTO+RWvr47X2rUL25Za9beMi+Nxk0ruPoqVIFKyuvgTzqrlHDFhReUzn7KKSpRbU7aAdIeKnV0mv
KKjv5eqdMDT5ZRxt82bE6DL6+Oe82arM+JGHYCqrblt1ryxQQ66pyrbo/VgYm7hXif2CuXrCB3Zs
BzxEf9IwGr+LjTW+aaqz6MLdqwcyRUHFfcWGcTTwdrtXX2rV2k5q8j2VIKYOM0OvB1rXFmhDNI7+
LtHaoGcQWlDqIJ5vx3OX7lSKUWko240+TKjsZogT56s39+mNnffLfWsq4ljknXnvov8SfPyW909J
CMLhjF4k1EGkQoxdiJWz2tEyGkt8nER7qTZ2CTUOUbIVHnHc/OViL6B6rkxEejeQ375spA9h5WWe
TL4+LuuzF8fOhfCQb1Pj8Zxu034zv7xSdvSmrY9KrrdvL3fIyWtDiQomHc3h2rUTJq8YinWhXG3r
QY/pA8rCHSPAk/LgzrUWOe5Q3UKNc4MVqNaZq2X/nqGJb0gSFZMukBSEodcBj+Pdz8AlcOFrErOL
IAZUceAIOcKxq5ZsPLPc7uaEnQBwHsDGFjpIk/a0IIc2p57NHfJqbqd9T0ShnUBLuZ91GlE/Yphe
Z2LH7uZ8eds23rtbN5+SaE8Eb1o7d7DtGH1NsTVGHVhKeVntfPm7zbrtHwL3pt3DFabZ+uuXiBTv
hPRrPPqQ7tCGHMoxGEfTjqQ7T2eizzsPhGcSQwEeRge1uUsFxEpFl7nNQrOaflFkes2K4i7gau8M
XGz/pXgmNieTaR09IlKsbeP8keOspV3ODjeMj1BrKe+lZy0ayAijN28WBdb7T+gB2V+yqLfPBUoB
EgBSDQyH9hjbGM86vY7l4lNJY/CtSwtpr0aJ6NSuh4+/2e6m/2+pTf3I2vYjcIzXz8cM2cK3plh8
N0uLCPVs9ale0+HoWikIaSvuTjSq7ePHi753+sksiGh4a29F8+6tWq2Zel5e8YAKLVU9/WUN+WXc
tY8y0y4zMdxkUnxjNICgpzMi6ZVW5NHtORvBt5sIrXcube4Fm7p4/5ob7MrtYRULgsVjf4cAX3m1
zsN07mF33RBeMX/TF+K/OcNAtF6/4gbmLlRLRE0X6VVcIsOUaQYUizF1b5p6M4i1Rwx7caikFupw
/yO98p14nMwwx2LePRN7dl8cD2YD2MOLNy71EZf3659jGgWneERBE/yjYoZLNgz/2GWHWkuiNF7n
4wRnj4cRJMa5bb0vC1+Wpim0kbM2h5w99lVda9DQ5ua5OCKylPUi/oTa61c5p/axpnkaxMmAys/Y
/iuENx2XqY/PpJnvPPzmG7qRMhELgkX0+uFLG+UyxXErH63KRly1KHOXxzYZBkRAxqp69GiERtOK
D8uZu/XdhclUgFux17hmXi9syiyjn8LCNcapl6sxP+lt/WDDJI48d4ho2MXn9t12Z/2RUW9vm8Ug
Lm0ZPPiILbT9EbrwZ8UWE3F/X4DpUoAmJIgj5GmqlezESrtfR3X6nSbYCPv2lAszACw9lMfMdLNz
pjLb073+KRvcxoQhCVqTK28ruf78KfE8F8mQQ6FWkeHo11L7NvTIhaeOfc7/fRewt6fegKEU9RtS
AXzV66Usc26bzEprH/15HK7zDgRbUNBG6Q/aYmq/SFpl+nfX68ua4NfRCqCxgknE7uMqXakwaStr
fyo3yE6eo+hwTB1DjuHHgXNXmrIQQmiUALR1ANpq+7Z2m40c6UUgw7vW+nVb5/dJrMf3IBsQW2lE
/OzBVbhzG1mfOTe7UPnfwlsk4yYkUdpzmfRqtNRuqfDfGFTxGevgAs/lafrx8eO9EyAYr5BlUwaC
TQfu8vrj5WmNTn2nVf44r/2xIG5+0l3pRWRI9WEsuubIIA/7iL6zUB7UqysX0YAzJ/WdRyXjpp9B
VxW/lz2Hh0xpKJqU31AoKhJn0gK+Reso7s+Nwl7+TbtTwVCKugLfRxPno91WdUuZJ63nMPGGhxq2
g8IMRokbP6vcGWDRdLHomggqU+ahbJjhuJWlBw5y1BeFOeYHkBHiEMsaIbXE/Op2lbhHEyPxm6lu
8IEGWTnAbUggK0aLvqA1h2tKaA82eBvHuXO78iozh0fZm5+VplU3kXcY8np8yDXxe6xEzg4u+6DK
Fdx88zFaa/crqc53yGqrr+WVdtro/DjrJuNls4UZFVM6353zH2JoPot6+sGVO4RI7lzonI3Q6Mqb
YjYeR/yZJ8e+KUV/nxnlr67wDnmVd/4g9UC3VtTmhPoJdfL7vLO+9c0ogHJ1Dx/vtHcC0suEwoBD
tdFJt+r2j4C0AA2MvTSpfS2uYPFCKZZRh4JY4c95kn7+eLG3IQkIC3k+AR5BKFLj14vBAmjo9XLj
NmoWH/WmV29o5YijLJwK9c7iXHXx3sNRkBOLgJKA1tp2+J8PZ66alY9x5avaUkVOo1q+t9Rorw6i
OnPJvL8UxQxjVQ0Q+u7RGgiO5oRbEJd2Px+npenDrprmT+ngnlWmfCf4kThsysIU/0z1dsGhQphb
UwyOi5iH/ioVqnFrFGZ7KPIFwfgsn48Iqg2YESxPTorggNd6/dFC8t9XrcULVrtFHNhYoZvIwr6c
zOU38ujuVeY19pl+wTshhBue3sgGWWc2tLt514npU2Nx3altN16YdTkc184WZ7bVPovegjKF5NYN
Yi9vjOHX37lP7E6jLqgRHmgXJUxqLt4b/nCjBesA6NlvFdmMYWU7XXvMm7UgqthzNwZpnGUDmoqy
wI+hstUzYfy9/e5S2W+XIWF8b3/jraqo5cR12NlYELRxj+PBOqRXnWmm4TiY6Zka7b3XjYkbJud0
aZCe3r3uwYszYXdEoMVATxVLCkR/AzOtjSH8+CC/s9vpVsCshHECe28/U/DQmG47oyZqSF0c4PZ8
AUWth4rl9oe/X4nkfBvxaHRJ9n2fcXKzngIJCuk4N7+UKh3uC9CH98nqOvVfZy8b724j7nDdadzx
r7cRcvS6KXrWYhMtXZgWQpsDfemHc/37F6jz7sKjhUUzBT1Xeuv7po/wClipDQDHelyzPFiVGYkI
NZ77iMLHjlJDL2/nqXZCJxXpKR/m5p70TX5Zx6o/NqCKfXXMhOLTdRWfRGIUD7lXDtcxf6FpCVno
vqibs2OO7Ri9+dWbqgiTc7pi+7aYXnR9u8oJizdRjQfwitVnkfVJKEvdu3O21rSnqPoZpP5L5Nyv
SmuVbY0cwIaZeP1Vtpp1Hpe+9tMFsKNfeMtT15tPOCmUPlQYL0jsSfnWlWT2SlM+bNcWut6zF1kZ
6j6tLWIfeJkaxoY7X26J4wE1wjGi5pujwa3dA6hhF+xRIYMEtstBSixCHek8rxszsGs6I4hrW/UH
MT1pYwakHEVmc9asoGiNzQCjqg+F2iSBVWgXHGzAgmoKj344JZ3xq/Hiqyxxb4bW+y3dXA0HyBRX
jV66V3iGPDVj/r3AhipI09zBt2SxglnVy5uq761jZ+aX3iJRpFUhM6urpQWyQyXv4xP2TvQkieaz
ks/+V5O9fsGyzWSnFB5WMnJcsC3thh+mlRqh2gJPKBP+H8usfPLUFFzkMn8RTmsFw4i3EnMv+eXj
X/NOZKEuxDGWrjrl8d7OtEGE1l1sNKbqZYK0NQFu8FNXNF8Zk9bnCDFv4zOiylASKAnxREPJ5fWT
r/1UGLXDk0/5qnqh6g2r5jsSviIu6xka2G5jre6Z2PlGDoExLHmWsyX2gL+gG71eNemoa3qiJ7dC
SpBm/IZBDhnMaaMGwyDrMzSzMBpcNKM/5iXmR2SjepoGSMr2Z37M29dt0VlDGQDDOxSq9qOUTmtW
vXaIpKMscgQae+FDac8OeSeNv47kVGvbkJTbcGsk7s5xwxi0TRur9gfH7odgkiku6EziexGYoDfO
YJff5kistnFrcRREoGd/b7TeODRDz4PVbocBsERTNMSBrPEFyfxFrS4DmCPsTlv6XmdSwbdhckt1
yKVZGQ79fnZp2ou7jgk2x4IiX6AaGCNPlo4pPn9cCLeINePdJSfPevzLo4NWHt8Ska2tsU35/3pf
TaOmOXBqWsKz1d7XLq4TVDFbpaP/JYiNhItH5PLX0M+F07vXZ2Hy2Kb4KZNoSD07FEWH8FG6VKFw
lOavC26Won9DfYKx+xstH2MZS03NUiLROM3XwNmmUMNb7sx22c7c60sG2BrxhosGnwZ6cq/fnQIY
WxQJHlS1ni3XDNW9sE6lOENQfnvaWIW+ASwC5mh0L16vAgNqHPFnpbCNp/hysGIq+LKiqI674szB
fieqswdJhw3wrQTJF5noP2ofSy8WtY7j2jfn+F+UOH7ix4LhlWs8eIryGZzJ9eKWN8ZsWGg4ao8A
JG5NXH0+3pJvjgLnT6UkevEVZn63ndI/fgTX8zQCPu4o7ElPLCu2n4u4NjexQO1Yuk4HTv9sTNuj
PrfuDBEdxsKm/c2r3uVxroIBH57GcPhwhDjoXrvQyaSzmppqcii9tIxsXHPvZT13tAQHO2SW3g8+
JsuQtuu2CjzAh2ei326D/b/fRB1EO2UjhO02GPhTJceIHQN0BeF+RGG7G/xh/nIM/7IKRFKmidBI
Kel30zu0WHrRmjPmDbKEY1/P7Zcmc9Bpco35+8efdr/BcF4hYaCTifoZLEpENF5/27WoiqYeLDA9
mhJwfoEVyNiv+ukRJRZ/rdaHdRGp74jlU2pbhzxVpW/b8++Pf8buSG2SAlsiTUN5K/7elH5opvZ6
sq6MaLrRBkgM3dwDuo4oJfZSwcdr7W/u/xaj3cgUgwERs/bXjyxbry7akV6P5gnvIh16tQnm3gW2
1TSWTzLU4H+l21Fjq8kFsQzHdx13C1edxzNRcdvCf8Qrfgl13rbHaWtjCrFHj+d26VoAm8l0HSUO
u3azHdRkc+r5C96GaM5Ern1D8r8F0QCheY1OCBC514+euYO6epIFITR+qufle1v3Wghr97oGXim6
3gGsG0fYQJ36VD9T1779yOQMwHDAMW/2JHvRpkHX60pUS+qjQpOi1qF3NlcPhOogwWH7TOTcZQ7b
k75abBc9cuwu05JpFIwhAwZqnH+Z0/KnUqYXXVy1YZ+DbViLc3YY73xQ7A23yEDask08X7/ftnf7
zJErLFQ3ld/cWWuREpyty8FDUNBdu3O0tjdPycHl+PIlcWDZVMBerwciAUNIh85Mb7dO4Ei9Ohhq
rUB7L34V6GE/JLVUIviVfwnS444lLQPcxVGl5etYu7BRysbDWIUi23KnDeGNbuOPFVVu3ChqBQPF
uEk/91NOKDlzeHdToJeFt8wTQV+DvHAvDsIjeoO2dKgYWGORR85YwG9pgLj9gw8fgXnCxagIrAqK
qY/CavEPjpzpl67o7P5cHHn7UwhXGw0CfAWbeh+mE6bmo+VUNKfpexjh0hQzxBgvLqfLUUvW9OAW
pj1cyp7JfkSRtNb3liMXL/GZXVnn/BfenC7AfWw8mDAbH4XE8fVWKMSErbkqG1CoqvD1bqi+IdXv
XqceFqkff4T3lmLITeOIY4zkzXZL/pEPQLso+qzYHrxt3J8aUpO+bfb1I2XfuQ2+v3B1d+OzkwDw
DjfFwn2sXpUJXRR0fuiCNXdSNaZPQ754Z2cX/OJXgXgDsNCNhWbygr7a3bj9IgVKjC+4JLhc+GUy
FfP7BrOYUACZeEB61Thn0L7LqggP9MJeEKcbrcXYF5BqYdbUwkwv3bzzbtoWy3IxVT+z0clv0LAz
n3PPas9Jjr55n1QWCLdvTBIV2aD9yHqo836kyw4Aa1qsQ9XG8YVXx+PTX24QVsGkFEgETUVGpVvY
+mODOK3ezprG2FVR1dwKAXyYqx+jz9uHLmf3L0dc25tkwxsgHhj1I020y8oaCs9xKHMGBEyfPg2j
sG8bco0z5/2d77WlJjrOYS9GV7uQVzUbO0TBMxTDsuZr5sxxCBIZj+hyEF+MzB5Kv1yk+/g/vEp2
PiZOm+bi/kYZXDc34iXBILQwEtXP6iS9KCDHEulW41y58e4jkoG5MCw3wtXuGFh6puTtgE/sxMwF
4wYlzr6n5ZJr5GEjnq24i9hpsNLp7c7E9TcX5/YJSXwBhW6d1H1TsoelKCU4ZR8QvAL1vim+ZLS7
OrC5bf9sjsCzDv/Di6VftKl0UM3tGxmy7FJA003lJ7WeHIxsaiJmh2loF8U5TYe3aRdPR7eIK4JU
G5HZXU2vpXXZLANbZ3C99vuojmaoK6MWjurcRjGMJbzItA4Jr5pLfJkfRZ5NZxqw7x18wuc2at/0
X/czHKTL85bUgDFw3ad320j8oRWtfma3vreBKNhAajBpppGxOyM9ljCtpjBXz9f2cz8rNvYpoKxl
W8WRnNqflhzizx9/x7fpPC+X3cpVxKNtRcTrYAP9mBJqM55AftP220EWWFCYKDfgSMUQ+VAqIKx5
sXFTzQcXOeuTpuLO8PGv2B7s1QWy/Yitu0EnkER+nw/RNS9JNPC7zkB5nSaMbsPBJuvKXTs7k0a/
KdleED+bWCWvmcJhz1bSk61pnmIqASxRs3yzM2vUV0fKRa2DhSwRIO2cVvHLEvuw06KsavU0M8Ly
LbPuDyOyZudSoXeeHvQGHYKtTEcydPfZM1SEbW0kSBneaCBUrhkXUwEUqO3Hv1T23WI93Th6O9u8
m/br7msXXm/LWN/khGx18FOcMX1TjJeGE1+ntFLCui6/9Tm36t9/X7ghxGDCInfMLuUBpiHHBFsc
f60H0OnDnB8GOefw3odzqtDvvExEfMhviWlbZb6rIWKchmxDMTHrbjI9GEg/fgn4KqgHxecaOy8s
yf22hRRBBkshzIvdrYXFj5vXi4pvj9cqDegBtcVqpsFEeZEK7AxrdagKPes+ndXJ8m0JyC3KvViP
UmUR/1KFGcql4/Tm144xzVULU/COCig7W7NvP2T3Q42tcIS+gQYvTf7Xh7xfDSdPFpshiifWu6E1
5delqJzDWFZG2JejCvgjXQ5qa4lvq7PUN6t6M+tEAp7o+PFW2DNkX7bgS+sfUDnkM7hlr7IbfVGr
TktiAg6n7lGFpn+yjT4/OlrpHlernQIPPcKQHKi/qKzJxAADgx7oTNjvxZNpw94aY/DftLGMqfei
j3/em5JwY8IhSPlCKCAi7X6dxDBCKSbutSHWvMH3rNnOQmn2DGMK2c3PczpYeGe5cfNtwrD0HDRu
S8h3H4rdREa7JZjIBm83xB+pn8it3MtzSShwvX4b3plBZ8ft0RhKeCTdoEYIb4uT2tpuUFhK8fDx
079zeDZJdTBroNdI1XYb2nMIOzVQRD/B34WO1sSHGZ+qFHSJHg4uqLYzDbR37lXCEUR4pi+ku/vQ
J1M4LG01Uwh7hVVFyOUP80VsdpP99wvhzQwxDmuZTXtjl1MXa+Ow7xjWt9mg9ve1MIouGLVFVc/s
77evkAIBmasXEu6mu/z6C/ZJBcWwYVaI6aMRYkaeRladNsdq0quLj7/W282y5QpAiGgKIZq3l33O
G0zOy468qBn7KmxSQtAGYkbvIltbhCYU7xJMJJP01TSOGeq1/sfrv3OUt8Ez6S4XFzfpi5nPH7sV
kT5y+SIFgzOsugyHxG7MMB2HZQqRbFppDmIH0CdgBQNE/eJvc1OsN2hkIWeWV97wABESN09pLssl
OqHlpziGuRh8/CPf+R7UGxCT6QgDQNnjhNoxtzXRkVPhbT9c5O00RDE6tp/KoUzOpBZv0zeGmig6
bGQZLlpzl//HrljmvmQpU5XaU582ztdJK5s+6pfWadBJcZU2aMuYq+DjZ3xnI7xaeBe0+nF0WsCS
QAdxAY1KkeeHnBv3lC85AQPwzVFRGB6Nhl1Fajmsfzc3IqLz3OTFjFlQlAfI/3rL54aV2uMGExai
SVHkbGORHDQDvumZ53wbnLeFPGKzCo8Wmt1uoXVCCKuhUsXko/qt92YTVKiUfBU8+4bqrYJMU9uT
VaH19vEbfm9lahD6KdQ6wPd2p3ps7C6GjwhMHrdS28/VQj2ty1SguaZrRzVTdV+jZxYqCMqfka5/
d2nyC/bVZiGwFwQdEwSouxeUr2umXwtE/06rcIrTiIZH0CmT+NLY+IaW01I//A8PDa0OiN329x6G
MLRZP80qeamCuRrlq6CVFJSM4Z81IBDPeupVvzNXk5+kbtE7/B8WZ2ORMEJ6QRr69bcubSNPdJvY
YkjLPqy1KHvG2FbB7KpviqBWExElQ1YeoIR9+Xjp984xAklEDRJkQFC7pTt+FeYlW5KMLFDgprN5
EBV+9ZlvDJVbP/YDlqUBPa7aORNB3ilO6IlyoKjlN4Donigu5rJHD3ugAlRGNSh1o72xzA3uJeQa
Aix/IrtOIq9bNL8CehsOWmeHiyv0QyXd6fvfvwc6xqgHbEoBUCRef4J6qgpNLnwClHjmax2BpWim
RP2EqO8SGIqnBr07q2cSsLcZAVcnRGt0WvgPneHXi4IGofVl4RE6OYN9RTaSPDQ9KO+PH+29Q0XD
F2ACLanNZOT1KmjitJndkOaJuBuisXWRaBodz7cwaruqZGIdpJpZD7M1No8fr/zCrnud4hFIGBWC
ydjY3ftTNdVCyAyRGF9JJ2SsDEU76XH/w7WAuJB0upFWzM9tpl/F5nRsOpMeKmowp8KYsyC1PNr1
incmur195/wkBpg0cgD+wUh5/TZaF+EzYdHWpOE4pgHtW9uKHAB66cXHD//2ZCESQo9ha5FRf+4H
Lq4qKnds2FGzMdC7KYqUIeWQNIv0hck/Y0SOeKc/dktzru547xm3fiqNcHqcIOxfPyPufbXiGrTI
jCYu/0n5bXZoFbnozrzLdxoqmxDK/19o+yF/JEXYgPX4Fxe0HBfVCPK6j5+rMU0fxOQLG+R8F4v4
WwfQwm9LGKHAwEmaEFg8k/fslWYJItvu2sApmyi6vW+QV15TZ6h6UfON2Wm1pRlATr/ODf1LioC2
7xSjCEYPv79UTU8YGv4bu8OTXjY3RcVgsXC1H03X/qxL/WvjrRVpHVDLLFv6wBtUKzLqzW+z9JYA
pmnnA3DQwkWxdcTzx7syVc5gKN6e15ejQu8Y2QcmV7vUqtJXsxoMHiYvFh3ZN8tIbmOZZp8Nd50j
ZDsYtmt+HSfn3E+pR1/8qP84sWQ0SLuq4D1JOzbowi4keW3bNynTuKjpnbusc3SJgC1CxOzXeh7I
jg9MIvBgg+6QOOoUKF090gWGwrHQVhpxjcqBehV67R6dQRgj0nNIzUEldmQ9+psGb/m0DNjR0BCB
A2o6cFfrNCvD0rPAloZrppdLFzRFUrSfsK3s3S9dN2lqHrRpDASYvlHZ11rgxklXeyHTy1UAlFuN
ukkDqxvQSgi45urGCMa2quT2pczKSI/DBOTnvrLNbvQbT53qQwP3JJb+sro5zgvJpM6HFG3kSMka
cSGYkl4tjQ6dCv0o9NflalxKq7evKzXxAlMvLN9iovpgFfowBG1fS8Mf8zK7mUtvfdCrJsPvXmbX
zO+qsJgm7xYNPnlYK10NGg1yqysrGuRcv5dtIY0HF+j8dQElMQLqUh0TfkQgmjq+kKNaHpAORLMP
747ALvT20mz05TSXjnLRMTaKMhrD1wrqbgeM11ofjKx1ZTHnYGauTPavTQXxUMOtvUMxprxMkGPm
jXV1pM2p9r2DkHHDAMr9Ps9TfrM683wAdqY8rhCMp6AGXDCFWWk6t63X0h6UjvYsqh5BK5B0kQKL
E9xJNyR+0Q6Abl2U3TTYjJHbWeXnabSzHwh70veYs/lLyhTwkK0gdydnKgJhFcLPxl59zOIVWRpN
KdZgXEWF2kZZ1//AI8NPOZmCrLvadHUcGD5j32MPnI//GFPRp7B94vXo4Wvuky2nWIlftsvg5/Xg
PqMiDUrCUWUSFjQBwrZV6uNquO1N0nnqxaiZ+V1ZNvKrNcM6ips2u6Y80/wm6/vbAU0XWHq9Vv5W
GlV8tdME49N26vorUSjNEtoKei+24s6hqthop8PD9g0sXa+R2K4DJLWtyNJm/Rkaf3Njx0N78PLY
+bwUTN+9Mi4QD15kOCHsGvRp3Rzmdl3HUNeGPiB+Gad0Xc3vq7a9SAeBUjf2WqZjThoOGHveKEAK
AyRo2GVGO6YHxUrcSJ/cfgkEZPBj3Vuf+r7yIlX0dlhXqAdPjPEuPU8cptSK1qZLOh9jvymJZqea
wffm2vytqnr7ZzkLFEZWNY6gYzlhLLWJpp6eaVCSpTyUs96TJmnp2BxpE2kP8YJe+jLn95op6J8M
v0stf4REHQF1/7kW3knW3UkMxVUlmsemkChQKf9SVlqBwvTv5K0lVGtwfgiRzqU/65AUFUN+Uaz+
sd6kObN5xSTaXtpLW2IMbPaNjz9S5rdaAQa7874qKT6Mqptf1OZ0IxTjs4p8emQ0yJzOHoj+Rarm
vYjLu6LI5gAhtIh21tZ77himsBpA61Ax26d6yB7tTH9aJ00HtIoCrdJDAdPj7gJOGtC5rOGCqf5h
wPsVvmjqJxpg6cXBStVKc+NCki/2KpAZXa8+ebb4tZbVXeZmySGr45osskx8muuLb6ZlesKyBKdO
qbInQV9UVnXUFds4MNDpgqXKfjB/aIKUloOfIHgSIjMCgVp6oVhKcBqxYn5DcTtkkp9frlhT+vlg
TdfNON6zpW86Q2fBVk+CGORBaMz9ynnVUGrTaUwTtgyrfOhT7ejyvn3J0JmogWCVYpXmIZ7sJBrt
VfezSYCZwBq8C73BRtjFKLDhW7xU8aWLg0DuVrlfqIoKV177F01J1++kW4Fkrg5DkqeHpDGz+9h2
01C4HXdqFVskdYWAzoiYAhhPI24RWK3aW20x5nuMhUlMGZCu9/OYeHdSyUfhM9gUoeP+QpP5yiu9
u1mL75DyeiKOsLeZ/fmIrjxMiXtyHQYphZxukMm57+DKgp9v6yPUC4RZNOuIKBewfvO0xGaE7+1d
4hmXjRWHcdxF3gARD98/+oHYiWpkKr6d1QgSVdPPVK7Qq7r8SCv7i0jE98GeLzF6oc+NKjlGqEfB
uIEabUXfcX402u6m0ZtPKIHVYabyryvohshZcQO7LK6KxbiSAEBHuqsZ8J9oVpK7UWTHPIl/zTJO
fcN0BSVQnfjwUlGRX+7LtndCBqJZUCv5YSpJoEe9bIPRVldI5XpU1cqNXK2nciqfi5XDtMlj1/JT
3dRB31RDoOQGW4nKsuiXJ6+tTxWaskWhhlglQZ1M50cwUHzNRAq/tNdfSYMAsim8aGzUX6MaB6Pb
YxvfmEHMNZwMy7U1lvqNTO3PWlY81TaW0bUdj/7sZQ9dmbc+ZtMHz8hORZufCPd+rKUnq+kulQWn
59JjL8MZLH3G2f84VXa9KAZVFpmBv6rpTzVdIx2h2loBLrSqBjbsyhDlQ37rNebNMHRiALmv98vR
1pLGA/SsxMK3e6O5Uzuv/lkMWfJvYnvlFax6mEqp/q1tV6RN1rb1K/5EwN677js3wsblcm1yGgzZ
PD4X5tJG+ZR26EIgEW1xutr82LJBROI+9MySTsPatGGiTN2hHWwRejjxbKjzMvC05EoSz/hfya3G
H8oxEzH6+K7MjfKyWubArtOj8PKoETrbuGaLYYlsmMupzksEhOjfcf0UtxPWnuaA/tOCjFqZhswR
MNCuHvIFrGGq3RZqee9UtiQnS4oQgnIbdHpLjttVDX/AGCmWRxmqIj0qgESYxnsYAuj3Ws04psjE
LVB8ESD+dtnRZRjklebJU1fjwlDVUWO5/ItBxer1iPPFKGAmYOa0esm1mbumn28y+3qRfVNLVKkk
EPsM8UOY0f5YtE/dYB8mxzt4dkGiU1g/ExQFMi5MZzW+VRk+DJiDx676XVOXQzGlj4bSdfRbRASI
PXLG9TDEVeBOyzMebBL1ceXTYttg9+0vXq1zIyQ1msb6KdGTY1fH0WLmoTlMB1Mxb6s8ZkvH8l8t
Tn8klv7VUmeHe6LNQsxZffBnwFNn9z4enG+asd722I34VmYejL77nE/aA5N+2ofsWCN5dOrle6mj
UGEGjtLdu4V3vdLGCCytuRBucy1tkfuL5T13+fgJy9do6M0wmd0wx8F8FvrJ1fuoQGqBHGzx2wV2
VqYmn2e1+M6gofVn9Vcd69/GhRF/XcTfk6W6X7UVN3ULb8zpU+kZ92kyW76Ba3c66c9CuLdWUT/j
xwv52KhGP6mye6uNf6EZRBK26M+uJtCIS70wa5X7ym19Q8XpzlWRv5HaP/zDY0X5Wc3fsY4IZWya
oWuV15axPq4pPu7bNK+v59s6mZG0yu+U4d9kGtnJ2k3jkPChuSZ0XvVCwBhiJcoFSyD21wQ5d8uY
tlGi0xGuzftK1gevtE6eGf/GVJGrjU6iZxRB3moxVX3+q1SzH9LjkEOVfizU6lsSw0WyS/0O3blf
lt6tgSjbU167oVcPodvyVq1SKugaCD6+ZgftytSuUjTFL7TsOE8IaMgpDTuFfMtEKn+2zEtdQFfM
TfWmFcuVLkz31Cre7ZKXiKRVV6Ictlf9WVnHozFal7PehQzGI8tej5N0PWqD8YqhzS+1s2KibHow
s/qzVav3RdKWJ6/I/m1gKAYyMWvsrrzPkyMva0M8WIb4bazTp3w1Ayj1B6k0VzEJA9W6L5cfQIjJ
uuzP9aQ8J1pzOZPwx1Vz4vxctHDuly47DYlCM2QIc1FFWtcJf6idB5hoocFdVizzEaBL7JulzUDf
uugnOzLkEJmOfC5jO/cdO39YLCOaC+0qHc0IG9DbqWhP/0fReSy3jWxh+IlQhdQIWwRmURKVvUHJ
Ghk5NRrx6efj7t4Z22ORQPc5fzSROnRoP4kThPW0y9DeONGbgkgK6OTdNOZRq60f3nr/L6FTwdvO
A0MgSt3KuN/moxiLoFyc/1SfxLjjDqobyXV587nGVKU/65t1WxbfjMymdPdr23346Ha5O+SHcngn
hu1UF7T/LbQukl73goSqJFpPPRMM9TCSoRSQkbkEYnJg6605cg2L04OPgCzJqn3NBvvWWy7WySYY
UvlZWrjF5irKVh+MKWVwknvRiNfGwnbPr+Hu7kYvGkviAHx5JcbwaDd5nHrD1VrIi13zaEkwBNe/
vATxZFmIgJcgM/tLoXl821ag58Xey7sdVM5zO5VPWsu/zx4WsZ2yunwRdRW3zRZoGuCC3z1gSA46
+eqk3LrW9rrYn9r83RovXTXvkbu+K4X/kGFspLig9d9F90cf/g5FyYcnQpRFPI/2Gz0iNT9k5YxB
vnwl5YX8gndr804q73AqesGK0dFor+181dpXP/N4YtZoVnOQTk3UdD8ceXuLxGN91mnCedOm9JBo
5SNC7yqoNePC3BNscxJNUo+m4dcu9NAtqY5ru8iynrSG0UGvrlSch4VzyfRvAgpixseQdMGXcV6u
AxVkZT9GciB5EPlsNpHR0H9WVRJbqXnqa5Au/zdFJUm5QZx2t1y6l9nsHjX1niRP1Ua0/pBc82qI
vea9zQgiqlXspiAbdr5bxBphb48qzWRFKJBdVWiRvqyhfIBdCrxRoV95trmiS52Zsq6PQ3rEtcus
oJ0Jq9ul48/GdVoSLq0qov/X6azr3Hd+sqMHa7/yz7zGCxc/3WUw7feOs6Js4lbqFHo/22qnIZmx
0imyjFurHY3ibcy/KvLXPL+Niz7brSw7Pae/szOYrrX0v3rtIrFNO80+tt3VqB7uTk6P34DzvqI2
JPD7NvItLVy8P5OdBYOeBCvJD3Nl7Lr0LbUfNdO7NepD1fvENmnh2q3dl2SnHDIPCML2jqvOXTDa
Sx9kw4/jPNfsuYPQ9uNiMXS3V1npO5FmsZP3p2K66ujCKHCJrdo9S9u9aE1B+/tCE3OrXl1SAVbn
I0mLQA7wOl/TqK5JNbwP3l9iTYE88jgvEitYM+r0OPotGvTKmgTvlS6Y/Fk09sua6rukaD7I/uZJ
7qlX3OKZcCONpjHHoxRFaSf7LttfWzoJxzBruDmq8nCX6Jbew9wfN03Fbb3utnk9CrKwgtWc4sV8
nQYy79JXb/5drSau7ZdOfG66HVnlU+s8peNpo+TILzXgRefhHuVv5+cB7ZjsOELbme+juSfqkSQF
FCWyHT06p7af99DgLCveyRXybPIlJBkdwbn9IrzpbZz4W9czNG4ap9Xfpn50xxWUKb9YPMxlbz1r
8yGDTQ367tcxwWasYicYx/NKRr7cctaGs5MZr0M3nua+3vXTcGkrN6yhUgTeZNv7jwWAwCF7eUIS
/z05+GkBOJ5o//yu9PYm+4V9H0S661gzNa0K/bW45Z745iw4zJVWh0ainm2UsXK1mPxxGQdDy3xa
5v+ylQqUxAQBIV3rlbSIOtQTQnhWy3kwE4fs+erC/2Z0qrSHrNHCUn8AgDoMwPINm0Jft08SjsVm
6RvpufDza7/Es+HG5UImKXdZKIU4GONyRWKKg9p4K2TODePu7Vzntpli1RRhWxWnPO8u5IKnICr3
BIYpEt1X2Twlaf46NtPfJZnDwcsOvr4ETjfEXK9sz/+sZePM+ZySlQGuiLveMSM0l+cxYdDlgZxt
5md5tDuiVHzzolZxK71511Qpu4vjB3pPAEZdoQdwvgbDOWdbzpCNRrJyuAgox3DIS9V+NWe7aX4V
V9zwxrrEycyWMVtxOll7trWgsotL13KXklsOBmGU/xUcFlL5O4PfsRI82YzipuRy0qjxyLyf3jT4
dPIHf35yJjdgq6PhFZjKIHDw2a2Zfe2Rb930xigpuli22W6EXywa7glh2ftFLS9TSkEGTSSLK08M
4S/Cei8NPSQj5+ROfrToWWz7LxtLtNkYsdMcLL7RrZtil0NNa+eHdurfQZ12VWOh0X7LBb/UUP2T
bY3nsTbDZvWxHNrfqWO+Oj1gksEsWsqDVsCDWGl5dnP/gdniYJndp9CZTa0sQiv5aKavstRD38+O
9WQh4vcDW8SghsHsz2HnJpyhaAzclGWpiQks2CF4CJrmx+zEXvP4yIk54DAJlfsi9TYeDKg189i0
7X9GE1vJodTbaEz+FnkFsrupgz8bR9o242ozI0EnyqDJA9mKAbUnfLNJ5GpjVIsLQpAKQH9mVmwO
LY++U3zY48ijQ1cT5429/dESK0rm+tJ06kK3LwnnYBYOYII4Sr6zPichS1cgTe9+vs8phU3TQ8Y/
REoXbCldJSxAg/kfuYqBzlllAQCwgp8Ss/nEDAZisH6Sd7NPvTdiEnGj6T+USJ96M9u5Iy9M8k63
A4VF27nXcBouy3Fsys+W9xtQjShlazwYi8eBbrIB543ziZjmSv/JpaSRghVa/ZcM2XEhGTCW/mpE
w2je+nX4h0cVN6FeXqHQq6BgUYbT/q/Q7XfL7m6uM7+kCT/p6s6PHXQ5cR43er6uXuf/1TrjVg4T
t8byNma7elI7372m+vgyOjcc6gQmPZruZ8UdIocvYsNY2OsoMapjmnKtWT57eRn59tnfrgP2P5Vp
D/qyRmKw91Pm76jUOazy35j4Ue9o6GjzUGAQA6J0xpmD54fsi7ie29jl/9oCWTqXgacFmf03S8xd
Kr7GaT44HknhFKZxm+UcnZr7T/FZ0sPoIUt1uHSdrI+8sg/1JtnXqXUqJUdWf1jIanSM8eQ72r7t
5S0tHsWUfSe0mJYa5ToaT01XHBRRMKYc64PjrOsVgSwIEsAUZ5S/PPEQH7tti4Sv7cr5MCstWrav
vLx/0ONu2j58olYyUe9Z9o9O7x+c9NP1k9NajeciK5AG9QHC6XD1aJIs/+I5hTsxQxzoB7oynrSl
gwQVy0udba+bUZ4mVIp0r2dm82QTbCuyVy0xzo7zlOOuk9Pvljz6C/cY4xLccJiuu7RXh6LgUNGx
ecsq2ubx4BUgs9azyexcmqh6m4dheXFTjUH7O5E0AJG8WE/vWZ+GcnrJ2ddbPtg8P1kFkEX5zONM
qpoX4B/G0sdZ1X/UpgqldxHKisaRdcWN7OxQaYe74L9p2f7X38p6tUF8knw5g2EEyuQPkL+N3gXO
9q9plz3g7qXZ6m8liEmv3YjO8Ygut7iqrbArLRQOvjwuujhM1lNTPdXuK22G+2YC1pRBD58w+NdG
vImWasMWZD/Z0+L9Z3a7iLq1mNLluJOCyiAWWbCmWpy96d2s++tKo1HqVVFdJ8C/aDXc9qCb814b
1nhgYqaDap/n6qRNMCpFMYLWzjvVe7dkHnDTcI20NGInVbZrnPKIzPSlUuJgFs2hdLRb4rR70k8o
ShrmB1k3t7kmmLiYMx0jVbaX+sBZZ9iw1yCHmxGTpGaETWefscYdiq4pubxHJ0STnT9kci6jqUl/
yr4nnT/9KFR/w3VzdoB5TM2POzM9rEt6WnTje+rcJ6IbpkOdea+iYpn09SoHs8q4wcs1Dyoh/lWT
BL1rPfVDwuF07Dxm5GLKVEip/Qn5yX6pWdB9jZwPHapv72nDo2ExU5uA1HPepbtSgk9L2d8w9alA
+fmGADNj/RvtiqFMHOwlO2yCfrUEuT4a2+SAXeB1Up0ZTLP/1tkzGEuz9aHfV7ul7veDlJ+14Tza
inFjcB7bhD1ty/hGWosXUnPKv42XQx40/AcMyKe2yulGSAcdSNsxdtBz3HsUfKj54lnV3txMEQIW
sMknx+T+RJbwZIyXzZVC2zmsCygwOa/fVWl+dT6Wc88f8kej3PpoMsxL7667frSOW5uqHeYWM5qK
Ggm8Mruj4Wf5brSmP51D1vzcCnWeZfsfS5sXDh3fbQv9FPrJAKndXxN3uenSFc8ZdbXIEF+gMJl7
xUxGtdDYD6GkmSIkqfV5VWAX8Wg2TJQPQGYJyBOrdog0b5KsHYIWQ8SLq6/Nm/S70kfBN4/vdgK0
+FbySfOQm6Y88jCUaN465d+Zi+LMKDH7r1IsrsLTrnR4HwmALVL9OPtp99cXCQG3tZd1By0rxHvt
1rZ22caxq5+Afbf8Lz2a0vuhtEYWO1s5JZAC78RlEYP10Hs8Vqts/QfdmRFJ03m9z5TSPwc0wZGp
PBZT1ooYuiU7wXi2XyaNqod8klOckqB7c8acPIIhqchx8Nv6ocwtKK9UbkFVz8MzdbDOMdU2Xt3a
5eSvF74QUOcLcalbaBZ1HvfFSKoFY3KxQ9ZaR9483ka22mOesiz6TWU9GbJtCwqtNivWDLMn7axz
qay+57x65fw7+30RdrNkVHb9sMBecnbAeC6b5ByoEjiKsVrzuJL0bu5q01NHYKUGP0I9nSuBtamo
verVXeA2eafWAOsf0DFtzc+ERelwrzMllLGutdauJOEJ+zsiX0Y7/rTRFaT0VwozyTql+rPdTUNs
l2b/sjqQi6lfO3ueXzPSJ2tkZBC4UTMjBRex4Xpao57384IZlaq2iUXcHQ5l4si43fzk4ieOG9pO
xh7nJXURrklqfqz3R3SuWKXt0knCxiiKJ7+6n3MLacOliXe/sTRCC3u3R+AFolzBYa3ruTOG7FqX
26gHMvMHh3GO48bujfqoAwrGdZdl+8TUE9oRLVhXxPPDW9qs6uTnmRHdRS3xigeRkWoBgFh1ExJJ
9w5bpuqLHBtjb0+TCLzVRzYofAWl5finRgPYJQSdC8UbqD/W4CvOrWZbD6lJjsOa+gYUZUNqU5GT
5JiO9Xku7ysJmPOOWsgytiYm4AYR47sQ9R9Rzm6gRjntK2Fqd+jQeBVikqGZSADNcirfTUVURJQ1
VKRAbkHobLKtCfScqpuNdPlf7k5NaFRDGg6EHex0aphDswczVYWaLms7ctGr1Hip6gbJqTXVndwT
UzBzzY5mXxkfawMniIPRw2H8tg3GoyobceLjLrMHX0tLp7uLN8sS7izrrKyJzGyZ/Esn9RLvkQVA
T7BUBetXna3K0tW3r2sIB98yRAjpGAhCGOgl1LV6qj5osdTtb/w92zLsbHtTqj+mgqIvSCS36T82
bUvap67QaILafOnwGzEFKoouSQUspw/XrS3xzzaVWCBeSs2A0fM25a0n/Cpe+Vwq+nhO5BHbPtNI
Iprd6nI/XkaqOu9MUY5436BwkLpjL+pKVAywaySlV19GR6zXb2qjwv3baqm7/LdRZ8GaYLX+CgXl
oLVkDE6sacjTuOtKW30DdozyYRo2mfSRIRamtWD1lLY95a1d+yfDIYmMDgC/XboPveycNAnQFpoC
kMf2ZcpDRN8gWSt9Y/tge0BwSf1Voq8H+ODgycZfzYVGY1PP9EH/j4fNBSWW1FGvBIu5ueq/xqpv
xmfHnhb/qNmFLT+SxBj8Y+WmZvLP5dFfH9c2WdZPfCeDdSqcNlHhoFxqrDd7bMQhbSbp8DZ2eY6t
q2z099aHvzs7NstFjGvTU8GwUoy2g+7grbH02W2/xNCbw61yibxjEKBxnDoZJPxoxxw3PeBQN+zr
0PfSiuYep3qcD2NioUnxUndvpqv2tZqt9zXgu2J7EXqf5HFhbkMGLZ7ZZJOENVU5tX70CCMBPlR2
2wzzPuk0jxHCqPRy/MeP3DsxMSIuJB3ZHf9GfRynX7n4WkGu0JRO8qtGdcAwaS+uXoM9JJvK3zR9
nIhbAbXg69C7zvn0fA58YLo83/qjUovOCF44YrNeW6vN/hs8c+nPS2MvNyx6o7VfOyKhHn1HmnVc
t+DgoH6Wpck17Dz0Km7QUIsO7WwO6QS9C2LcDUQ+pkn7ZU8bdHQPBM2jCjTDMhy0XadXZOLpbUod
tpsbbOCpu56TNjXdl5RTsCY/Y9J/KZZY1Q0jkpnvKUW0+tNcwtP9W/E5kfhQVD0VyA7yzCQY3GlY
ONqTKmdJMyct7NLRsHa2OzB8y8lci7O3dkbPhzO2Wv+3o8A137U68ednrRdSRHLZpPmvn1p3iSyZ
6OLdT/Ut+bFkOT24cpPzdO/1sVyYnJSfbb9ueW5Hvayn5iZKs2uzqM+rTvsloN7z3h19WQi+SzWQ
/b+t6jb9Ba5mS66ZPo3ZpeKlyg5GWoxEPCCqWqNxqyb1vfFvtU+3KTg+g2qbEkmxjF6LkDyylQbU
QfjlCwKvLT94DtpfRG5IKXOJ+KjqGuCyudLHx6ESDH9Z6xb5x9jBC3+mi7uIfZIoy73QqOpNr6Jd
nS7OSjXaTlDIou/+GPnshnNDInyYj6ofwoWv5L/KyIZ0zx8r7GAljruI7ATEZkv05YeuxOzukTQ+
m0H6824wM/OwVNlsH33peeetSIeTaVUJoeppjzyqGLZlfiJzCJ9NkjTeNYMhvXJQInBte/PTz+Gq
iQmSSQhvl71Pi1R7J2VWrbxRtPE8UHMeGEMPAFRlGuU53tjayNim3LsiXmOc8RP9TCseCjd7LfP6
sSjr7m8xeNYnsdTwEdrgur+d4Y27hlfxWRR2eSMttv2Tlfi/pCYBbEtvKplXJnZlHMsDLIpuJ1eD
3MPhiG8baH4dveWl033NZh/xkgHVBSxAOKJ1yQMjK8GsGxKjf0yyM2YsVO3iIy5IrB1iUwoOk3W4
9v2Y081TVt6zo7ppe1UVyevsKs0vAnrEdmqyCxHkXrsNKJEM61QvQ/ZI20j/mBmajLUk+bTT8Yvx
671zhz4cBqvEndalQWPjeDDm+ZJuw95wxndRb+j/aDNgKvGHuFaWF9ZC+9AXSDYndT5y3x0vkurz
XWoiuGsn96lCtcw+uTSn1FHfFL82O73d3LdEKPkD5JzyRVbUPjvtN5Tyo9awFWr+vD0RYEfi4lps
e+7B5iISS/5hrcgY9ftTUtlGOBSdFokiAaGa+o0G3dbep4lBDpuSw0F2s/ZUcA/ooV7oc3V1ywSO
02GIU/Yoz6gIdBQo09G1jepZAND9XbV6fu/7te5vll7a8SySyTh6ihcqtJa+fkBOgL6n5lFEbLv0
/m3VTOuknNEaQ8NB7R4gcyFkNLWGDzQlKuha9Zur1om2oYPBmbZxz9+cAOpO2xW+v4Git0Cq+ALu
ZNqwa7rGDAc+0+PiDJwMnrxkoFlOLbEN9mxGmgEetdInQWMElINFpB/q0UQL286rQ7VOfmwk9oeQ
EqK9scQDUa/osLlBn7oM2GK2+nezB9fU3XY7SzNJb6rf8vsIOAWNaT2oyjzrfsV2QoBb2NVWHVJg
YAdd7z9vRn9hnkEekLgcXv6yvY+jhySkWAm7TIxdO0ritBd3pr0Kb1pis7kZCx7H0cyeti0XvGPC
RhsnH21ZiqB17h7tu1pjqZCdIq1zULy5PVZTT0Td6JrnaRRPzCDfGhH7jNPoA4253kL0pfgJy47B
z2WKn5DZBkJsLBe6wadaMLNZs0MlX+GRy9Ckp36yTmPaoiMayiaUuh8mU1UDTSPW4J0ODI+sTr/R
9dPSbs5OdBIJwzQuXDjABXRbNGz1ZRvOvKFXwu1cmNwyC2vuHtSVz4tPXFVH0naglfeDHaLoqKu8
3DkL6QgYH87wkllobkbCzVdvMf49P8Jl9OkrBVTJzBp7Hvm+Vdb/zNAFXeMuF620X+3BHWCIh/fR
Id150DMRIhleYmxF5XGhxSfiklFRmXZqn5erOFOhpu3RA8xvrn13BGjKjtFInLtpZthoqN/oS47P
bOhIL266sOtnk+IG84hXp92PUhz6DL5jaZEQFjUh/FkOKanGKE9ZC9RU8D1rkxVvjvGH+EcGPlLs
g6zhA8ZotIWlXVVHIHUDlUAJoZEyjdRltUfFAWGQTxfPF3BegNaQsPJiJwPkYimsI0+VFlY1k1GZ
FR/mhKTBvt/S6faaLWUX2ZU6t7X24prQ5537WVjg3rDiBxylhIC72RM6r7fRBpjY5u5GJt1nxth+
FymYYWr303Pa9ujfrHp6Kvxi3lWjeU9ENaJkqZdw9psPzlkrbnPO5rzEv+kjZwxXAZeipyo9pqsJ
S80/I70k7cI8L21AE1ai+k4JV2v5Oxq6E5UEy4RkAVlRptyfxBwfjXz9Qn772XX9lxzloym9a56N
j0AXu4Y5OFDkvTiNpr3fS8Vqt4E19Jo1tgYPYGh8N2Ryy6Ru7dzNeDSmFagsH5Z/7YzF2BI5kONS
6wV/DAMK/XFlpbM2DcXRliQ5jqazhXBN9ZESb4J+W1GkD65dKhQ4Oo+FR9bXqCyxW1Whx3SVN0AM
Q34DGhugFKzqXFA99ATKMN101MrvjT9sb9K2pxsmB2s3+VPz0HnEkbcYty7LZGYufHmLFApCS3hx
Mxf9+qx3Ay+lQxLpEvlO0yMTc98MlDlUY634uFkNHdVGydYYoEIdEalhrw8Pg7D2qaXrwTaVqBEM
W13Lpdfele6sOy/Xh4gP8ifVBbyfK1khSQU8TuxbCP3m7aT0fg3LnM2zBdeJW3aAyBEjTvq7AspZ
8ywkpAKeUHldwNJtHnw/PS9J+4kXvgxztKUftYQAmau1P7IJd/GoO/Jc1uz0ZZlFdFXgmhtriBh5
LcViR0Jt8k4QrE/4g+040Yx5B5xzSLcOcNdQxzxJkX4sKzmFDfpj1oj92rg6qcO1OiDmNlmA6m/I
qO06jinnWkfHR7tNpAV7/nEFIj3pNJk9DCUfC5+qQYhZVsIhDeKNygUzaAqYUtJlH7NyvAJMzsh6
Ct67SaJ1SLNne1uavZ/a1T3ejz/QuaD9Y8km1jpc+hlZPeGJKNMXi0b4fPmtxgE8fFteNt8agfRc
iWzFlkejylCaKD1273hna4BOy7YruOfKK9M3YNPM1iX8NUjm7iAWgk0SdSz1acMl4P0Z1PTTDSuk
LrPyHjEGEqAs/VV5dm9IOnZVd5SV3FlaU17IQHzcakgY0eMhJ4FsA4VHvQPwza6jL2ms5vvpiZRJ
bDOZTb4fSqu8mT41vrkRjZn5UwzdRzWBZ1fD9jSSxhR2YmT+79svt+7sXdmKX2PJy3h17Z8m4xEi
aF4Ps4UDWoz90azAfyb4pemuHUnm1zTJ/JhNB0+/kMaMZiT7EMpMwvQeaxN0TfXeCePF8GrEY6WP
aHFdL+5UfpTzcKhNVvF11H9mvYy9tpqQ0/Xpu5NwQKPfKCKR+mASqjqopTqTJqCd9ImDIburU2a7
khevgDLBg/zMFXtW6bxSZ6EuuHJPjcWA26wdmgQJ62YOyanKtwj72B+e6HByqwdzXcN18R71Ink3
1vlprJaDacNxr5nxbVUr2P1cwiNhadqRP5NFbkfjbVFQImFnBUkus+Tv2TY+8tgRBGzKePIbBE25
MTmoXCzwOidzMbgg2hCuct8WNzV6mOfEPjFS08NHSVYwyv6hL70hcLM2x0WNMjQz3UvtGvsl0/JI
dpbG/s7fpCzLd0BJxGjeAMVSbzaSlLsoFFtQuHFvG0XNxrSdwZU61MnrI/m8/3LzLkVs0VxiLphC
Z2ZvSrr1MWFcDc3ZeCb1z4pJ+Y568GBEGMu3TKsxIvwQg5Ex/iZ+5z6SiUF2QjJ9r436U9bwNKZo
tTBVbKGyN5+ryXrGzLLPErxg+uy/5HoBjCG8X1x4iFJcVYU50gPSnueC71QxtuTD58IWmQ8EZ2S2
FaVQRMdeJgtXo9nvYLC1YBxMlJdVH09uJ3azX5/o9FInT0NWbSXGFut4d86qM2BgK/sfvnz0Z575
1tE3xU8HgZY1/xqz2BuFeOgg03FZoKtI0uwwrtmJFfSxW9LHIWUQGoDUC3f+42XJTbIpxluf/9cw
oQfr1BzlNn2ZW5UEW+/XHHHGGBgyfdZQiXlacx0m92Kbxr+FVA5adLRvpHVHzkGUAsLeVQXIclb6
MSWEbjiuuMZJEEh7+Tf1kMVP5Gy2myVv7mbvV8//sbLcDyHgyexr7Q+CoJ6sqnxY/Ck9D7n6yvMl
JaLE+CzAyGBH2OGddvtqNTHxqXiHBPn887TOy27EFR/qHqb9Or/MrBHPeH6sB4/NF6BXhKaznFVL
NDzPcVSnAH9+WlEs4u4o4NvLkUgtjiY+l8b6TzfbGJ+0ts9ALo0QbtE+V4v+X+EOX+nWoJTs6tct
zZ5aa/2kLSYcdV3CqWnqWePXhfqY7wuzOrpLcVZbcyZ7bQixA+hPae0fKTU3ofZyBFoTM0c3+wDF
k6BAAMArnnp0OmVXnIpZ0bhhmFFVYxqmPfOWJS23v+n9JuX8wra+52h8TAxtwe6w/CP+6N5BbVqH
QQC/8fM4M9oF7qrYKqdfruFrAwEU+xWz4Zz6V8vw0GVpNyc1xqhqm2dXNSqsevSzA6FNU/LHvYee
jTyQTJYtJ+h8NCYEoFpfHMjtdqB92sOWUrmTiJruGS0xo3pTv1mfp5Gx9H+UNse4X94xhCEZMx+1
ZHxnznlwe+cvGaeswnPZxlJDoQI+pl2amWwVu6doPqmhXDusrVBEWFZguScva+K8V8PDPGw+41bx
UOrWSaQm2qH5x1isz7RhX06GBEqAvwuiGxLuwVnv2lYzlCzkHJxgV1OrIhcECPU8KpVyBULszPK1
yOznKTGezaQbgs5OTHSoPL7uKpB5FFaQMZjdRdB1I/JjVngK2pjTx65Z+1L1ntnuASIOeVtaHcmD
efO19qxJ++AqVADSPIokicraY/TNxF52JYK22uNqaCOzUngdNucLWuHTXwdKWAteyey45mDruNIm
hBPbDgzEidCuvHhOkUUQTWkkJfOGPh/y1oSX9rVzyigQthYahREdhJLisjji7ipZgQ6Ln7Y1HBKM
i2MjaxkQa6sfMRPsy3GeQ66Y4sGrtF/bGbHsjMMraE4fLCRLJZpzpr+CkHkLpyASOmtA0zFfeAVi
YemxdP4mWfdsqi7y1fJTWf1Z8xSvnHkdzPo2gen6atp35vaZ+2kMKhYvzQZDPqwvzahFVsWpVpjj
H2EmWejOOaU2Y+TXtr5noX4mW28PILXv2wL1RBLCo8ZaaQYbGs8ZGjwnoK53XBIGOVqt/FStvz49
tkjXcJ5x9b623vJpJLMKp0W8KDHuB50Mmry/awDGYX1oVX/tN82Fw+ax62ucCss/DCY4HKGfw7TY
3ppi/Vg980V0aAbEIM42cXX7uW1uK09RSJnzoaXgVQH2YeIQj07uQojVD0OKYMLL8Acp+4/XuH+F
Ep8r8aahsHlYsCDGJAUfTAsBWwsmDF6s1weV10dZg4ErKXdm5/xbjZpXejjVMF+FrR+azQ16Of3P
0XksN25EUfSLUAU08pYAcxBFZW26JI2EnBvx633onafs8kgk0P3ejS9eXu7S0TqCpZ/he3lIi0vi
l2GhnC1d8BmqWufQxKSxGoaG4C3yAlsrr0ZvlWtcfSPKsPHBn+VRGeU+lfbJvPs6UcOgKHLaTxt1
FwrMQxmB7ucTNUUgV+bSbVKeWE2hjCnj6laW7WttDldpqIgY1ruBSZKpN+JY7s10W/QTKr+KscV7
sVEM1OLiLsMu95AeVTmqc+TnidbsHTM5tfqwlwlWzcaDT3cfTUUAv6+t+ym6MjgXfJTeY1z3W03U
QeQheCR4Il+xBFQrrbRfNer5AjvBVGAz81XFdJl86LpJbsBuc84y5AcLseMhB/9DFmG41P0C6CP9
cTseqruaBDGg36GsZ9Ij1p1AaOMYZcO/OtM/CXM6mVbxqunDzV6meT14rhYaUbVf3PHJtPtNd48+
sIp3LWtCgPw1LihmdBXDBxps1IZp7goK7tv67sga1rNjocjB5aB78mo2eCGXOtllhXMZ5Pi1+OMz
MC4bcXGsRXGA1zm0CrPl7P3pbHErsVjWqmslIqnhokj6CsrCveiuvnZMh2Mz+tSE9TcN6snBN7Qy
B+cNoNIOTD35WxKOyNYzoLrFnIcRkkJSx4d11ZnHtkPS3druwVR2sy5Ma99MYlO72WZebGjJLMCw
tot1rAXW8BHZck/pxSHmkCkasELbBbUGtfBmpFHt9KXX5kFMMuD52CTa8mcUXcimfzKYKNpMhGNi
PkSC/WG893UmwyHV5z/IRHvleumZmA74HmSB0fd4l5AVFRJXpfak7d5m8URq45ul64zVXujgi7wr
zQWSfpsi0KAb5Wfd6PBU4zGiFkOQv8s52j2TgvQITgdrmPYHa8nXcQGeM06AUjJCGQwB4gZoJ1DF
SQRccuy7cJAUT6TzdyqzddsSh+lX6ZMl7v6Hbty4crn6g/E6xnRBl0u9iybtn5GWNL9G5c3X5cnT
cxGqJnqxMzbAYs43Kq5DZ3EY5Abn7M3L1+zYVz8DJAGgQNHF21cjPlpN44K0zTAAI0rr4BrDHkEh
e0q5FaVamWiKBpEX4HxAE6VTA5JTzzk2IaPhjRB3mpAgupORw9w+x4v4qiPjO6qQk/pqE03q/gRv
Ewc5Lf1AYNK6tc3gozrPWHuTD/vK+15UD7lD5ikv58l1c2+dR12o0uEnprMHe+olxSGHc6DZT0KG
KdVH3dS9VqLYU8Lb8oLGOrqxhvhZNe2mvvluK+tuBzJ3mK50BFkYV0V30fvy5GGzNtVt6Mj0jxax
j5356Kf2o1YknyPkfONDj6begx29TwWB3rI+FjgwzPsv6lgb8r+OXWHtqsbDC0dVAmYnrZ52xBSe
sURTggNZXw/WTbh6GFstQ6+n7RmHmwBbt8JphxjHKPRs06EJVsurggc1Cnn0otpcj0X+l2Tes6Pj
1izxa4TukM4b4eEIZS0og6oCEbPrXyJ3shUyGmiekvnNgW8BvW2DKQU9FHJ+wvSM+xurQFJm2Jws
aIRGZr9e7V0WH6pkcZGuc8bkmfE4Sv/oLvVv76YfZpkddKPkHYRyNT2Mg82b3pNC3QzXpj+jflnN
aNDHRHykfQdrMZDinw/F2vUwHmOShyi828ZQBbMOIBJLteVJM7prZ1QhMlg0BL3800cUYlNDUzsi
UFzRvme/8OKvi/itjvRtLrxdYvE0eWxTybgFkQzweiL0zI2VTBWAGYtskX4LE5lZLcLO9PDYOSOc
hKSxQullGI2WCs1yjC/d4pJaMoHPoi1w4CtZ2Axr4KE15PQwxPh4fEcxh5VudW6iRCHyEPOxmZW5
9Zyu2zTkyz92NQZLfMw/Q+TUKCzLKDAaAMJc18svF4vlFrukEeatSEMdac9ZFy3tnzrok6xge+II
rUARrXWr+Mu16sCgt+NwXrvj91SP5Jo426FcftvUCFzQjKjYQhTvWygfctB7vBKIJXAscn4bbs2o
QZNpKg5zRTF0A98Nkgdmfo4V+RpV1AfdJHaowPY1toosYwAqczRSsu22dl5vfENdqGtf4QdexdgO
7aFa2+7MA6tfS0IsJO+7LOrz3RPvmG7YM2qbXn/V/18/h7OKwV0tsi+yMsywK5W0e7kG7Zxamu+R
A61SE8lSpL5qXW7Hof7NbYyaWGwK4ay0PHkuR9ZBFacnO+3e/dI583Lg5TNpW34XboUrBtOHGR0i
lRwjhNQeC5f2M4w6hy4FIZFx5sM6JYXY1RY+WVYDJPY7j0j8xDPfisj68Y3mXKbNGuyDMd+p7vWY
WfZTjlUfwDinm3bq1pnwN+kg0Km1fF9G6LjOhsWW7q4CdW5ymuBg8D09ltGVn2pTTvAX82j9aamx
Rx0VKNWfLVSMMuIH0+RrE8GmAfe4XRaOWHrtaZvl4EeAP74jX1PNQb34Uo3P1fjjp2jgXXDCLr9m
AEPQQsQ9T++ZMwR9+dsl7nPUOFSOuA/GpF6cVG3kMv5GatiYiMftIVnTYmRx+8Sfk0zgYXGUADMM
dxdCcnOqctsbxc5UOek1iFJLI2Oo4yGu+48kOpd6su25Wbqp/3EqdcYXGuYRswIcNvL9yg6WUt+6
SLlIu1ktHguF7x7gSfZ91m8H74XfO6yy+Tbgz73nOsz9V+/Oa8WD3PTJ0Wvri1sVxypiQyuSp3KJ
zn4/HdRoHinjPFXLfMYv65sxoyJQNyimyuaj5eqnIqr4OkfzwMT3oEfJevK8UK+hOuLpCdsrjrb0
UPvcl9rwEFszcQ/2GamOgajUPU8WULe2HAkA+c4jZxWR2uhj09QwsXaT/tzFxlEaf/qS78XiHHvm
anq82NTI+mjIs6DUjSPQHT55CX59W2MITTcMSA/5vO+dKzTmU0wHm2y6c0qwWl3OVxwWkMsHH+DE
o6RhvnOLUmwTOILZB4UbaxOiVtu2bnc1W/NFuOxJd6DUG93vUiU/dS6xvdlOCRpQ7gvbOGV98Z17
9TMHUzjl/aYi3n/+v6/GIN/SW3eJ/nXnSHuZH400fpqTGd8TkK0z5u9Olb+JzDMCtFDnXCIeVdqT
nxAzm/DFzMum7rnBSJ/c3HkVdErdiokEVWN0JD8Bb5JzgUZl96i2BlRJllVHyoL2dp2FXtcD1sEj
xXya+LD5eq48Pqd8mv9yJ7dguTAjNPprSbKPa7R/EQKIlbZ0RCzEn4JBJ8n7pxF8ngqInYoQkI7u
8ixt7q1Y1Jg65Vtzh/Ps7pkwVGg+fNxNt6Mnq0WbIba1TVxjgdcuAY9HInPrO+3RbKYrLQnr1DIe
Xf9zsBYs7lWgK/vVSby7yxwZTMbWYNqcrrgAifflX4Y+W78aVdil+ADGjo71uNkXWEWK9ib77Iuu
6MCtH0fd5N3IDwYISkcyrd7OoSbbdY3WvsC1X8C6OnLcOHV8NNFo996hTw3Wl0ZepgZx1tDtXLN8
yVLzMOODmBMuFb/faEhR5YLRjVAIEz64tV8aOT609GShTVDeapD6BoK0MbR/mGMCYBFMYsnvZFnX
KR1PevM2DNyoWcSXmFz1Lj/gjtyxUV40fdktQ3EZcIb5s4kJuVw1aCtYOlDKQPCwNPg5MUwRw28K
EDx0wM5Z/jMQ8QYs3ux7OITe7H4Y8w6FxXzR1Hfvh/VmGsO2FQotvfaoi2XfxOWroyYCTXDPId3V
yvWErEk07qPbTjusXKi/9nhzbE7KiPOEAIJ2+VvygviWZdOqaV2X9C8tDLP5sZpeuSgOXBJ/krwR
UWsrT39JKMBLBuSBMzsELjS/8V88Li4W5zD1Z7V2UvGaTcM2pnA5NdXe6bON1mWBMXFLwGd7TB8G
ZqfZP8eJHWaD92gBf0y0vxXtV1ovYSJ9nmjvzPyytzu5iuSwtorki1lsZXUUwyO0tdDS1oBmDZNg
VmphOWVruzY2MWppHdWuMbPm1ROh4Lr/ojT9F1HINi8YkB1iY/E0e0dBj3McAZ034xVB20nZgDo2
+pqOYIzStNYcfGGbuHjP8X1Xi3aqLP9Noavt4wpPiPNvqvDW90sIPL1PNbpScISCI1PIstiHLINn
bPV17F+10Xo3E3S/Xo+/E9eJq21c0QYzSRBV5G/gOkLMX6DEv2wF3N/l1ujMv6GXxxbIU9NeaNJG
TlCPV6uYDxbKiAqorUQZukIsehnd4aSc+rFNrXWsslNaobiozH93KoT0x+toGW+TUe5Iet2KyqTb
t4esJ3eAwChn6vb56GMTLNcpqurFjg5GUhw6+SWn7MIFB81HLkVdMjTaj75hoL6mhbdf3kwruQFa
fhDwiCzWBUjD+ALgb61z1v9mKjZu1BGI/DLjxZts4g3sBQXGmGJNsNbVXB9Fk5CXQXunHCwGjjZC
WEcKD8rSDBVdtFiQwn1QgqjAhBbQMUlqvk4FdiFIYMhjHjv5UZe4tfuHu7SpxcszC15h55kIKGRW
ugjQFa99gAJBdYvdbn0m0h6sjcijs4AV6NTZnM9Z9tV0f3pTBqb3Z7oocTmXTFl9iYkdaOyMcDHS
A366z3j090RSw3+l4wPVhO+VRrlojqKBdGD8RPOpSr3AdY6FJjZ2d+3xZFj6P1KQLl1urYfZ/auw
O9DaTrwMVBoBFmWrTqP1baUNf5zWKZEMs5QrM/7r6xl1tIIL/WOHw6vb/iRpvJmle3LIJtc6FRZd
AwAWn3OGcQ/JN2t/XJpMviRdYc06kR+5A+MlKZIjT2XdQbJeeS79yilFhzEl6xkHOC+WLY5z967a
ItRaDHnkYz1D61lhlkyXITe/nZZreemrC2PwR4TWeuYo4ETA7OpZTLBO03/ldnu1tLvZsglszyVI
Q347JTI1O24Yi5wq6Ic+8G2EfjkftR4XdLmmGBb7x0llLwWhqH17R6szgiGQuxgJQVJd/NbwV9u2
eJiL+hTxgY4C9TWOdgQtQBocZq3r4Wq+RfK7Tj64mALrTuDZHpy/hbyJs6Vf+LmWft7aRXz/UOe3
KTE+Y5D3FY0Uv3ajo5Z176kY+N3jiGlK1V+ljqdeiGtjNx+J4X3a/Suwtb4Ws9zKVN8UdvwG6PYZ
ew9Tmf2peX4pi23HvY65ggyVD4twL8EiVCdPZIR96GN58o0ulJXxpRL/H63bnGLHknOgzeWvppu7
kuQt223FVlekFDmk8QR+5OchJnZutoLQiOwUSaaxUpsvmM2SmzfN8rO9P5LpUnjr2XC7TeSkt96W
/dbLvepR1VoRQmjMoT3TDtsuQsdl2XlHu/You68VWRzkT61VZh4RNEnBWxDz5pK5uCuxDYaNpUjP
cFnr0YiTKGES8ZG5Cv983kTHWbcbRP2qCSbDxEGiWTNiXe8LFfzXMmewN3796Qq+t4KIsbAV1a1o
qmwj3flrtA3MfT4coDbhYC4n11olc/TSNw5/0vrhzsyel8npt40F+NmlipQxczrGvdbvbQ3hD+AC
9Qj3OCfVkGwMYHcdDRhvt8/zICqhJhxmycFONmgG+N8UcFioHh+G2bt5Q+ICoBYmQ1izlgKLYdwb
ySqdS7H14uXkgBlyxuLJ7athO3TOF3J7gu5KArrdiAh/C8Fc50agguU3VZxkFhj8BhYhsNiaC6im
lYiMq8j8x8EGtradXVbDbqUTxmnlQKh7/ZNX9rta568ATqUSYON4bTipck+g05cHROKChKSdvGoa
pOl8d/n05slv+ztlpT3njJJL44Yw3x3YkPpGuQh9RGt6LgB0cFJZ5YX/NdJ1PtNImsmqr21cKWr5
zibelXaJp/VSsNWOBrEpsVfA800tNkD9aglvz9fzj2AqB7+lti+d/HEkCGpw50cQsnLd0n0dmjZm
f/Qd4KpZvaHU8uRWQGIQms8jkkY7m96SDqhhUgn6YI0u2crr9wWZcnCwNaOg73y3w+Jci6IC8ZJt
RY2FGwWEyYQLJ1FCTBhVaEdPZ17t4u4f+c14+tieg8XKnw2V/SbLdE5zHn1b3XqhP+le9c9aCCWU
I4gYFQlYxob6xzE15PJlvMdMENat9Sk9PBeWjevdT+GnkoYa+qH4NRLHQCGINaGrmAmqEjDZQkVY
tg7uRKwbjr/sRTwjHaCtZz8lzUPtxGeU7P8WyxAHFtJvPtcf0rV1eugwXBviikLu8w5rVfeBhOYS
kKc2iBviGAwLu+3sGkRXwnKMrSdXhJsOwRiPcRCn46ehFsqzSf9Ylq/s7vduZL9phEVCkJSXqsrO
IuGEY39JVkOREA/ULxlSymhDWqJCfkCKYW1M6UakhE4YHMiBxau1SlX1paR4Wni5S15svkViqJTg
ZYxJ0973JjDwiE4fFhDZW2mRuzE5+m+BTH09d1hcuCZf/bpzVyjIEAimRMiw6q6VALSmJYaIMGxn
qOl/kxKBTTO6DQFtOLvchiytAmkFQey7rph+2f3HXdsJ3Ffp8Eixyg6Om8Uo22voEglVG8Pujm5a
uQYsjyKEXJkDlNdXbnnrmn/A0IdoZZwYPC0NiiKfz7QIY+4xiCSRg87QfWfzR2GcbOKWwqUcRg4F
gamXndlNOWvNTNvA62ziQedizu1jakdqK+f6uZryL8/HzVrUxjYn4HmVToyWQ3QxG3Y3MqBXI0ko
lG0XbHvZsHGkfFlm50GVzk/Z+9xPVZjn5XVo689GoXqsNAhIwtjDJGW7EeKpRkxGbE5phWNnk18c
Sw3VfnVsCnlBc39qJ3FMW2NnWr0LqPxh2Ya+yWfnidC5l8FDcoHo51bO/U/Wxw9zTztF6p7TFHCn
QOPOxLKzYuNKkbjOX5dvk7p/UIb12RXR2zIOr0Yj3kD0mUB18whHutGVBrrs/xPzYO7jkfrgWQDw
JqnR7xYPAXy+bM1Y/4XMokX5nuiITRuDM4ZNezVXUYOJn9TBqYuIA6Dg3eSwlFa/72rqMlAKfrB/
mViLcPs5ZvNVZ9BOeso5CR92mcbilqb3wXBBeKoLEvrSlocjtduHMvOKjQ/3mIhSDzOXG0dDW6B7
6SVjCVu5BbHYQiXor22L+slyfCdOJ11hmvwQET77hdwOW3XFim4TXEPu4G6itimCuTKbdRuPe55T
K4Cbf2qEh+QBGNXGJLTOBh7ASs680gpDD47raI6uHESHLhXfXpedpgz9P8FDRB7l9NfLppSbuEbt
rAtkO2I6JlSoGF79t+jA8rPLiDpozE8ZKS170mHPHf9+6GA8OnMva2feaQO1Q65NqpfZEHx659GW
lBSrJgVR10p1nImxDBO7exgddTBJgVp445HhbAm+SOAeh2NhOsWa5DIsOmlL7wKEuK15t7QS/0jB
pxOL/koga40JVN5RJ1iCnXK4o6uBc3bOFIdTSeQPkGuy7m33FsecM8RF7FKfZ7KD7JFofVBLMRZO
wzru/I9Os99ckmtkIs9YlnZuoj/6RXKwNfiFSsshcqnZWbHV3UiuP44d+oNhZketnTzMVUUOgwDM
acCBcBWhj0o+G5QXC7u2FkXf+kC20CQ4sQC2kWCKPQM4HOzUJ0/KI0skd8v3sgAPnSN/3fOrF3d5
7twPwDQ5CCyLYerMGNnnId3Q62UGcdSpXefHOXLcqj1F+sDyXaPJGVwkYvYo3SuycHfXyvrku9Yj
FUbGxiidFz/1dEzRxKUtyiGPUGBiqRKCKoey0UNVWCm6b9Z6V19q8kzkn9+TzMNYHiC0zTapAfqL
rRNFY3OPQQD/pIC94RrQOMnUra1H9uboNQXAqVPns6ZedWVRnEBFxcZCpxCYeXEu8+wVCRVfzb1f
ICbmQjv0BouRiUIg5sxHAb7Maqdc7XnxxHVwrVeq01Y2jL+36O8zaVVZlZAhLNyzPpOkrsrN2Gbr
ZejDuaAvxEnvwvV7G6lJtGNT1S8dAXl1i/nRjvVPVY97+s/2ZuO+N+P8QX+LTnAK0aiDZr0UGVGk
ViqMXUI/AkKU6B4XO8OGGOaw9kZBVolfnwbSn53IbVZtW31AM1wGYOFVBMNH4p/+lMUMiLVjU4Td
PXVMBVbZ7TWXJI9u2d3XzrRKnrVYu2DQfolj5yx9jc1eHa3YPIn2wZ3Bnlhw7mkCgVFXR0Mj9mGw
tzhJl1UNXht0ZBkRzbex2unslFjlkmL6iqonP21fCObeweEe+ny5lVXHkkOmRkbPm6OB9QLEFQrE
kjGrj90Xnqk2GBGhCvxmIF3yutjzu9eVI1ZB+89uSKKNWL904FYYCRXy3bLcWwGPdnRE3tjc9dkv
Qx49zJk8xjCEPfErxFevuJRCtxcvtA38y+Z4I/XiokAQVP+VqflskQyVZt4bYNCDyn0Eq7Atqtv1
/Rfc7yqpdeY4FkVrOcm8Gu4Zkd8VGG6oCe0BiA6lbPqG4iPIy8/ZJeVqNl5sGPdEH09Vow6ti52H
xK9V2aPjQFWNJexUdfq31FHIeFzClqme+8ohR5mkRoIIopGB1O/+wJ/bwd6jrVxJ394ItwurBeXZ
lLtHjcO0xruMfOsSDflxHpNT4ZfbmJDytsLeqrcWsS2yeJV1/2ZqziFHWRMP2hsheqRs2g8jAwtI
rse76jEeFD1qpbIj67Ft41BaOnd/P9tbZbPJlmobm2ABbfomETjQv3KIfRWClQDB1lSf19tl9Egf
/KSD7YarbIej9FPe1UYo5PdUeT64GlF52vRsIe6zyi8dHM2o0Q+jzemMhdQMx8TfgIC5iHb5wJMy
R/z3Y2ihI9eWCDikfHerq8+NG0VRaFkEI6ifCkMqI3CNhn1J3gZlfYHNgAlP6pup4QnzaEgQ8hZv
3q1zvXXlutcmd//huyDHYz7Ug/bL2LruJYCa4d1G4gOHXm0Kx+cLL0NbTkHBMYx1d1k7i7V3QA7Z
KpmbUDlF2Z/IMGbPCbJSEIwlGw8urWD3ZfClYY/iLt8YzrA1vPQgLYxarna10Azn9Fsz9SDX1J+G
0ryDwZwQxEsYlINsUqAIUs5s6gLkeFIWw2Y1e2cFmT9U+iNZnVhZrQzGeDm5nPTQ5lnYpDzx/BDb
ISdApDJJClwYxJZu/FSNs7W0hUlRW94xgwDSip3Waidsz48jGogI2xg87ByHhHru0BAfZ1cFc9q+
RRO6Mb1g+Rj+TOaBwJlQDjRNsYtreTbQkWEMO1Z+dWx9QlploVjDKf+AsuhTaqWJMM4KWrVc4e5s
aew8E58xZW+KPF4VGG0eaBPOM1gQIrhanuYSS2ktNMKKyuNEJmUoZvUeVe1bnPccORMTDiXDWy3n
WnSK/hSLdN8wmdPaDrxJjp7HteyaiNwNIEaSmrM1sPprQZHSynHtYPTJdiiyWazzWIgjW+uzbVg4
8ZGecfPgZcqCGE9/4C/o5qvh0yqr6+jOyLjbVe+JCwrVbiVKAvbipn2sE/9zLvwpGFL5nDhk59Ss
An58ru/J5FjcdxzfL+DRoXQpU3fnQzdYN8YGlneNY1Vb+cV4qQgAxDvnGmTOorsctfFoIRdjVw8r
qLKxJgzZ+bbJE6kLkj+QvixMdxWKvoxgDO9JL15IfuAt89YauV9ly7IPc6kj7oqzN3w3xCGBZRO/
RoBRxbZU6NVuWLqj56gnHyHcvQAdGHtur6A6KdlAMRsb4VwT8xQwrONz2/pFdQPrpFwb9eccp8cy
npFg8hWBGOAIrO03qZGAWxEKpgyXfKz4hWE1MJS5ppjrw2DWRXTJyWb6mHaGRpv3qA63CRr3VeHE
mGRsgnNi5T9GmEucTHur0+JGZvLIoCkeqQIi4MH5mY1kP7RQba6MAjjukVEM4Uc8OvnW89p1X/f3
ZEYol8nYjpmWBIX7S7Q5pxenjMVtWmfZoS+ZFsQntOS6a1OAwX+k6odcMIHM9dPUkJRHOzBNIvdE
bfcs7RTkutUeFgKKVj7SlFDGUxXqon+zXfNh6RHmSNe6+rXPIu5oTGepPNhwyz1K3VAZ3sYfG87f
ha3QedJF/ESLMqxm25El4hBXOOs1E9pkfTsTNzNy5JAAEB7sRWcSttqEWbG66Z6JGNv4aQHoTW9c
Y0WFGMWxNGE4bxtc2Zl1qWne2GrSu+VzGa0ZRa9x7m31HtUVjMG/qMF5Rpz+c6tlHpkLLb0DRUwW
TaY/jEPyKG37gv5+m8YJ0wMSMIC1bmtlzDS9Ym9LatJe1AAwUswvlfB/67liFwB06pAZVTHkbWTz
k1UkeqFRtyMsxITRVfajA2IbVBnYiWv1KC7iZyxiP3Geb1pyw1RtPYnCffFZMlaC/HHTandE0z64
d66WFZPTOf/wNeN5ds3vXvcuszYxWsrjgqEMVARv+4g/w6mnq5AA2somMzgVVJCNw3hNevsZhg/e
IMYoUDi/znTBc0FwcItlo3Zj8GWZvjuT/dhU5lkm6R63ZVg6CAyhiKxhRLHPz6Abb0Ni7HIO6kjd
+YyuZXHjwxEMy7LjwLO1de5ZG310CDMgCWieF84lRChluBTGc73gNHBlt8WJz3wvw9hmnSBSWB/b
D0QgE4/Wh2HJwOu8HZSntRUCwGiIolO8GFyIEWg2PMxbyVWYGDFRfPMhlwXAvbi5VsUDpLP0tMwu
k7ecCd4nfNV56Cx16htEVj5tAhVkeN5Pvy3vcrmkSKoMndtTf+tMrgLfS0tweJ34/Xy5g/+QBkU3
YySOA20cwpErLEUQLOPh7CXmyRr9HZKH0LBINRLuVVoa77HDQZxBk4OvDwMIDTrCBJg7AQVgjTB2
EnFZXPUbz7zFKPujgRQQIZhcpWu+Yrl9ABRLT9jGqqPf+f/sydzhmD9g9sNkKDO8EUjtnB+zmbeT
JH98SM392KQMANmVzJNfFB5c6pp8HywkkXhPlkAl7Vsvu9si35sEIiOd3qJ8vBltWm5c7OcbGq2v
aTetRYSgLjOZkqG7R10/Ou1UgJ5lxMRUXmCRFSoKJOmYBkI5l0s4L1ikdP+xXco1jpj1ZLl8U2Oy
LubhyXRw7NVlC3FkUdVidsWf6fS3LjLktpETcwOqVzxXBdpo9PeAWg3y4sVhQnVu0dz86AlnP6gc
O7kfOysk1hvbLE+R131HAumY71VBF7kFSwe/Pxy3P6iPpjdyMiHFmjV9pxsGdUBIGeui+MTrxWjY
MD3yPD6Cdd/4JALyUA79fdYwIcg8tXMN/3iX244lQd0OshTfXgu//NTQweqq349dc/JV8gVGtk+q
FvwDVovm7jg0tXE7d/WF/Oo9fYNABPYNnaUR6Dh9odo1fQPS8NuguaDDp2Jerbe9aewshJLKri+D
Y315Y1cRGdJ99dO+FPhTjIU3NKK7JBqJ7hn2jl295XN8TwBBMz9ThpJB7IMQo0MhNTh1203TeDu9
3lgRNlrxY0h0gfxC9g4EyAu01iawimDXedTQKRBK2VtP04gmXBWXSBKNlrbPMHpo6MjixUFryPxx
mObHxbSfUNRuNTfbuxGwPprpnkfFz+fTPDKF2Yn5i20XYfD40Eu2T471TcqTqrcoAO/jXGr3fiBm
rli+cJwStlYxmsZrvVw4+elj8dpBI9o85Qei9gD828HB6GEkX5ovaraKgD6Ie+Rvx21Wl3xwkNGC
UZa0lpUPQQoFQLpawdmdlN2vzSEM5yA+hEEIRidvvopeWNZ2arEfltg8a7iSyMnXuM6ZqzQ8OYFR
Du/tfQtFWfPmlCh9sFN9JAOYipE/1T5fpFPB1bjDCrEYg8kv9aebLo3sbRLhcJq0QBbYjkzNfatm
OlDIs/vuKrUekzHMpeSiHRJaKrQKazsyHZIC1+NEHtiAqzdukGHF34VATphqhOzD9ikuXsPVg8g1
GPDqtWumFKrCecyLgoZG3WcrnwzgFrYr42bV6/Q0RhiC6nQ+5XO+XizJCsZ122Z8yaM4k9qwt8iA
EXGO0zEj1VE22VFpKAJniznQpCoFEMz7anAD9dZwREpUoxLpSZ2P74rusqRzmdxkb7SfisG/GTVn
bhQj/aV7QLtSROIzFLQn8qVONj6/amwPvYl1QG9Q2PwDuA40HTg7Mz7ZytFfadh1SFi+TUL9lG3V
Yh4mTcKOtHdvcp6KemTO6ez1POQbnL1I5EqE6qmz9ZkwV/jL2ZoG9x9O35dqka+F0f3MEgAMOOUg
+p/WBPW1sni7wMRLvJBiQE6RJA4NGmL8K8sPbcGA4HlPJesGTYzbYrGP5vgfR+e1HCmyRdEvIgJv
XlVAeacykvqFkMV7k8DXz2LeJuL2bamrIPOYvde+5RaXkoJKfIjpf0lQPvAHXoOOgh15ysWUxb8+
s5/4O1EOwRdZG/HIcxjL70mqnIfROtrt8BeRd8MhbZc7IzDulV19jzLG82rZdWl8umEATSGK9rnA
UGk6G5vOok/wJzYsYspO86NCfWZy9YubdpdqJwM7f+HsYQK9FwwR1M76CWLpVPAhN+O4MxP9baw4
tJt0G6h8ARbzICimbShfrJChg5QfY8FilZp1tlsXFjIPINOsuHHl+WGyQJcVba13zOql/RSda/51
CsrGhIKJxFFE0BvoRsuJh9/RWmlILpOy5lc/ZVAmJ1aMJeLTHPXrnG2w5WAdG/0WW72Ihi1hyW7Y
0pKhXx4Ujqy59lQ5uzuLGIZDTqFNm3HAZUyQybkFHt3xQDbdqg/1q8y8vsgSD12WCD+HxaBVPlRq
kQaJOmPl15rAlA5OIg/MUx6T3bwIBqV8nZro7bUxPPTxp5GwAea1qkkjYNDaV9LGGnMuPHtdGsVR
n/Wjrf9guuCbT14yTKyTRrtiFS+N9UxYFJgG8rjwx56dFVSq+5SZn6zc7TBbNPOQIolY2Qyt5XcN
bnK7Y/6mfrFtdpOxW4PIRwL+VSzccke4Uc46u7sPjJomLsBSsjZpbDCVSelDgnWq8bwXFFGy+mly
yZCzw68W4Sxka8EI6Qmn4lgUlT9Fn1Nb+oZl+SPg2UXOjaAdukDutQz5cp21peUsyNGXkcG3Pagr
tcfCW+c7iW1E1jTbmnV+uYB6Q4NhkrQdiNdqmKf19iFBna6g4+scRiNAuQRLdRZ2KFNoBCiNquKr
0NAxhLgumQ6FgY/qDtNpuG6kfqfKH0aBEGDWXkrQSLGGBrL9kLQD/FK+frz+w33C8DJwGGIUp9bc
lhMkWJygIPCgZXM6c8O3SruuYWpCTD315ZNQ+1VGerUbRYe20VHQaj/1xLXHtVLlTN8lumu2ttNN
7Q+ZuBViI+Nfc8Rm7rfJWLuGBKyiCBjdcO1Y2ToZUq8Mv22GESlkEWN+JbvClyWahAWIbu7AjJxs
vfBNRAlOFP6z5fAwFdqfDmV8cqAzS0qx6tXeDfsQFKlyN/KSkXHjEKxgoWzqhx+y315CdEfykHmk
w3Gud5Of10zpRxUHbkP6AR1niAuw2sElOWi2fTHyiW4pxTha/jTNdG7HowRMxxiCvWpK3hhLKxWs
WMzCdpyadcvdq4sbzUGifdljxB5rMzKIq4ROEaZ4wqxeaKjByVDOihrbJRPtnBebze28DH1aEiqq
fsvskV0HIY7oIdW5OkCp7HTxkobwFyXFtbEVlXNOWWFt5u6zc5hyGs5WiGvcwWtDvZRiQqdeYpg+
177CW2S3+aHFCqqfwghiX01Dr3TWFWM1sQfnrt4N8l3lXVRiV5d8DhxG8p9JCMlYeWvKrRQRtyOu
gvIivIzto0hPna4SirAsKb4RKr1U7H5sxQuXDYGte0qHkM14JqxicD4aY7ZRBTt5YhnBwrhxr7+M
1tJhEhdRdn4b6t4MDFZFLZ6jg5chmYVsK+AP8bp86wOgsBRH8kKMjiZyzOVXvSDGwDrIlk9LtPDo
lehrbt4qup9wZi5HCTlGfLoJy2wMahKSqnprc0FoaPWF5i/DTiX/h4guqw/V9Fkgl66wcs3hn/0v
qHB0xqeCVpS5r406UeEShAwAHmhlwKAwPWv8F8tAtM+sUszRZxXNmAzD3Fo0a1CNYX20Fig4yK8E
IhngQpOO0Kj8nNi97G427oDO2GzB4cYc+e3BCH91/H0a6WPt7A4SUhfnZKuz14XjzkD5Iul44dNi
V3JTdLlDMEHDgHH0GoJ4Gs3hnMCtg/cw1LDysHlleunVEXc99SexfBRxWzJqnODHNEjHS0+qo61H
W1rlDCxsltWTsah5ifCb84PubHnnmDJj8q+Z+uEBUM03JwK2qqYb1Ly7NobobKa/ZULKWtn89pIB
W1Bm4T/WHVo9fOJ5rrwuA2piOyJ6sSiCxzCLLz0EVV/CHiUdDK/wAp3PkoejIjQyrOTC8h50ALQa
cBkxdo9ytDYkyLk5swHKPleLad1sn/CzaLp2gQCffNcr1HcYDobiZVZvGSDKRk48mNSY+y2PMnMX
tdpKbrqLRSXJyuGtNCgKWIAWUbzN5bMtQ2u8d8YlHI6MoF5UemBpJpFm/jeyfup16ZiWH4OC4wEJ
IOar3Ijf2omzvQLHZlZ7Y7hJieTZyB1hCrpdbO1MpIsQyeiaXGG8yxgGUJ2AK3rJ6dEYrOjlJjff
gX1bAabjxi0YaxblRye9tYhDlLj1LGlGOYNNEDJvSN6UvLxl3BfhrYqehvwum/smOA0iZDh5miA0
d7jzKlZebgKYT5l21KumxbKOUbD+TebldtlnQL9kW3fPq4kNQLptB8dXU95dgm5y7K0GWTuZfu/n
te68lqQbafSiJb46FaP2oH8r9YjH9aQnIIDWxNUcnflDYFxFb+TBBnNjANU9/TfTzcI4TSga44dl
bzPlZpfvQEoNouQFHEfT3iTBzeQBNJLtrPhoc5g5oOCwlXfSLxlUICZhibpbZIaLlleEm2GEdUvg
1SN2Tibbc0wrTp+5Y+8zYzMSX0O3q7HfjPHsdq8B8UoGglEnO0Q1sRFeSxgMT6jAJhsIy8dmdKi4
UEFDLHf1SwZVgRA9BnSGryTTq1P2EhRnQGKmxuVlh/Y7UwRBWALvD7PHIMahjPwWA63zmLXhKgO8
VAYmclK365t0Vwt8KdW5zEva9htr+R1w/EsOqyYq5dUYzyuYPcwTqpeIZaeSOv9yhJcWFTBgR6b1
lqtPR7Z+IHUVIhD4HlpomHHjGwT1MSnQmmcNl6rdtiRkzdJF6Iewvov2POJ6zNZFVvi2mn3HEQ+q
1JX7UcJ6BcyPNe5KQ2MZZNoaAu6/iYgb0tJMP5XTdYGO3kIe7wyIEhPl0OXpn40bojXElcJuJxFf
0+BS55pn9aRsCpZiglF4mB2aSuyGlpwUiSnckk2sTx2k4Rpb1Lji79l28o9uy64cm5CvKIKq6WfW
5NehGJ6zHR+Vdl6bEtOzoebULbWv0MLxC89rzo0XXQJezU4dKwok4IDzxSLxRgQzWrRExS73G0rV
pZ88hSlF9zGy2DWdl1jF7k+iIluTaZvVeEYeQUW9NLndVJ+1cQT1dl2aZTg1m2BKPCJ6yIHczLn4
JO8QjQna5rbwJGvYpUQOhF3+ZsvTSiiETm6SduB4FS9N0V/aBBw1b+sRph9js1xmzCe7LapOtqPv
uYSuXzPWvQwjVf8dqv1MlW3lx3lW1yYzHXs6SErlDfU5hA0jJLKu8DCwqB4SGclqe8owMRFMEKiA
YXdS4Jc0hemkHVCsbkR1xg7PiQJprUMJNaMFiA1xQzHuDgRB1R1zt1S+KKZYD139AGd2MJB8KQw+
hPXAB5ktwZS0uCpyC0OTrpUjPfWeDRYFWaBGmxTsVyEuGFB+dMm5lNVIiZjDHyE1j9BhzQLWNfGw
gmihYgIigmItcCmOX1maYv9fyD/RWovBSTX6loG9R8bQS5n+9Uwgo/ZdpoIYsTIhDHOinS69Fyxq
GulbjMVWlX9MzQEyQyQDE4mmOg7VEwY+Lzdlvh7sRGweVLbCWGjXkwB9znh9sDkzGVbGYuVY5Jov
VHcw2AV/LJoTSBiTX+so2/puk484q5toS/LUPdGD17g79tXsq+EPJxBKb6wVAs3fTFdlUnln3DPS
wdD1bQ4mpx+uHZeEfCsaa8u7L9vfMsVg3r23zbM0+O6ybdo8IjzwMfVnEuDYqcN7gMo3Q2uLHsJL
DYFGvP8rFgSCiCihYPVS3aJuygCIN5kO79Rz6MvNqmK4OpCkYLq1hqNKfGDUjNRdEypcRdIWa9JY
MSVF061Xb1P0nEOCf0J6kYi+ML8QD8aP0Lyarxmk5rnvkB7MqOftXUsHE+NeizX8i+kr/ji+nswL
8EkOA5+UGImGJBNJcV5Hw52SR6duh2KiUb9KJe2pIq0BmXoIpyypO+YRmt2c1t3Q3gI+akSfRfFl
W1cbZl+NYKEozyM7QCd7tvVHqxJLb/Jkj+8i2bXIpyrS3tgs8NtMv6jF8Q8YnCDWZrlz7aTZkJS8
9FxULQp3dzs27iSQMAvxYoBGY/+6kh3IUriu4qn1K5DC3cRqD6MoWY048WZSfNTNkmoSSKWfoCan
1aeVgjdgl/vUrtZVY64DXPmyJh9RPd65JaDESSyFJ0Re8Vb0mpemwaqvmbZEzarAdrXsqfCOuPSh
iHePVm9cY9DaClIf2xg3OS94yQk0A7SbJZUAGH039NUGwsoBNeFWDii7qvSJz+gWkwAIg3c1El1b
Tw7YF+a+ALEiUrGipnsZHNuLM0wXvG2V2npgwzyc32DUf2TKXS4XxERtsAU/73YofZIZD0GqbKAT
b4fcucrOP1KhzxFBCKGQNpUBL7yhxNXAE3DDT3pO7ylDjZXdHBOhlsQQpAJch5Nbh/YtsTgbY+gr
QbLGGX7AhLo1MVWvLLRW5zlg9asUSFgou8w4eR9MixGHRbdQT6RdsJsKXzo7g0KYpb81aNmih2c4
xMdUHR8zKqrUKojVrM8qnsq8z9Z6r31KCb6e4tkY8z3LfpsiRJkl3kZB/rCinUJc4LWW7OUoPAvR
bjvD+QtH5y1iIdtUMt/Jcn1cwKZ5Yfra5hyXhvzDsuS3UwbXNhWvnwQhftUOXj5YohqdYc3O/1mU
aAmdZTpqU7S1MyBva143ae8ht3BtPd8PQ38qu/rZTA1jp0OqAy5GH+BAxjJMH5i8JA3AWYqdzVwp
KqdbxCRN05W1ZcnXnhzQmcK1lQfmvtor7pk1qDUm2O9VfhlMdvzOjgMbcdOkeMDIfVMITx+HHefJ
VxrzO3LwQoj7hVlwTiM8l3jodY0nndlDwu9hU6JkQ7Hpbf2YKot78KgIZ8DNpFIjw7OTviLcT7xX
1seMdL1TP6mAMlIVrPxnQl2bJZIbjdmj4zCJlOQDECeHIN4RObReYhhyJn9lor6hDWLA8dsZ7Iet
jEYyphczzF0/P+Hm/d/wTCMeQyU9RYGHuPc35KMXvbwyuMRwscMJoba2jGTd4KcqwaWUhQIm/nvI
7iOxZYNZ+yrONRGY6BMJFdBZX9nmcZzKc1NmblKbWAYx1pbNbm5bmJg6PEqCMcbuOWATK+TgJObK
U5ilcicdwAq7VsN8rYouKiMNO5d+GWU+jfSROD9x/UgkAKaBQXYZbGtFUOu2rj6fp8rAr9ZBJgI8
p8uflcZ9liJMNxRcArztMzhPg/FBgRLDmhq3tAq/tshIcZINN4grZgIB0+EQx+ou7XDQiSvKha0e
PZZQDpIk+Whj6rPUQ310jjPU4z0RMs17LEMO6EeC3TrwDMvwJzxIce/VqYNoR72Gab1RGc0vuKFg
oDOaoFLgBValnbCpHnptZ8RsXbMInpVDR02Fpsftq6ZRCtD0A+81FMqmwvZNbjqJNETC4f4A3/OS
VV6WmUSUzDEO8V3ao2cnOKguQ88IMcPAQzv2mYEjPvWcSgOzGfqoY9reAG7BzJZY6jG/Mvl6TYMO
c4B1N7PlEGLByU+sUau1xs5grqc65lqZ5Q85WGAyBsQCWCxSR5efINxL+RU6CeFy3itX2ch2ct//
pnMLxmj4SrHvUU2DLIpGNAxjDjU41VLzZeinb6CBV2fsT4LfcpXPGUoN/J2LHJ6CXpoXPATMmzw3
/MZqJj6ENLsjf2vPxTQF56guH7ZOSreiewR7c9Xn9S0DeEWYUfev1+AskDvHEVEE6PJS7T5F4Q/+
tqcUpb9AP56MIX7HOaL2Vjg9awEJJiZSzrNq6tekUr5EP9IWaCyHykn0nlYLTMpibsGUp8Yahtp+
Ancd8FVXTY/+2WgqOvcyWzsGXoN4PJtR0mIEkX40At0IsYnXczx6RRW85nQvbssHuxJ6WeHmCMGq
pPpDFRy+k8CjCr9TWTsTSQ7GIpHWioAMHP7NpD+T3ag4PUYiDoi6Vf+qFO9amGlIVQZxsnDPM7e0
8G/IprQaSsVBjF7dZCbWy1ToogJiWwGU5FExjI8wntZ2Glz6IvPDudx1jbyJVE7fQr3blJRKoa3V
0Trh3rdcRYFXY6YIw/XXRmN8T97Wiy7qv1IGOB6qzxCUK7b5CHY09lBDlnZRU9xbit6XXAMPgS9P
E+JNTlIgPen00OT4kTe66Ra9yVUOgjAG0pAq/R5PKBDTDtGitS6WPPHUCs+GjZTIsWDYsi8tZXaC
Ri4xFLewd6SHgfDaeBIHsxl2LGw24KrLdZLPb3GJCxykPQ43yx1CushB8lGhvYqM0WNQITY2WDXW
F4xjnpY4F3lkaDSi/gCVHqTjB/KTQ1W2TGBQ7jKS1CKLgLbmSfbBMeuaq6HQkOKtxGsuWwd1nFk6
qv5IUHaz4KM44piHPAQjd2wur6XeQUWQlU3dmBuhs21gRsF9Vld8wn1+s8PwOsToShrV3pdt9hXF
DI5b0pZ6RgDR/Mcu5J9eE6UseheA89tgEGlF0A4aU+NWavNtGlmVwdUgacJMD1LAiUPyrWNqCvVX
8Eb22FVTJobS6dnM8+eQRUfRhZ8LQkkT46Fh/EmQxjYs58rX+t4PVEYBNcveQvZa8sG0WDlVavjH
3BXs1rg1ZH3bohPF8pm7YtSql7ajpMgpdKJeYhQon1LF9lSCAbSEkWpY4VVAbFZxx5Jo2zT2NmFb
m0vjDnrVpolaF1YKSsCOOpVNApqlgyRh/c/MR22zgFBTXExLK1PRyOWTdZ7UlPYrXreABIgIJFzD
ZFVbbINJ2ZHA4dtVBk0dSJIDupEFEJsfOX2d1cAvKugXw3cdk0UnNsgSvLHC38cNSMjgS2ZnKwgP
Q0P9i/yQGcYRbfmaKKRtaatn0+jucJ6245BfCXF2DSrNsM/9XpEuWf0boycbDGTfmHHWC0o4Coqr
PWVnTqeNGvf7UYauwUpGKq1nn0qbprxZ87uBO0Tu77Is+YQN/LOlJYfQehXqBTjxKdSADwzJXrDt
EwlOStoCVPerebKutZZ6kZkD0iMI0kT5MCMJSuxqZ00TWt9y5TiHhVhFJrSL0cftLNwF1IKFE69V
yaI4JOqh7rnjdXR75iGMv9RlVCfVOw23GKqb1vkqJrKJOtBqLCCiSPOsiSKLF7IAa5g47M0cfh8G
JvrrHNIrsd0rnTeZFXHD3IBBNM80eeOyvuuC4FjYGkFeUFC4SXuzWssqfobgN+8df8x0v9akNYlM
G+IqvMLCmK2rDI6wpDvMwlOmd0t/VHJTUvPzpf1pVfmZSQiv+slGc3uULWJD8APChgrmdBMGzKfT
iZe7+qN+3DbKQ82LDZkUL62J/iHy6iw9NIDc5fQzLZ5Vq6ykSf/QxsOE6zLE6WQkjpsi8yfzaFUI
yuiaYSRiIq6XJfwGC809Bg5eIJCNZZLsWb90LT6EBD5IqdELMjqGvFipcLmypn9VUVPJCqjzbNw5
U4RdYlwpUk7n1iAmQOEMrMnWDnb+YTNVJ9uHKWjhQVkIs6syZ2uZ1k5byGRLMEgmmJWU1GkAD0sw
GCOVbtGq/qK2aQSHOKaJCchK920OD2WZ95q3ZdzU24Q0kvwWGs6B+IyNJkur2Yn2DbV/iW8kJM4r
6L9rZZ8Kw23R6hnzN4mTq1BWflQi6jFSMjZkw1aTa6l3EEXM3J2U8EtJo1fFEF4RJwdiMo75DBhv
5L5vgm3h5J4dYuqO/9BYJaK6mkPzLYWERAmHiiBhnYsxhfEUaRB72ya+GIMWxsCtXWnrAaneaN10
yEKwCkjhsNCgj36ARMshzgfdvG/xFlspiKHqs4/ecptsHGYsCipeFRxEtFQu00IPYBQ+UKbqGPIg
4KAEOEi6vAsjvN0DR+s0/eMYc7nFD3UbHmTW1P18DrV3R/Yk8QbclHUfqFo59MfWetbJ+FmYFsmU
Fd5q7alM5h8n5A5iMrAG+Shy4ElsrdT8qog/E81KSDsDEBMv9aJvcNqjg1PBmm4y1Va5fK1luSmm
wEPz6WXGPWBhLV5rKSRT65gzEDd5uboKli2wOFRzqvIYpeIZNPKX0tWYpjG9IJ7kX9rXYHFm+BoQ
xXoHlgcfFnyczag2f0JSvwFmTMnIeipioEo4A4cFk7UkJZlp3rX4o5nJZNLZWuJgUSWLDLYRA8hW
wn7CeZ3LqKrabDPPy9Zn3BeQ6ScN6Afb8Q43dqLlRxmdmY1OaqgbPEeNS2QlQmGFYFqQMkDz/xLd
QQZe72z2ITzpHY9gToB0j6OJ4Boe9Wc64wHmq41ZdIs6Xmw/T6JqeC2ZcGPTI8abuMoackO2HgAR
OPqjzV6RrwlxpD60kShL+yrcxN0hQeALq2J2NimdDqJXIt7r6VihsgsTr5M3jC/bbstlLUBynE0w
K867Wj/M+T0fUNEh1p3191z7NViP2DvTuFil4jEx4fyKs1XHPBSjl9AuwB9nCUAXLK9PBZOd6eMb
ZVEIdQRGtsLtbmH5z3j9kAGgqqGka5cQrtFvOBU1TIPGVz69Z0xQ2l8QNHOyZhagXNL+oA3EkXi8
Swtxvv3WkenBvmR9N9EXmtMDZAAZA7fZgGUFsDbbBzr+NerNdc7GLjajtQif40AZEh0tWF0GcO+b
rX2NCSoHV3FOqP02rfUPtQOOWxUYWu7021CdDc/K3u3i0XFhkizlxZDH2KIZ6P7HdRjutXzdSzsG
6AR8e2VS0RCudTCAgz2RFnWn+lrpEao5CX0Ma+5/UnM1479yvNYGREu4a/DgTnX/oucvdQZu9KVq
fyTs6+2bma8t+UhpmM/fdrYIJ8EsAQYhEEs7iILhZXUnyD7Jr6gEEgnfiniKChWyVxg/cUxfdDCg
txDqhnovXcdvwE5sG3TTIhmq9wD0G2NLoExmu/rgq/UHHawMtDGogSlC8CABuimfwBSs8tWSEljZ
9C5bgKVgDxBo5SjV4IUBc/cKHI3jn6V446Wir7LqUwYUR7kV9ueiXres49SwA37PkH/KwlNLv7fP
mfrsllzJBxiXGfcOQpxZHMEtVvmnvCRiTF7Mll8FtI1HIqRRAIktY89fZ7F9zIdwa0qXIfdLBedK
qF8YpXLXrAJY3S8NOBjn0o8AmUk0xNFJGFdMZbUuzH+jTlZhCJyt3EVMKjL+UMd8SGKpk3TGytFC
YqbZUVyV8R2BUNdu++hGfgevFi685qsQ7oBzclj3NSY2sBew1YezWT4w53NdlkiVcU2ErPmJ2UV6
zdvTMbZ/r94KsngMTtZvGh38UqcJhUmAAk8jzh37KpOXe5teeFIsLDSOdmbwnFSwzpbkEz+j2TGo
2wTIPryxJSlDDNEjT232cv6m8tul0TUtf3sAB1Qb0gV1YQGuZ4pyP1K3idh27VWMFwx5O0xctb5m
mTJwiUcDiv0foJ6xtdGgEgPoZw59wPJ1B0SvLg7HUew1vnSHBiBtFzstBs6Y+AHkVDl8FYB5Mp9V
gmnK1b4hCEnhDpiOMp9G+yENBD24qIyis4QKLANkzouDTbYm8K0HRLMRkk3G5LGdrhoTMIW+oUnn
5yh5wXKs4XOu8iPGR5SYawOTiNO7w2c4/5CJEkd/rE9safBkzBSkKGI0D8kDukztJmfSCyx9ebJQ
DLhiOfeqp4O+rVGoC9W/Vg3daELghm4kpN6XRzYPd0wFw/RPk94EappS/9XmLXKOJvYLyysIIJ9s
16YKa8Oj0m+BwaQoAomw1XhAUvuihHulvOW4nzoITdN3Uhwa9QDzjobhCFexsr4nJu4WL3R0y4SP
bZWfHpln23mGmS/huGRUKv5S3n8SwfqbA+pU3pgstftDjiSKQsvRTqimW0ss2A4A/BPaOM9ANDsd
J+sZk2uucBL6xQBaAn7IrjA+s/bDqvwhPKfJh6H5cUDTDU7uhmMMw2GTf048mfqa/6mcXVIjrwG2
ensbFSxbcjfVd0l0GLDbSfpmRLIwK+8gFzqHZS70JcJu7C1Ed6vHUc1cTVYnX1rEr8QjqjiG0EjN
zwJQYSd/y7j/2v1kHMlQJzx0mn5E9NURYcDdCaqgdNaTukJ8Fgmqc4yZpBUs9vN/zMTNbIVLuKRX
opTk/DPONt4KolFo/G9DvK/7DSmAekJXxCiDiRVJgRbH35xdGGsN86HX3WhZK38nXcc4dTV/jDUa
sw0vZziscs1jbAU6FZ21GbIsRx7YS+c8fObVexUxW2ZjM+TzCR973WKjZW7IAe2E/yL1S3buRQbN
YLmN9im7UufhaPcZGKXlLVwnKQKDGftZ/trM7yGLKUsaDmocuWFyXWKG4pLrZvhqac1CN822U3I0
w42draHu+0P/jncW0fRHBmRe/om1z7xG00Gn1oZvXfWBIRknCaD0rGC6i/bHG8Ot2q7H8F1u3yQ1
3tmqvMLqx2PnsPQftUeKlLPR+VcMfCDlPfphSd6+JqPY2QPmzumlHQ55+UUJ5BrG55y+6yxXERjl
30kUuIxL4HieGyiGKgTwmjoLqHpgnEdT9dkmmoDCkYt29wiajTIuBrePcPgwhsEb59HtMixhEeMT
lN4GfgMISt18Lzi4MGHCUeRUJjGpRoHFflAQrGZRQKheCL2/RM9p0UQ1BRpFAw77CaDXjHYlKzfi
NTPVM6uLUjoXhi8pKLC0hxlPL5Z+ZGuhvVvyd8JzmGG/KzTYQShw4S0/ItvDB/tiS18WMiBQL2py
N/NNm2777OIkDz04Yx5CnZGB+lEeZuva3R6xucNaaOC45FBkxy8jXvJCTt4Y0FJj+IXz2vdAbbQ/
ha+GoQ580L3a3mTkjoVxg9OI5nY9j85LLUb9pTP++PCi5KwTb6SbHskBVFQf/Nz40JMliQDICU5B
fg2ch6xdO2OrKCdhXprqLRfge/0wf9dnMox5/wgqJyIk5DgEtICegQa9Kg8SrIaGrABSgWUu5406
uZX1KKoPhaIzdGTXhmMpMXNkg6wSy4wUpeMOhpj1Elm7oSN1vNkm3Z80fI7hFXoFAisXcjdY/h6u
jjcYHoqfFG8khixCfFf8mCm76rEnO4fYeNN7wo9IKo8plYjSRJv217IQhvPF44QGq+ZbbLYSlXTZ
Wqd0YqALLK9cSUtC1fCQpSs7IKc4L0LXgNH2snS4FmDNYtk4arYOWRnnzzpRKMF+ZQR82b/egvXE
bm7+UsSnw/Y7MrS12e3t6s1khCJ7RODVOMlowCgIMeQxgtEhayYjdEhpXeC/KbHh4D1pEF8n5yAh
QZs1NLgaGFL6OuLWmJk337roXX0DMqKbbCsItjBUoJr4Hu9Vy16++53zGzyKLts1yOOY90QEsiQg
+Cusvz9Tshbd0Ta/DC6l9iKmL5bqq2h616etHXiZQxnKPcEaVZqeccQ6h4ZzJSRIHYyVbMBi5AZu
LHXbj3sZlX6i7VEiOONfAcIAcX1LqgSrtECSjzEBGkyrEZK59DoQaCcHxMimZvYfs1lX0N6jyQyb
k4SoeZLxgU2rXnuiKIujzRJFMTKjLgnoLpc9T1PRG+BpFZtJ8QPzESofOf0rOooeDY5I//Lma8bv
qViwZ2CHsOhlltxLMIsHJk1Hvboo0JIjk2qBx2JmbuJ26s8ID9LIYdQk/wRzlVpd15xOIJMN+LvJ
Jqnvdo8HrNorFbemoILRtxbnk3jDRTCRgDW/MRYAo7rj2WPtWWjXiIldvTHrfybgPYdZLwyhD0XB
v7L8F7STdNMlu1jmxSgYFlXrpv5ME8KcTpPuzwL/+vCBR2GRl2Fc9cAEhwQ/td2BdAum2+OqBvIV
UMV3BZjSnxKtfp8ceiagjY9Q42XiMWjhA6bpqQz+Euo+Jc18S/et6qKhjYKSzbFh8n82PBFytgPM
xvfHHv2tSyCMPshVnXoktdrTLj5Umloke1F9t5Q/tbq0DtD36mWJoi5rzC2rFim5+hYw78CKwJaP
IJf8ahLd4vBfLHUL/prqJKANLzAuNMozxkzO0A/ipPW4dFlfxjIYSUwNFYdlBpwngy5O8EFjbQr7
SUI880KTjz5uHtr4nUOStL7QFOC4utofsMvM0K+zUzP/hjWVAIHy9iou/mWIWqvuGUZc3/wWNP3O
LKgfQ1fiCneV6NYOzDcwvfjDa8UT0Lg1IpDewP24Cw2kDDEgOtds//SWSK+tor63GIgNBxVheyos
dzzhQ1wtCk4F5D6gzJCrHkhYb+xHjsaAFoGRRZjvY3gKs/hRZvKhXWk6JMQY0eGAuASRL+LfJOKR
/SuL7woZC1Fc21T/ted/0beBQkKVtpn2DyeXb+QJeUVrwdfWLI/1G5JPW3qVKsy8FjcKi+Tulgz/
BgRFuoPCC3/0cZrOBGMRlmxgS7ICotx8GbkzGGWOFUX+Y32SScdA2tUScYc32pCBTXUzn/oE01lG
5Dn4XiPa9HW1dhKyYcGOmHg76A4U5dck8Ys/g0eN/TXK3bOJOw0Xsz2tzRBL2FNjCF1Yumdy3POj
OEfBqjnzvwxnVlP96NF+UA6iD1yZqiTO3Bgjch4NR1LHZf5BabpPIefNR2B6vdg71UUO9wELjeBp
vKKe68S7KTFve2QQ6IzJLyKaLja1nzqqKBt5nEnWVJfe6h9y5oBWRMNPiXGQeQ+4v2OIyBUqqvqk
H+mhJJgbO2AuugJtmA8LDOVllP8p5m9S0QizplkZw9OqfhrjriVbQIErs99VvJYqBMCbMZ8gwjsJ
E96jwlog0ClDlq9Y4+69WcNnEn+SqRH9x9F57LaObUH0iwgwHKapJFI5W7LsCeF0mXPm1/diA2/w
0Ljd15bIc3aoWoUPWOtcPXeRncEd4pVnkWwOzz4BSLCVA451R7GWhen26VEfluyTawZ9+pZLfDLw
nIAXQQwYc5jydIz5ln4VC+Bor9r6plvjohw+J+4nPj2Zgzo+woSuUcjGLGSNOy0eqSoxg3W1Y6y2
I3XVBeeIem5hB25cXBGnMtE10v0UnjzpPcg/pM5lkibie5BilMo+u4QVxF2W0TquSSGADWmiXq2E
64mLJU6d4oBhCpNrPd5Yi3UhBvLmL0Zg1+G2HGdvEwdk1IWkp2yoxHX1FNeHsflTinhTcbvD8lpN
BIfmX/MBGKe450MGeuUzn73ojDC1ch560timn2bwXSjxzii+LUassEutjhXEMjcvGc0LRjCyE9mq
c0Ehx6hcyTqULfO+Tdofo5YccFIbiGgjgRGlcfsFbgFl2TZK//4v2h6K9RZgGxSMr1cpvsyaM9fm
aDJQUMPcarm4u5xePXoKDTPTaYbL93w9QYCFdhHMORg/pH2jLDqS6KulGzu/1NK545gmPaXjoBkP
KuHAhAVYOsf9TjWIiNuF+o7wy/4XVE9b/E0qFBngeFA20DWCA0eNgAo4fo5sJYLfafw1EQa0FJNp
eVA1RKkDIUzsPFuWqbyyPJXrOr+YdJiR/uszq5YjHIPPMb7E9b3PNrWCJHLjadfMRgmBSzzXFlIE
OolbMEbrCrcBDVC+6gbUpmQnNogbsJtVeC3/Wv+lT3fd7/jpYQ/MLR5TDQmslVzLZDD4RwArIeN3
nGD21B2VJ9ulmJev3c2kWVQsdD4YVA1UuywVstQVf/O+QrNCd2ZndhN6INgnb7GBR3Ip4j2LhB4i
Oadz+9LrI+D6YNoSWldYz6TdwbNGwQSVqqRTTgeA6dpCvuD+4rmwLuwq2+YAc2okDUtrT530z9RO
4VPycNVgdaqQxrAOjSAnJKzNi5q75gSQi0wEBwcajZVVc90tZlSipZGQvMjfCJ4FEBcuY4Vdztzh
EWeKyqBhw7OgBLMqcHMmBk1EKvMfqNVnkd5zeXb24XBwGunDGIgJWgcWfQZs+JGHZlqR/ZUhMOCe
BOcm+Yi3/0rd8Ye9XweocQfuGUcxiPTA7X33YgsXEvjsL6Hdi2E9sifAGCgYXGNZQj2FUlAmkyLn
vUCZtBiPkfVGOgk1xIqAVVE+UPCQ4VEnnzm2KABCNUz+2J0SOhB45GvNRtmt0SGcWlrWkx+7TXeF
CUI1cyQytuAFym7s6aRBh6tNG8JeWnHDYFvw+gTjITA/I+0rEO/19DNIN7v/VosNc9wWRTabTbuF
My5Mdq2cEdWnot6DxmPAtGQNwMAP8a1bl3tD13FigKY7C7ZkerjLMPNi9tEJBLawLpvq3WYHHhZb
BhgErIKE4R/8UF7JcwYAumW8++s43MmTdm9RSCrKTGyvFphsFqqyTwHYJL85nlzZpdRW0I/vzLuJ
+KcX4yb4kbtj2ZxyNoBe+afh/u0YkNKEy2yQNYTCa188e29B2ZqKXz6udcvrZFg/QCaiCRdwX6Ae
v3KJ4NWflH3fPqIWGzxfANo+0CLNR/0VV5cwPQ3xOZu+BQIHjU1XgWVlFzBcMfd6eR1tDKPcxhE7
IdQu3b5Gp8LoQ8NmeCnEzbIozaqNqu+K2vGAhjRsc7uNX1y64LsDDFxO0CzbzgGXtbYgrWf9rx5v
cG50FuHb8iFCkwUAjNAuJhigr7PwrSGrN0n/iWFfyocg4dOyP8px24QWmnpM/Ge5eNV54UDcQEUv
W9wY25B3Lu83BLaDUrnE0XpAOJIo8CzI+eRHsJOTBEeQzkdsLbKSaceS26hgoNHP4jdSchScV7nb
dRNBiek+JbXLK3jjDjEbCnmbTkTecB0N6rVXLvRzRXwJcXIxRl8adFDqSfNcK3bMWCMlql9K9ht+
bqxaYPByqnDu5MmROBILzB2kEVIxBVBB0uaZc8ogzUzLf2rvIE5T6cBHDvm2rh0CphcNDqCIFB8R
LFFRN6RrpfxudAjkmxfoguN3iiaZva33/y3v8P61Gps+heuCW6yep/8Fa7Jav6b6qpGtfTB8pQAe
OiDDObVki9KvRt396IY3GB2uTZCLkJex7kBHhXP4K3ffuv6WmlcD5SrSN+olZmPVO6RKrbywIulm
GNqSfXRLACmxGpMRrsh0X6cxgwr0FrUHdDI44mnaxKQCG2H65VUHPbknsKYYM1ecf1SLH+hXcJOH
oGewkVmk0lEP1Rum3R1Aaa4L/5+B+9IOcET7jM+OhNKQoGJO3zXDisTbK90/8WuOZ8VwDdWpUzwM
fCp/cG5HyJVJvI5QHY9Xij+NYYt4M6pDHfO0r42ONf7ZqDaK1uOadppM3UIeoeV0/QhTHzLuvIo3
NlDIeqre0CVBLRhDbcWNOBD6F9Vcf1WIo5azfFxG2VcT7edCJEip13tlkam7PvqMsnVEG8jpQ9DN
KJ7kZuqz2m3Hj1dTtuliK6OE2xK3WQMC0KzD8CILSNeWtn5gP+R131ZygVijm3CeontsnZXiyfIO
sawwzr0MrQvNGD0GX8HeTi9Vd1NzYu1c1kdFojlWd2HArVl7PmIvvFn6rUL4GmB+nZqdKV8k+dRx
6yP+YXdjMa1T459ewVCBWgz1uF8cex94dgRltT0b9SlmyK7U57A9jhC9OgYNZE3J85lERitDtPmO
XTThljGzYVHNIPgAVqcQOKZ/qHrB0A1qB3uPKn5XYJ7Gxg+LSjRj5BBuyTZ0sVSwOCShivjbfW4B
1ng27RHPPeAqljCvAmY2qKmF0Plqr5J2sU28aYygcnExuqueXH2qBFW9i1epP6b+izwjlRBKepj8
FiRv82LWw5opfoW/9honyL9DxdtkOrDj4r0cnkF26wnGI9HQoIHcNuV99HjCncImg67HkryYAswN
ZPrSDLOkllAQo4LqLx4D7cyZWhaZaAuSrcf01brGyl4aj73NgfaohXBnEmUFBTKh6P+NLMYuiptk
f4msHRuduRfjfxTxh0ibI2p6R5ng8uOy9ASts5Wjg8zdmvKwFGAf/81jFXXcEGSA7Snhc+DsSC5m
f4uU1ShfQnEulANsMIq5iLheliuphqSRFIhmGWkfKKM9bVV2EH3+UstNGfpS0rSowwUjnYJHXyne
ieIEwbqtg0NGbR2ALqjqcCG8N0N3rGlZo4Osw5fNqTOOVz37xaOu9+6E3I3tKKp6tTiz9i/zAHH5
M81JFlp71EiczzXXxuzeOWXKN4wGvJd+C3ro2P1OyriwjWknCkLIZ+/vk3+yqSEh1NAfDHQTGWoJ
PN944C0m2eEH+hSef8iclvcI7L3MF8RtEYDhiP4V8xHFW15Ff2n+yYfKXjjzPxvGcKBUrFlLUEAk
TA/q35izkeUmQj+qoe2UWTY/DLpRT2XbxYoB5xKTh53JGyaYpl1BhpojxxV+KOmLJzMe1gSSmHiN
y41t3CQGlpW6L8u1zEtX41vN1Q0+vhgDZEQ2RjyPQg+T90chAjuaIdFSyzdljK5xhRp7lLj9GDz7
QBLartxoPe3Twyx+tNogPOBXZr4xMIrov3jboFpo4h87hzLdWxlSB0QavKl7Bld2BMf1A90I/Rpg
3Iy5X04qxM5mHYI3LVZRazNcJSZGA7hxr3EyQwhW7HPbMpzuiNviJuwcdg/qM6ibvW1/KsljRpkl
CmxfK1qOpyA4F/TbUmozKythK7dOJZ/Dql0NxV+LYEBZaeY2Ano8Ke8ZykLSjJfS9IyMZzRcgLrY
lZtBkqmfTUT5mF+DhiFsvAsFxNXiU2Y9kRG/YTTNocFyGOmHytwVRcha6V7FhOZqNCzy3WR3HD21
4A0vtSWzZD/VUrwy5XMxoZ+6IQ2wK1yvF09327nPUC9gRKl4D3L4NnA0WQb9x+CIYlyzE7QAiuV0
RUhvaXnfQ/OpMo0bISUSKjD2jhm9y/7JxnZTln8VATB8AswJvD18Af4tw+LgAVrZUn8yhMuX0O43
YXQL8Mml3ctkP+MhdzGeFlpFZMTYKblgY4qd+FPyr2p5EuXTGq7x6BbWtj9F6ZEGBkRIH7oT91P+
L0NLlcdb/IxMOft0pU7XtKEsbx0ZBw/s5HjHeiupN+oD3ZlmbCZj3eQ3MTipQrPvDBqrgprBM1LL
vPtKUaT42Z08VFzt18w4s6ZiVNmx4thlA/TblT9cISqow1a0b337qUIlD77U+OQlG43JtV8+et1m
WjwtuSgcXdRbQ1wG400GBCHbX3mMMeEWpxQTg6OPjK/xvCwFIaGUa9W/keK2sB5JcYoJeBi22vCb
epvZnKKPxkoJN+PwZ+O9SxGE8jfgt9FP2QDfjLOZCB0Vr3Tsf6O8IGphMBAYrSl/JRvhd3/TEiTv
hEvi/tHqbRZ8o4QNzVs8tzdrgAWeOA0U1nzAUfSv6r7RV8XZdp5z+ulxADDC1Cgw3WKg/8Zjil+0
S86Z9Sb3V4/PNkXIL5DjO2hZ2e6w4em2fu/igfGIqNWPDau5iJlyBeUeI/xnQ2saYH3oiKiVwIEE
ySVE6Q9KVeQvC2xx6sD0s/o1ivs2upn+HutfWHxL5o/OEhvBIKt+wXFdh+uAuPlwKaKNKu7jROHY
oB94EyGWX7f9KIhpUC8DOuIGZYk832wtAUhu719LoNkY5bRfLcZjhZqVATj6ERrENrnXwbFrOULs
lezdmWEIsyQr9Zaizimwf7lpuMHtONSXrvFWdnYaDQ3r/j+0UOu6L1Bx1ctW2Bug66uOUf8U36xZ
pl5/itkv9amV89iWoLiY8bUnuMN/q/ZZWJCgLX5+WlmWNYuRAlyjgImpolJ+mkaW7+TTDoesIk+Q
YdmHH3/0lBxleJFMtqjkOuYQAhk8BvTOhfJR3VSfpfCzvicRmmRyInhJ6Tm5/ETrSvKhHT4lKd9w
BVDMyxwqzZqmGcpI5f2pTJHMZaOdjInne1MZMCnc8TucNmpAiT99wlSR2Nv3w7cwHgF0JSIKiOpa
WOZZkg7W8JyDUcZ12DmS7o5AuHGLiPuU75mRjmJT84toP2H/04EsmeO+k37fi4802irjy4M/Uouj
r5DofaERkvBJ9diCUI5ZzxwhZXmejdjpv/qjzIZlhQKMBZba3jXUIQWPIE1XEjqTcRTGadR2sflK
yXDON2i6kStoD2a0Xga2e4V7gyKWPIyFia584r205lzVZ8aW1OS2nyxn4nk1MgBY7KxgoEgm5gKm
Au9x9SZMhnBfUwICwvunpQdZ3wuECViiO1SEwQNfmDY8VW2fJdSiPAKhMzfTVQWk+6jzYsSGa81f
56+WH+p5HlfvcVImwU3DCqZSuAxUODGLxdG/DeW9iHUK2C8rPSs5ibXzmHUdtzskJhiAU4DIrb8b
tE+lB2CYroxvGWEznJVmPEcYGPPkFWTfkX3V8514+c3SBlDJBBkgm8BNyzhASdE7IzJU+TwpLKsh
WIBN8I2b3MzgLHRaCRc0nbGn7vsu2HWw4yLOWkJoFASJs7p+9iw2frtq5c2ouRJQs/yZo7ccxVXH
FxCh+lczJ832Eg4tyA1iqX6r6kahjUu8c4z8N5PO9I0pSm1pZpX9lO2KnfeYURcg4mPVcLahkPVE
mxKUSvb3CwaT+dkE12SSSf2CsImOC8wSUVNtn7rW2C39aT/JB6X7LaUbycOheuBjRYHdjmtcH4vq
S5r3Hx3aWQZ/jDZbHgQL25oerqzyJ/Uco6fC8f+kwenFL8PjxHN1IA6aQs9FhxMoP0VpLwwkNy0D
CPGK1WUZMFd4JFwRyM9dTATKUWRAwR6jhoameJrSewdmIfFvVn3BKsYgUu/eABLX/jM2TQacNBDt
ZkDZoPSQGnDC+fbK57+MTHA+Ax0JN3enfZn1PWv50ZNjFx/Bg/W4xxNvp5X/cHUa8rc1rgSpubi8
1NZVJAK3J49v8ndoz7AZu+7ZwaEd7LeBskxSP0O1WBvJdcRs16DKDfhRSIZYxoy2lBm5N8sV2WPa
EY6eleyv8yhzZPXReJuZD2U6YnqNzDJrdIst1Wt+yAbX1rF4pGcVroy5EdWOgDNO8L0Z7wNxYm+E
j++7JDJs0lgTE+kyKRc6QEMc8/bYE5Cd7uJiJRmOj/9X3uM3FPlnzSAzth6Bfrfaf4AdCvMy5Hfk
iRwGZXrgSq4iXmNnrCifL23Jv8OmFcIP2bbAXld1ucmCQ8l7XqfpKlBvAm05UMH5IiqCzdjcs+aO
Xh0q56Est80X1yrnUEFSUfLwA7qaRaKAXF6hDUnNWzdcGeJbE6T6W6oeuaL6D0NFtfcOhmpZ3lkx
s9JghRlyh+VLnGUWgZaz5bzZIHoSJLCoty6/K59pfGvabtm8Z2w6ZT5Voj8+FIu7tSXhUI4dhXgu
jmNU9mF4R0GU8/syymE/jr7Xuuv0ZnPAQ41QO8bRqqIuTyAfZba2x37Hg/1hHGR7nZXnFtl86N+9
duspq8zcJ01zAVu2CpkYhT5IRCDC5H216LhVFsNr7NqlYCA1ubMuf3xWpo/U+oafWU4oe9y4criQ
itYJH53V3QGlrhjNZBPbtegE8xb2nNf9wX6oK6JQQnSDZGlpR2m66i2AsfQmt9cB0Ka315PvGOhJ
Mvzl+iUuuKMZJVWuhYAGAi/hpRUL0e4SBx/e+GqQsHMgvcLgrxKITK09cLuCZGJ7WJWFvZYo/aQP
SgRrviqx+YJITSlcZBY7lIJ46nMkNhhi2Xin3Zvfb5NnEKKJFQJI2RX1Ec2xhGQWfdgA5BW1TaW/
j7A7OpS9tv03ZLuJLYbl/fbyS1VHxwcHb7QfNMpjAVPTQl4CISpAiyEYQiUh52q0k3SnexhASPFy
BztcQgxti2TF5V5AsUPxqzDNt4jXdfrpm3G93v0qKCoGcraZtB5iZZcZh5LycNAffbwfpc3AF6SO
0MEUNiC5vuWYmfT4GmeMwZUl7x5seI3fLmjee5L9moaC1oQEdRfasWBdVV2l6QjSaElTjbGEUzAL
XAN8C0wlYr092en4DGaxtHAi2MR1ceSRy9gbMvbJzb+UMospAnSj2uAK6b9r8zwkJ0EoVxsVHN3E
5UA0Vr9GEw4K4/cGxVx6VIuFSeU1ooZFmlCuecBFdNLlrU/vTwYlTTkEhXLBzKc2PpVHGP2g65Zk
J9KXsv/Sqo8y+hPQj2XyZ6d5Aag2z6Lc2QBcizeVGxmDf7MXw4UvGaqCsE8z7aRnX0+yOA1/yQgu
ZTpc/RYauM69imAEcrm9MWr0nIgFNx04LLiH8t7TydRDjVavGtRQnPbMF2bJBbp/zpeC9yAZkB50
Tywqqyq+x8bkGh3RIEPzUI1vzGzupONIggPrLyVxE+igRd4sRgkC/4CUjT+bqYLtP38d8/IwJRJ6
yF8mYgbCki6lVSxzoNUdOejE3LS6vBbqPa1ekVRt9eaJP7sKP7xM585CbWpeO/OjDXFxMpPSuvvI
PDahjG49ZT0hF1CiU1v/I8TQqRHVqRQGqAQHf9xokUCLHVxKgsorPn6bwSF00qBeSoAqCoSJgvIs
1j/jdNvml6o6+lgPQlDEWpQ9Euz/Nga8UnEl75Kgf9RSJ6QAt+HsjKRyJ6rBXGmWNzNqEc8BnjqJ
lsseqBzR9qugURcCtkrbkXjoluzdZIJh0ZF20JCwhbmT928kRy34siHCsSpkY1sfGgK0kvqekifh
cypaujv4bsTMFvrvomfdiOMBZhKZOehXLPbQU2Swx2IxhPmvJ/kWrif9w4YMqW03EUnlORbJCSUT
jKjhDKPHwdu0FD06CsYsGuFXdhmvR/EbGgZlh4r+Bd3i6FYjqxJjwvnCxGWFuzJjyyfGENUiLn+s
U4xQBzgKBj5Ym+pHBUYKaZ1H6IiNzImQd2XDOykxmym6DSF7VS6OGP0PBgPE1VjHVH2pKljzyT4T
ZvsGH/SMzGwnNBsBZoK+tf5WPJgHVR0vWFdE0TYl8WS03Xo25j/88a+1rhiscFhevYpzkM0tfDKR
XW3pQ/K+UusAa3E5jI/OuybKhyg/KsB5dAfTKctOQfSpqteCoEqfF67i1hsHVpAsVyhHoBSMMLIC
zh9mhqWacuW+45teRsqbnNxF8zlFL8U+1qzRRuspo9Zh5Rmx6tZLb+mD+VyozKlVzseAe4tsSPaH
jFymyTqlQ7kOmHqF9XH24BcyKq7qL46s+zirZAMSGNPwxy6oGWEUZnTVEBMWlXKWSZuxrn3SLvp+
vsFAe4DojJtzYBV74kXt4BUhllc1dIcSeUwB/wVqgy6NNgkzww6fGNlvy5RBo4q6z8B+UegacJH5
C+2fMr5+u+OeUXNnkCSHvQJMblbRRsMEk76lFBsSHLgwFOTiP13FiqxufE5s7ZD3JYvb8l8DaM7k
qQBVxkUNQV0LQViVTtlWG5DdTohQcegoakIPaeZGr459JEhpi+9K9ROR4JgQP1RV72Xjk/tzIxtE
bzb9sPOy4hyKGK+OtZBZTpUazWs3OoROM875zOcfff4w6tYZbYO7IGMXbtgoVue2CnBLyABD3RWq
zhfRAIVtun+pFp1qXfmTUDMF/f8ClWXL7FKy3jTjTFgBOBouGJghutYgPB3wUrerBDUCU1PDxkbn
cu0FDe47Fh8R4Cg1/MUZAViTmilAn74V+l5lc4Ak1RNXz3xZ3UFEHLf9WtTJvnyp1DYTi+Qc42tj
6ks//jS7/81axHZLoHuOxHOXSAi7WoNjTDRLHLkhlVsvBQuPpmcCDmDXmBL7expzQWxSpmmGxb5w
IvNIUPyx1jzUytwbXoVxCXubnTFwPEh6/dpGQ9Oly1T85PnvJMe4/ycYhG7FZrkuvlEznqToFaA+
lz4sSjrqs8pyWzS+6D9DH2ERS9GtUvGY7YsGJJC2kxuCktSj7H/J7KsLVCrykiHdpdD086inz4xV
HY2IyHYtrPsEOd6kkBkaH/RAzCEISxlNoIVtx8x/zGJ02+EfmJkYc0SFQI1xDHv9mSqvnSSx7uSd
ZWj7ODMxXPVU7hpf9kwHAxxATWZVECuHm2L8kMk2Ie8BYI//pW6+NXQ3hNiyqt8BbtEYHQ79PVJn
DOui0Ri+6eT3bnwWdwHenxUvAYk+wY85XiiQVek9sjASMQKxUMUk3aMooT3IjzyOgI1Ra8HKneOc
mAB46SHt32w1xphHaY4QRV3lPE01X4ISvkqL64Rk8z5DKGtBC3Wj5Bvxs9/euuIqSuB9/M7J0kIO
gEVu0ZjY4dFqCzbmzCNXmgJXf9XbL+QEUaatNDaia997WBLQQHUlc35LVueC2l5EDLfgqAQsKziy
YmuVQaIKtrGyDXQD7PFz8BCfQelka8U65lfwrJf4EXKzdnUskqRx8jeNEPuZ/A3x3TboPns+rTvq
14r/V3obIV/kcZ9Wu+FfCrLPGqVliVxk7mXZsin1haxK1B9kXR3yDA36ZZqQdLBX85DUnGiaom6j
YBjqGPwNIVOD5hT3v0IvgRFjHNibKnnRCj/tT16wl565ZQkVa+9WDLVEOoCJW4GQxAxl6ubCxzyV
yJNjWt06VqiniAxO4QyipqydEZa+hz1gJol0+gb5W4o00Jfzrak+QqT7Q5Kv5v9KyjAlb/AxRfcG
SqC/Lpvj2O4ki3nSNn1k0nvrf88eA/5XIujSnMrbpTCzatAw05sUukg5fXY/Go/AFZ+OVdzMEO0k
WPOKDEdlXgGC1dIAXalYOUbkSATvXTF3Hj3UKjn7j5FxdEzHm/nlaYrnhS4803qUXdRQboDtPsF7
QH7d10gT0HTttrETnOrMmhSGsUGy5Z0ih1NnUlle/LxdI7pMeDR88vT2THFHsZ4DCQDIEUPVA9E5
Y1oKNDcjrEN2SfOy420yOEZySYhM9A80EKQ6zEJkjOK+tUE5wZ6pbwlctdBkMsMcVjqD+waw5ltb
rGG+6PEaYhO2kZEFTLEZVVfV0G08JZzud7U85+qywNuTESHjRTHcnjtXaDuhivjm7+nq6ENm++rL
7sCihR0wvheUGTZpz7X2neMiLZqz0W6r7N6gCRj+amrtquQyqt9Jb1vQLZI1kOhzXMZPx4R9qCZu
C2I6mvyYsMivObBl83+86Kh9TPK5rtlTqGvVtw9000zoBGfFFKyFCFdlNa3Rq+Nu0AYJhcxTpQWK
o/cx6ty8uvoJWyR/WxCqFbOdhdabyt560Kkczr6Kbb/nKhmY6uB1bW4ya2dBPDEfoMoHJgjqZDOe
Mi5+FN2/CcRtDSMcxzuZOKducBr9XiLyb6ynJVeU35fYPzTh0aQOVCWbAvsQaGe7uegm6xV5b2fP
wUxWI520UXxoCpRVmXBtzK04IcscvGLiuzN4ZUiOqXattH8BawlJeRYzzb7f2Vge9fRLtCkzuAwB
95F4ZqKuI41OjD9RE3tVfKUFKW1wGSiXTpZ8TYhkw74dvufxhugipjAIeTdjVOyY0ineJUcPkWCn
ksxfm0NipJms6nvVuhpoYRwgwMxR3EAWA+H4FpluW/urLIjvOcFtymUIj8H0gWggtOeJeqNXhJGJ
lW8SU2q/2vHq66eSKhyOvDtlG3gsmJk0HYceUtVZoefhW0/JkH+fmHG0vHjM1PFS+4Spxo5kNC7q
zQ4SQcgU3MsojvFuoTJTVCQfsKzVfwp4mqi3cG+ulWIbBmznfX8nh5eg/4lR/auFSkkRrS2dDYL0
3nCQK1haDX/2ciIFmBnUbD7a6CwnFL4uTrNtF54m72ZVdzNGopKh+hlcJT8zMIOcjMKTdrZhxf3t
i3mOBDcdicdfqK4ScpG8d6M/dhnSIQRBug1UDKV6JG7Sy7aNle1/ROR2lrwrQlqi0yKPzRDYNpcl
C7+MLUWwSc2dCXk3V9S9L7HA1mkseLejq6W8xSAbIOm4jTQR6ty4SQ24q1KYIQOZRIBnMphVtGpd
RhUrtl+LRgiX/sJEtMB3HTd4UPnAK1wlmBm4k9DcOsB2DDSqxocA4RMOW8/Yld77MOxFKf2xP79n
dcYq2sBnzyVC8oNMEKrPUUCa2sawPM4XCGA5MniJX1rFry1vg/hXCT9aVmiDOW7bfpdVPU1o55Ku
ue5U9hLU8iG+i57BYEHoRJ5C5W7T+jOSQsxP9ioJL4VtQRzUTaTpTKgUo9tYqr2dn97is2Y2QEI5
WuWC6dj0kC0ab7kjnjp9n9gNq/FXi7CmwMKTooIRGfUGUozEQ/FW2H9Wd4yGli0hJjYlYIVjO4g7
v0LGcJ4SHBoNXZnPgM+D/lt1x6kZUZYA5Wci3mKs8HUCy4DTeDY3lTbU+974v1sl/I9ezPeMlUk/
2BKiJWUV4np8NPVQr0v0J4aKT52bt2PPS9kVi/qVwU3CHzBsLXLQVEWAJcDRMfBjTMYiEdW6mJ4G
c17KZf9tQhZjEwekqLCuKRGRN0bM8TUVFxxPWqLVOwQwK7M2NuEEEwm6XdmY6KXn2cgjnEB1B6bj
6+SH4v9Wu1Ul3/UhcEgkpJV/Djz+KtPBjlw40s8a4w8CA7CO8JjFZJ9HbGvSrP+HCY5xWu2x3CIo
WpjumCfYT8yRIGntU8fRmrCJsu5Szkw2WfdYTVMOjxjFvefDx8Tp0wzMH0Ecawj+Q4tX29zSjlGd
s3bFuOLxMWOGW5oNR1FdvSQ0aRXW8Nbbme0395aP+CXHwJBkxLWZ8jNk/wUYDVeF6UwEvqM19wiu
lURxzSaNJOnyHWdtOjY/pQHdf8ihGeTYkwgVRBQZh95Kar5GGdCG0A4+b2dmzephn7B7fIN6SmeI
6YFHtix7N2iYz7OriLjOOx6avMIj7m8bZuh985W2F5KCziSIL8nAXpiYvm1kVno1njLjOUMWZPuQ
oCPoJw/Tbru0EoRuTQzvySZgQiD18O3gZLDdMMsf/uC1zbWtPH12OYZO5lNV6jZE0dn5+MBowFon
m2nGTojQyFMYWeJEjit7b6V7GYSZUdrrNgnPZcesLZU+rWpUFx3QWvMrYD3q48VMGWBF2lIDWytF
iOqz3I0xpdvdxsgOHYqKId1qUbuyeJXlaeOj2x7zo4R0xGZ4p4Jyzvqfgs59RGOjdDi9AYRzmfO7
C6dVz/D33KnC4EsSgwnxuUrAX+f3BoWEN3+8A39FjDJdHxFwjC3y8VOBIJ3I8kVky7tITgmSiZaZ
mu6SiekKWlH0U3n74GPYEm4H54rLBHWBpvhrKT2Qe8N4DZZ5UU5YYmYqZ7sKE+VQVsG5GnH/YJNp
IXUaRrNReqa/ekbJW11IhNyos51XTW6pOWwKDCICUWPO4lZtbgbXo63Q7HZ092VQkC8mkUj/Lx2T
cVG13TkMiL+EI2fLNi3cGm7Ryq7TFZ3FWtKokuhEPfZF1FZdy3osoJLUHx7WQq/mFA2tbqWU2oH+
/y0OmNZbkB2OLXRqiqiVjfgha4ulRpsqYSlIib8ZW+i1cN0MDSxsY60kDW47hivASy2Ma02TthKd
b8sB8tT6dava3z1NqsezHAnl38RujLuDbatYWqq+YmeO+WYpY+HONdoDLX5FevEMaDIVFrtNqjKz
6NwGKw7Ky0XX/Zkw/KaSwjkooUUw1/eNs9JHqwHZd4JQB4qzOzuzmeO5mt+z+6R+UNZNumtzw9Gj
N5OxvkTkYjL+6iF0Xu1nLNF9fOkWOJoW6rUWHW1UzZKZPAZj+BilI8K+QUX7aCVEuUGR7NaZXDxJ
FUHW3vc4GYX/k4/xvvPtWR+7yorizTDfmlyHjFMDx859SBgwfpqrXT1M62hqOfKtT7si/2rAc+jD
6m6sa9H0Vx2xt8eVXXMPa2jt2meNxopAlBjedfroTXMf+vYm1WpkAZxq6XgOJPt3LEPoeUiTByQx
VYBz8d7amDVz6l7gTiQBqzpySXW2Ut3zTmK2re/Cxtz0kccmHWVDCT6OpAfMuyjzG5x6IW2P+IXX
uswjWtdZ1MD1CIta6BEd7kvVXjHTKTX+bk1G7ZH+R5gs3ZMC2IZlp4+pL6w38fgfR+exHCkSRdEv
IiLxsFV5rzIyrQ0hi7cJJPD1c5jdRMyMWl0Fmc/cey7heW1E/mpC/3DRee67DvgC7o4y/JwQ8wZh
N7KhafCXg0aKqptRYLnR7CWKEfz8RfHNrHyoCYfMfxrf+/bjWcJFaIuulhbLRFYF7Gv9VclwbcTC
piSKahxoTqcRNHLp3Ibvequh9jV5eUzGFKUqbtkc7hlQrhGs16vXiqOy7jmDL6wxBeu3yLyDla/9
Y2VTuTQvPu6ghO4lOpgdwhgCAUqL+fO/BHu4GQZEkNAHs/2Ou5B12Ml35632rC9SqJ5/x/qrscCq
hs95ihhYYQXmvJ6jMcoRVHUHHoQwIJ1J3eCuYd3T7id0vkA06thbKcO8a/AxJgRUcLqXPdvaHL+a
w70c5GA9g3g7sc2O5uUvD4bkO2vA+olYvASYAjpDQFZXCHutbVKAx67d4xQne5iF5IrNLzdh3qBf
L7kk/CPgqEzQ1Fs49kIfzBlXiR/2a32W2CLKYc9u/kqze8IxWvvNaiq9f3065Iyz3A2VH8lvKUtW
6J1knjmwptGo+vZ1iBgWMPidXFRBPIwGRtkhukm26/yPPJdf/qDv4hYWOM81E1kM83sPAlHTAjkX
7xZ9oTSWCrW3XROWXcDOuTdkkUishhVGpLrtYV+6T1XxNdm4WhnvStPH7UYwWiXXDt4FN4ew7+0T
HIg666Ehr9cNnmiRN7vRTmhZ45XGYrsyDtl4DcL2IMlPzhtxMrFnWGW2yO1TkOXbmEx06HwfZt/u
c88EgtGRhbpP5+A5+1YJg1UgulQGNEaf/2lsFVOhcfNARM/nKOGD5D2rbUReyJEMHDGKsWOcWlsV
FrumRz9vjpscySS5MauUes9B0mh48aaSkLWa+mPs3bfMGRFpfZdMIHXgtW5gLJL2X06OXmKzfuaw
yvz2Rj750mTr3TUGa8/pDNDtKWZAUQtYCKo8z6r4FMheycABZN0N4gdBOA/Ppklu2Sa2+pLLlJRg
82B43RqsQFM+D0Y35478zGHJA/VsI25D0j3r1DzF5FLUtZvGd3bEbz9ZWf3SRoq+4g3vHvjVbOVS
tZR1vdKtfjdSnPhtADntdZaaaVSFHvmKBtVdj20trcKdcsaDJbxN1Rebeu56YNZRzpMSQ4aAx9vB
jpw44gTMepGKd7otVClinSAsFCp+xOFrmOsX20cGzEyvHUlZumZoAWrqw3y8BYKoHDxU+Fx3vgbu
jLNr5EBLcP0VgfFqYLNlPxF3hH2yLzPIfiXNb12k5Tr4nxlqryh6edH7jVWhsAjIy53KS8Jgy2pW
Hq9YpX12+bPlJICj2VIRaKpiwCA4A0dxriXjwCb/G9JpXdEstXpw8KN442XFRTXFvgbO4PFxhxwQ
FZijonlHcUo30N748BM0Uhaiub6bblZ57C1KEC9md01RpUEh8yS1YuGf2zA4BW56cTtvmQ30bUQg
1phd2fYkabMZanOdEFGYGcnaQrTqp2Jt6O4+jMGo0QYLBgI6NwkmeFcYJ4CzpXxYFBL+SxJjHw0c
JERkOVQ0PQ2/5g/LHM+IFwofvkS2xQpxMdTlReHUDAHyFAGJDWwNA4vVAEWxy3Zj57A8qKoBrSD+
fdp14QoiS8pNIfceetYMk1UFM8vG7Q7kA9LxJoBL47jwWIq3iAY1blKuekZF3E9FlR48kqncJjxR
SKKoC84xZherL1ZRzL5KC7f66G5lW60q6nJg+8h15a0NtJcG923LVmDAAD0xKhlzzuKgW7HoVz2z
EBHBmdNXAfwUUSjeYbayK5N/QyzYwjWzbWQxV1HBviLvyHEgNfFLORZWslenJcMB6SefQarzjuC7
q9CRe5hRre+g/iBCMEjedCYORSiWPiiGAriUX26pjDZxML35DvlWkeLupA/C6m2bXw2gsIhtvhKP
vFimAp0ffMLeqhdqojgMnOfJ1hgREE1jA/9BwTFrRdyRIVcBjssERuyrdcfgNejDfy3RmmmOrjFv
eBWQOsOGCIB/NAgrkBtsrQkhe0Yphl/HSrKD7fg/pvWVllTVoXb3Teek9GGjzAFzur4aKf2HSHto
PsEUbXtqg79u/MnjZcvlmIRzfaQfXF+DgfYh7Zdk8leh+FXOr2YHN0F/Mc/rZf1nOmoRIpMYMsE8
1tzXHn1O1qxA8C1NnCaCOUHOX9UwrwZs8iFnc0w7mXJEYOPV2OFCdQOy16GLkxCI2fdh/bFqwJpI
k5ppSzP0cCIfQxjWXabE0s/o5INlKoFWeGp6d5E79ZhGOz0+jThhqmjYRBqDzdra62a7q7LoYLNX
HZoXS567gc2PYAwYBBaObNao2B0cSEN4rM448La60JBu+FdYgXC2MVdSiqNo2OZWfwzZHXspnoUY
46zhYSYqyEgJdi5aD10gGe0K/qdMrpqs+ZzGYecyWfH6euNMaNLcjuuCT3skWwEQAkD049jXr66X
7RNvuoYGMzQ33lnYwEsozL1gXjnFhx7dtBjJVnVAMjjpBhbzZhjeQm98UPQxIRWr1IdYayKFsEo4
ELFdoF/IcKB7ex/WjMD8HmLB7ALyM8oGzOLAIChElcpyFkGykeqA7+VtdM4dPXNGLK8Iij8JOf2p
TMxryJKvI7xEMunMpnpTVOI5ReLQ+cZiSL/j8IUt+cbVsEtAdpR1g/p33j3AmukdaHLmoeG/1iTW
UXBirDkPLSsXizNCIfJVA5SVSEdSnp5lFT946c/jFL15dso9YTjFYtBfdabyRv3KsGnrlsBXEURV
7KhyxFpa/VMS+kN68xZ47+9YbWBwryNEflH7j06Q6jV8otDHWITM9KIiSm3TQRFTgDLCU4vLKIN4
n7iHUv+uw13D3cgzd7BH76ETv94AiM4HPoE5zpAuIZimQ+8PP23KwB57W0o+S0QupR5ySoLwHalb
PPujreJNyWZ4LHG2DiyW9Kc5Eke63Ebo+aKk/ikG8jsdmq5MZusR34FgSN1H1CMcPx4wOd35U4yP
tDE8BXARGkgHVazfhT5TPGmpgcbZ1h1ZLp7SdGGAmm87ulO0BDb64ET82Ai+QiGwWtZYO+CvWubz
IJrNPIUtDKfbEHA7u7HA1oWwLx5D+ybw1sbwgIJxr9fUu4LLvoLdwmbzGPGm1rX9SjrICyLOa9Di
zXHy+dCOoenFRxqdZzeBhcfirzWXLoWqRnAPK7InXTC3MhgZFAw3g8jcCE0/DZzH8QgmUrl/cTGv
cPlhNhYIi7UzsIx/ITOBAWFfY6Nvh7wzaushL2+1z3wpGncJ61cfE2+eFPvQYjPXNuya80VLPJjE
caA59S7XSefDYzoqeuvI/TYK9dpw3OSaQcFloX8z3desRuBIfV2m4cx6YQFWH8zwVsA5KcL+OZus
lSej9xCoo1dmhyGXt56NgRizndbwtM0ZEDV6GTN94cfcpftZT8MpalwGQtUCyP6qVLyqLbFT8PiM
YVwptv/GbBByvTcronEdqn0BKKLOkKeY/m+b2TGa1Q7YjnsjhjDG06YH+WvDcUMcAYLyeDpaKVg/
PsMyFIR/FatK+acOr5iY+kdE4T2N+KZS8D8VkLxyzSuzc4cQ30I7bciqp2Bn+q07Yi3M19aigtND
/AcZD4Qj0csZjXhLmitGMz91dpUq0atTEmZ6diHJ4dlSX1X2qvrpUFucj7V99E3B3fM1B7rYQPkq
a6kPWP5AO4vWP0zDuHOrGpicr69Uy1gpwrIf9j55AegURQuVKD+3UBb8zMf2QNlc13ejQNBSxBtB
zJ5MkUZ4zE/b7mC6DldISJpJR6FG02CjWA364lGNztYRCH4dAES1vY/yVxEgRZmTRIhD6Fz/XoJL
qtWIh2Be9DVYEJlIoeAKTXudGic1Oa9h026laZ772NuY7BztIlrootrX7rC2mvaQtyUyICRmjCz/
6iA/qJrncL4ElcQ7nK0tgq3MkYWI66xV1byq9DPMv6YWuEldroF8cwyxZSr6tTmF+1yoXZxOz0FV
rXx0z2yBmHynC2vC9oWz2ZyOJjOwoHNXXMzom3LYRkRd6h+tT5i6v/Sgk9bCPRuSPUkqth1ylTw7
xQGXSdiT4fvDQ4GhhwQ9KMbDRAsFnZE4d+5g+xwmYCqhufehvVM+LEWWMCXEkFp30eYwNhxTgzNW
3Tx2/op8liiONwZ5S5glLHfuGmaXq7MnAQsIOCsRFoARibaiVLjL/BNImrYvrwHiQe7a+yi7pSqw
E9ghuxFK3wZg0KR95XSlBjJMK6yPWeRtksT5DhWaDSG3ujVxIK685D73IImQ7/RbrBEylm0dSpKP
CmXcgNh7EmpfxQ0S49+wRZHv4tWcpQgt2he96i+5wJ6ii4vpehu7qXByDfvBBrufRqRBsP3WXP3U
+MEuMN2V3cubpjsY5yB3MFF1xxBD2tnRzmLyNp0O1u5foferrOIwRamYMTHsdSy15TaUKGEpue26
+crVR4NEuvA/bUbbsGcf/sR62y03BMiR5JxlHyk3chSPmHKG6BApBrRJ++U40b1i/b7MnA6LT8AC
3tLVbENKMUAL+9XtL15VnEI/XQz53Z0t9ZgSvfgo6myf4xDu2QABQWDCxrumFOejc59JJwWcvzTZ
lvV7NiUHt71aEGTidDxh9tjUeBp8Z7hkyYSlEycAonHTUpi+5SIZKP9msIDy/lVIBsxOPcYxP7jK
uBtEbYmwerUiZmSDs2rRAz2NAp4gUFdHoYaksAzsfHb8T7comoBp5DfdrdEyVr9aHbDsU8yJkm9d
lpR/ioeu62ywOcnwjsqORKSQuZCMPYYdVhMQRRVskpgwJRItXeAVZZVuBFqUqT7XY3E1dXKuUJ8U
Sf7sG3AI3FMaxuCrZE4EXqpRjFjHKv4JC5duFlFfxJamtrM1E7z9gEOyLwG51PpblDPFHOWsNgaC
AfHWSomCZ7VhDz+dxTQdWt1KBN1ejA7Tn2qTjiGGeEDgrXGqJX4hv1wGKjTQ0VClTf4pKvqbhQQ4
4WjTRHsOPedapfHZFePaSO2tKjruzw6HhUuEzcUuX6bgWRspZwb30no61n9cBHl1TUrzMEZy5+He
mtAYS0N71jwXqySDYeIuzb67pBCnmwguvz/5uzFE1mgCtp5nzuQvpBoWTLoprelOIWTleKYFAsmD
GM1FnR/SQSya/t3P2k1oc0VCj1Nus2hJRow5hvjzWDIh4o6yw2xErysB2dfYUJ/PiG+doyvcpF2+
szX7rHFZqzDkqSftHIxUnAOUJCfIHugMZ706l3xioucVDCbRSgwTBV5kL2Q+a8nRzpkJ48UWMzsH
uB7uavEzEhxhsFfLErHzoaCkAIvhz5Dgbe46Y9zWGj8yNzBZoD+z4V8ELsDeMQL9pa6R64XXUnZ/
iPC2MrZfojqWTBfoxTDlok9VKByh9nZG+erN0d4JYs0OGVUy98G4l1pfXaj80FpgLrN9zi4+1s+M
Pk3ObheNvUamWx+G1h77IHhopfzlKLmMjX0ek/LPclEFFWgzBb2iM0GQStmblsTE955vMOgxGFZ2
9I05NwQoVdC27sS97cUmL3T3Vc4CbJljfzQC59ClFYBdD+diVEcvDJKXYRnizQIW/MSd9tRVGIfi
j15/b8Z7XU2bPkjZ0xGWqsrdHN9ET/lkmtHadcffNmw49ShV66Ym1hMqul5QHXOf9JDQIZGjgZH0
gBNpBmmS7/QqezTum2HyxDQUD6blAlSGjxRAZXKRiAySlFpF56p5bMPjxrulGqA8I9n3nFUjbAdX
hQcrM885oTtgmizU7PzmMSC+Pqz/jZXxavlEYtPua7m7y1oLBAnsykC3N7mnbRlgLqixtzZUqsQT
G41CmPHeWhnqkRTGvN7DwYChixNXy+Q+TkYWGA7DpmLZhuwzs/YuWfCtI978Qqn1yFEaIj0YpXWW
APFbt/zsWrXXHVrt3F5OWXXK4eaZLH8L7S8oHylxeIxn8Wlj0jEKon4nBD5EH9F8MTDEzW+h9tRa
sI24OYsER2eVPDqyfOyyJLC12KeR2nr1l6LO7+S06Pu7Q21Dt4KzHOFbm94q/Ft4UgHRvHrl8F5O
aIEUsef2na73X4mnL9aNjYk1Wcsqpj0S7jHunhCuJPe1NgMV6LD6+Bi2SMmSWfixVIA6A4tMMKc9
yrC6pYm6O4V+0wqow5MJlATco3AeQ6Y+7bDbVuPWwx5ZN9qy6qgBbRI4tOBfJZ3FxG7WY+AgFGZP
xlTJqCNLGPmmW51pQ/YTax7RSLNPQMQ/hJHf+hH/ead7L6rqPyTcsqdIzoB0/QCLk1YphGs0FeYN
4ezNTZDEawOOPpsSRUevVpkO+CoP95b4qHFIZ3yAOX7YUh9gvk14cOrqWTrpXifhyHCDbwjwRxbx
cH/Dm485pLP4Ngt1rU33uTaJXCHXyEBUjULkysUwMMlioqWhfI3zS26XN525XjJKjUl5sLGa8mAX
JH5WtIcl0mhkJrbmfzQm2mohHlqrnzwTB5sKW0KO4o2JJmYyrbNVeJswSjbSR0qEXMdWVFqJ8QDi
D8kINhkTm/MgmGwWDodDF7H7EDE1BMwbQzb3pLbWuvBeyprGpk2HddOF1IgWqjLyVnL7w0cRgLfr
N6Y8IYLk6nSRg4l2xP0Mcz1PdJtaAQlLqBH4HgCoDufsoS4Wc/o2tBErYWvRhM2LLsNny+/viiaU
gSboRQMw3FAiY4ecxme/kUCaWgZ39MKXHCGISCOmmPLo81VXWj49DT6heF5Y0h1mG71tVw41rUy0
K1MLYgJ72MJYAUf1Vkp6ZozhPQ1+bPRAlij7UptDsU0iehb1Rq/5S4eKTwiFWV0xHKsh5qOQZ/LI
jN61XmvWFRm+y2yQP0bP7tMgR6WeFkOGkjwcjga7Tg1+MR8OzXK+G6Nh7RT+Slg2HkN3Ffke4dTA
KqDM6rQriKSXEwQArTOWDt4fF8qrhVTFYdzVxe5d9Vm/zL05GgytSuW/lya4QMoOR0r2T80nN6yz
yCNv1+k1/QVO8XjwE/zrM5KatngGactQ3PsMzW7lnHHiEYAb4CcrAWP8yQ5GVvFetBUlm3lsrPEg
K+dQyelc5dk179NNkMMdMxprF5uPCBaQ2SKEdRhcIEG32MYuxsZAoOAazpbJyLOMzEU5zxn96sTC
+zerwOC6YLfKmHS4fOpOKDnR2OfJuY5AqBcEAGSax54K4WvJ2bmapHV3OWejoERWWeEZxZKM4S5P
IFSVqKETtzloTXvtS3km7G5dUUoAjTLfqwy5RJV0bOi1dFE2Hn5cB76GsSr7mj7VLO6OYtqqqgtT
sTN+F4wC+mtjdAJNFse629E7lYlDL5l/tqZTkXHhsa8V9d7W+rdyLL78RC2nwjm0ZnxjxM1MCTwL
KZPAfcM17vfv3mdt39YEMkpeQ8za/IMLEcF2y3ejmvZhl/4WYU6gmXZI0abblcOjEF+tHuk//5Ll
BROpVgZr3WVUlIcHm5Io8ZAl1hoLiIjhu8SXyAFJzIgB1W0iL1imLJwElrQwoqT1KMVKXNl6HXx1
eXFE379tyDEITeSwRvQrUvVcGYB/S23a6CkKZn+0HpFnfPY2+MwEOddImRb1LipFKmlQ42PDPIYs
KXdy/KehY9JZwIop7C5ZemLaKVMRQ42pzJYsGnz4xPh5AqxqdVucjaA6OUP+l7o9ed/gY8uwWqVG
S7ifXa8LRcSYluxzoom5bso9dSquBqQfurcr6Gmc5l+GNlBO4aUR8K1dSFjMt/SM5PrMX1hu8qhT
sSHslwIf2rNFYnctmwerw5UBw5uAJVxJkXjO2SVOVrfUdORBunM2BPVlOWIpMeodHx4iMm2lZmdU
2sk146WDmoxzECOXoWBtiv5kCPNexhz4eXGKUn+dF+Iv1dD11KiBPIegdUOGuMKrtQ/NEMkNXlGd
3Ro1ivLQEbloVJlmGYjYsquNsOxpZB+auyzamOYhQMR7P02PwYUcKEMNI77w1hPV9YBQSk/ig+uy
jkrZ/Am9RlA83OOmPSf+XTeyXSj6Qxxb32SGrUonOVSCC7kWJ6Nl9W0SZuWijwNOGVbBYvCqf5Ef
PepwRJVmH1OfPf3IQp3oWzQnAAoQh1vFe+5Oj/mjKhXwN1GueQ2wx2LtYW2VMroMwwGjbfjXBIAW
Kq28dFp/iTBZaj5XRGKebCjOST9tksingzEwvUR/fQlu27BME4PfQM2GFicqz4NmPyR7LK1jWWLg
LBw8yCNoKJ7KLGPW7dEn9QZ6BAot0GvGYdTFxuxQDI2EwFncJFFrX7sx5ZoCljKIG0G9T0VvL9mb
b52MpDbq5KeCuM5C7wCmU8WgIO87/S3wEeizTyam2sdrh1sJ0nDuNGdhM9goMbsFNv3tQJ2O6Zo4
xdZeRhVmlDHOj1JghG5t1HltjxGymAWwMtpPnvuSJ4TaYdGcPU6IVHYSh08j9PdaHx6dMytXymAj
/GnVq/7DdTT+7GjjutE5g7eLblFfNri64PXctI7lu3SsexHU23aCv6WHe6eT14nPvbRRpeTAoCMr
QqLx7dmgr+LxbpsedZdRsNjLXrqKkavjU7KpS+ZLTsDi2tGrOYDhzKC4d2HyEE60H7vpJZ80FlH4
b6r0noNNKC3gF6yu2cIwUgZbJwDeEzmHnRMAA9YRFe4IJ6TBhSWDPqu/2dj96brWXjhT3cutl9gr
U2Unm+BowweaJzr/w6MH0Tjko872IcCh0hzUt/TeODPe9aC76x4DYgJCbP1uTc4iLunClXbrgCKN
lKa201w9HExOYbw7o/8cMXLLCQav6VJQAOyM5gpmFvtEszKtlxR8ClcPnCrWRWgDjVE7TwNiip4n
psrdl5jlkYM1xbHqXyRab5Gb4Nt8sZVxxaXza3ISl/GdbfW5TuydPcD1j//ZGe8ncpDS5uatIQdb
6qjn6F/iQh50czgRZIi79MXSMzacMfqy1OmOiTvHvKASD2PyBEgv8wXDdgsRaDl+1QEbILytJrQW
DVMgG+DnYeShcp3FUL5qtsR1l9FLg4urjV1vBLtQ+ynhA7ZtuR0doOhGJylWoUBMkm+3hdXWey91
+T6kfETh+Br3qKOZkuqAWMqMFGXMpYPFYKuMyBkhuGnkFu8mHHV+Dp0IXkhaAMIAFT3vGqZ/cYLc
I3B+bZ2zsgBglYIKJFQQMLpn4QYTnw3dsMLjnqqR6OnuWKagxlv/hOHxHCjnw+RaqJTx7tXFUwPH
QXnJy6hbJLZ/q6Z8cUMA16qFlYkcmF2RXvQbDZ+TGx/1qceBhJXM9FFApFnJzDTbl7rGiMqf6WKr
imAsLyMQxCEcZkhOiQAZoTViqzkdqEVWGTFhoUMACWqiUoVLfUka1Gi2F19VKM92iIRU72wSkjvi
OdnBs4NB1bIxYnmIcde61vc0L1sc54Jvg/rsqx6cn9RrL1M5j6lRGGSR7dMR4XWqmaco9T0ibp5c
Ys5jzbpWXsM2fVwGkCFM1iQwpiW7VxNvUFvHP7IqkErylfvdeCZ1Yz0gV2PavxuRXrcxyQk8IqL1
3kDFv2sNuVj4wkrknbntz8mL2lMhuS/y0TlOPVrbtmCvyLggZWC8jBIIcFZXEQGgiPirBhDTaR5z
FhbgbuC2a9pXFo7IDv1g647dVsTtwRccyoZGenQ+DRdtyEAdSaq0/FvzHHEsKrZljsIIXBZoRdOQ
H9z7krzBCtuGkNN7K8xbk8ld1eGeNShuG/mHYeMWVaxYmbcT8uSj48mangiG0kfK0m+wg+KXyoxf
a8SsNrraR4ManvLPyZ/mB8Ojx0HtgGRhACRS9Aw2dZPZAUfkbSokkYHuEUEJ3oMovjQzTkyv2X4J
dbb66mZ2jNkZCYB1aA9qgBqicmPPTUOPMiKgVg47BmWkZ4BjLvAIsO1TPn1pZXUxCu9WJQzl65rf
GeXfNcmroxEWW6si3NqVV8uO9hpZ6nabvkpwDAobUU7MGrIA/5/NJKyhXJdKA/YV0yN7FlTgzHGw
meG6J9dvjmnQ4b2ZLZ97UkMGGEW1mzIE6JpbIsk3T7HI735Yf/oo5JUrMESY+OlAcDnAu4jSckyy
g7OYBkPPfkAQL6f0z5N8pZq3B052G1TxyeTgmRCIbZJxMffJNzwkc925FlIzoH7sjxhrc5f4LCni
zN4lXNxPyv+0ADTbUAoaDFquXf04lv7epdOeKeTVHqpN2EaPypvWvjGQqKox6wp7D2tauE8zQTWk
4VIHT0WQyCJI2oddy7tp55e6BEBJpYoihdBiVGPJRBQ7hoABrYfP1Zka1kfSh8s6s+9Jg+p5pEoY
QUIlqUJVhyp10MnN88g91LGHekb9MGL/JTMgU3uV/7CE+UK8w69izDFID2oqpAg32gHwODpjD8PM
6/aNLXYDL36Y5cewak6spVaewOPqamcVeAtPx3ku2m0Qw7xLOLspqrGj0kI71ntmATppRyyuo1oG
MY1cb2PiRm+nOzE0vATLtAn9MKjIY9eCbVpGB0Okl9HQ39KCaDipr4k+gEY1oxBBuJouE2AHiUHV
N2e/w6QKOjDWk6VyLzosxIHZj23MIQyiuXZ+ueG6X0eDs2vMvbJtHchIZp0cHVpbET0THT0uenKq
2qJbG0NGnhYTTVSp+oj+zEZ9q4aGPIkxWY+mTfiMXA1ZfTRTVt78NUlojZ67DI5lYIoVxs+U+C74
lsYwdw0Fa4RK6+buKwOA1V0mBQJmVgcUTffm1PbnqNo3E3XPqCfHRoIs9p0I4ZGgaiIb2ab7Wxoj
5L5Um/Z9o9/sZNoVOqk7o47SRqYNEZn2d99557bpHoMOflUW4p8hzXcvpwesZ0C4QlXqlPi9fJly
nFaovYe43MpiWjcly1ojzrcBRsIhD621apxpmUfRS+sZuN044g0YDcHwkozZiynJEmFPzyHkaTNp
hlNKlt3OjswPldCPgfu9xFTka13564mDyNEsKgBoTswkylWJt+BJ6ulXGTrf/0/4jek9NsmMDSft
L/SdRyV8uSo1bKVEYO68bDgQ0XdK4+nTEwECl8l78XJ86m0T7clW3Qyj9cqthwFqgHBWRu5b540f
1RReme9tMhIja9VtI/o0RJXdHcpRAMI0WHZFMcChh3ckMCyXZnWznPxFy3sdJWL/wSQ3385J832j
BIortQsbDlPlzX11gqyjHZhnQS1m68IYN09zDIqiQi83k+uKaVEZwaq11KPME4zjCZyIvmXnZBWY
CaPcvFEPzxlz1T13bHa2SJmkeYiV99aP2BuDNFVzrBpnW6vfG9nyBUZwxKqwODmpd7YyZS8oJojp
GBSLihGPDFhNIdjOuj0dRDIbYGtTv0V+0RyVB2CcP/lbmex1a895dXp2k7qidm3p8p80v3zN4U/4
CpqAHPgQhKY1a51kVj/NCENW7Y+WY8VWuF+A8wCx8br6C4XIIxajtdTqAYKjcdN69VEkFfovnV7b
CqNtqFIGScWhiZBcxCjcJ/IJ80sX1N+WRfmSGri+/VKdpG7/40H9osKVLH1qsEj8arQTfK2DN+I+
sAEMVjGTPygIj9jq3LONDB7vVKZx9Weg0NwkQFEWA3QyMhd6cyd6oS65HlG3D0HE3pARepyDSimK
TcGkN47Tvx7MnEaWV857WrhkBgHJFBXLJRfas0cW9yksX0l9XNmev5f9V8PkImBoi5U2Dqj9kg8A
9myaEhaUH+BlriG53H5B7zpx9Gp07l0nWeAUPCZhuC4q7MtZeRLd+OmSfpa6FXD5jh3dxdfFeZBq
LbryoiU4V9AehXxh/Jy7L9tnUdtPUPIrOS5kr1/HsT84roIw/Qk1aylm2QYL7MlwP60wPxIdvKkw
xPfkCihEt0ubpIm9jPR8U6OjI3G0/Wpk/UtBjLvPJI+lx0u26mI4lTKSxX6oHVajwJg8v6sPA07O
515HXGJJ0GTMkxA/ABZvKmfcu22W3GqnrjAPl+ixMrJLw+d0Ao0Lyr+tmNQSSOAQHNvN4I6BA6bF
seLQbEbCv4kiwP9bGn/5xL4rhevRQEUBcIXfaLyZyM1QabFW5SM9DnQy3rma5fYfnD4i3+TAZpp3
Ry27+txOZ72dpSc0EPY2Ifg8RaG0AKnXJxs301ZQTBdJfwfnH7FFN9ik1C+Tu7Plu+nt6pLIhbxc
eU2xDMrPElR9oq0N4NkDKVBuuAU0udTTfBVI2AD+EtGwwgZMuk/nPnvq2qFQkB84MtmTsPF5qtQr
hlSGj3G7ho1WdSdwVmYJ3n07sYqbYzNm7j/PEGLXrYE/gLVpVNzNkeUpCtU5IeGc9xsadvy+KYqQ
InwLIWEHDlrs2yBXXgcDDW7PBGQBlk+Z4ZdFwhmfKRgzen3TPo3VZ4yvKgp8Ws0/DfAkYQKMgn5D
fER9ny8StHWOGV8Ya/LK0vFzmrrs+HweXzNMFknDilzjmmh5d7X2nCH5c3AbxvyZMRYBcCgo2Rj4
gtz87NlrkUzYHs0GUnG5q30+D8jTH5G5b7U3tvTEgWnBwbxiGl2yuWb2Tu4qa/uF4W5yaKdWBBEY
Q2C4K8GZw7+J30bH2Q4NIrQn44OvR68JP/ZWJWJL2jd08IeBqbjFJcp6jy6rjC/z4r+uXytSAyK2
0mwYS+J6S+pDgjKAvLNn22XFf6Sd2W7lyLmlX8Xw9SGaDDIYEQd9+kLao2YpU1JKN0SOnOeZT98f
7Ysu7UxIKDcMGK4qV3KTDMbw/2t9axt7KJPYr3DoxtnCojOsRefzAoWvnT/Bc3b4Fogr081LFF0w
jPtuT9WE1DM5XEzDDr3PWUP3LDqz2CsV1c/12baXVXElnRWkVVYvRXJ0u7sWQkiPdSOmunVeT7RG
qnNVXA/ZXeRM5+ivnJ8NxVywB8K9JeDC7r9NC3qPm3a8T8Hair0MbdLJ9hwyzpwfigO8T0HYUYey
2Q1oeJK1w4M8Ob1RxQMeNwNMkONsBPO1IOyi5Y9+TtEydPHF2qPHuIp0tpBPdfcw1z+rFCPJ9LMi
8UBzsDDUeogVa3iFaXXskhtOZQ2WhMAgOgCjD/ayKM48ai+cd5Cc5JfJPD44MBjL2LrwORTgjmEZ
xJhwqflFy6c6uywMMlKODICDau4DNoHCK+w/Y6RfvIdGwzd4arFAWtvKHK3+2HTf++x2aR8W9xLr
B9JQvoqQ3dsDoCeiFHLqbVa9cWbm4ADu6AIvMfssCJ8A80HzkMoRph8F2OIrxoY2emJHvNbAl8Po
beNwM5WIvQ9Lt59CdjIDyuyzsbLPMKhwQkXrvl9FWXQ8Mp+1gdFXxNSUkS6KjWip4z/Af3Ahlw9f
g+STry5zR+BV9A7FisvwChww/VbTtWxvhuTFyrL9sgL5nf6MkA50MqL9l6V1jeTl5J1b1xUMqNpc
N+vwo5bib5zyl2vfx+WDPb3gj8xxq6JCAMS2Z1In4CONvqb1oXYfqQlKJpLJYyyBB0jv+KuNr/C+
lIgcOcBh60iv7Rg6bHOVB2Svb2xaShWnZH/QO9OiRNk6qEutr3IIPuVi30v+AOx9swfcml0Hjjua
TmfxfDPTkOIYtm0jBHQDqPTqE17bTW3jvvBoIMXkTCnyG/dyeoFCsgMWcK5xvoWSDYzPWfKukfdl
vA3NPgHAsIh7dzoOVDyWNaWtfQxQyHZLw/p58K214fHCwhulXyO9qyfYgtVT6z2ViLusz3m6kiTw
N5znujqrQ59j8DdIaPGwS4B++t2lzxqz0syIlEXr4B6ge5BdI6ytgA0mAERwdpxjECuw+fWhK29i
8RxTSxBwZdLshpYY6pILa4Fjat/2LMhTT8qVtxm676BCve5yiq5pXqclCqVtPyJ+j2nMnHeM0Pw+
QnPN8ijMj2a6iuYfrfsVXGqNLrekypJOV1n5MI4CVe0hWV2w00U9A9qLbqa+uQ+rq2pczklz26cJ
IH04jMF1Fz+H0Q+Dn2FKXkI+K6atAdCEXV31Yg9oYIge0fJ4t4m8I+HGcOcAgEy5c/AWhjyfxn12
nV82O5llY9wvHGE9d6fEpT3dQpVEb5BPuznDH3M3ogYcmY74xIi1nNNnEVIqJPVtulMFe1qeSHqs
OVaRKJK10Guem3XBoOpLXfQsZXyXwY493lESMxQdKuQ58009PjqU4uU3C3NW1JNZ+gn6/ZnbrOCC
DFhDZe7D9q6Yd5IdewC0Dnaw+6UluonmeCNQeSIglxc4XPLmqkH9ZwH/A0Tad4cMW3K+GKb1i8i5
7OT3xnpV1nEgCiMh2056dF22zmuLK8ZG2dgenfiHA0Kmz++t9mmxXJxPQGskiwdOF/quBV+FR2hm
1B1bsmEtyzynM0EbgDKT5aB8kNEUaNk6R+HG8Z6SEgbBRaPb7eg+ZZZAWHYs/C9de1eRU2J/KZDX
BBzPG4LX0KMNxOjMKwviakIAiVO+EKS3PMg43biQLf3gwuLjhRPEQW3jssBk/U0g0ENR6GJqyXfC
NPu2AGLPiIsfVlkFw1OELqaEw8qR6mE4UgLEml6NyJnxOQA5zi9qzuQieiFarcwuFDDOJHlIzGPl
oOCyH8Wwlqyo3EaGuJV7G7wDLXTYBQd6SEy8r9LOAGm5KPivm/jzlH9R5qlvaAkdXBpymolMjqy7
46ukip6D3cfWwWmnYlN57WcV4qN+QyDcrtPNOUJEZgaIlvNVPw90Yqp9l9IJ3dkmPLbuvJup2nIq
5aj/pWQcNtMBXPt+afP9WNx4HsZh90YX8tBaAMDdQ+ch2gE0nxw89WVl7SeQ69CONeqLk8ZbpIvn
LUpYnLgLQYq6pF/Zf3f0jcT+gjSdghOKeey9rH+4oxqAByDQev3JCr92ArcWJkwTQ9+YcP82wAlx
Xa9CKH98UjCcxkgdRFk/lE70GpCWo2vB4FlNZuia0BA4yMW1JgCJPnBQlnjjxVnbm2s6nERbTBdW
bX3qBorkBidHtno1Yj8+wrzYR6TOOTGqYgAp0HhfUOty9Mthg9oFaNsykMzdciPpa9hEwEcsPdmY
bRt/NaQRezX5dnVdNqWATBmgZTHpZ7QhQHgBQeW2OI+VOXSrtKiIok/olemZovNwY9yvRu1nGA14
zttLWwKkm1bmgUWz+LwO3L0M1D7TAWFmQfITbddDVTKAdJeFx17Wn+camZuhInzXyzY4iggm8Bwa
wuyrKd9YcV89J12NWWuGzI6wdWavZfr422SwmiCiAs4ym6vRqOPkViv7cMFcLfkCXI8vuiI7opVL
BAm+l8ewsO6UCtNDkPf1Ra8QrM1tgYhU2tdl7T9rx5nAFTHkxryixBb6DrM47HJoA+2N5ueepaP/
TEwyDUY1ejt/ksETEgeaCm4HPnWiHwv9kPqNulhyiP5oJNnPLdONsTDr5JWr1qd5N5Zef2lbYX2u
PKKn1IiF3hfODUVezlPLdYbPwbgNu41xvozZ6GW5wCijb11DITFia3UuGrzUNBUPFTbiLrG/ui4O
yp71A9EAJ9Tq3G6Ev8lrmjQlnY/c45MVcT9SxIcs0gP88wlOATGQlvNFoUF0zvK7ttCoA8pkme3w
ibe1u5+EdA9ITg5TvMYSJRdSKiBEZsJW4XE/dT7cTG76HFM8weerjwuHnRlx/uzU9O9whc0r8ZCl
tqU7Xmqgk02/5hikNKgqCI2275NhQSYB5iiNYWUGGB9EyS+UuCQCk+DaywdBCqeVQGGOO/BlBQlr
M2Jy2VM8KV9iTz8M6P4i7Aebdhj2XaV+Fkv6PazpjfDb6OZMkE9a6+sUYe3zaBAUnf2161ZruPVD
JOHPyLUeSwkKxbC1d63rjMyvHp1AKxpgd+V14sXHLuKNW/lNrqNNNUUkUTLHLe6xY2OfefoJ4Q6y
R1Nc09sSdNdx83T5EbfhblAcy3V4SEADxwlealLZPL/F0NleuKrdu7b9lI/oJJH+IDyLN0kD1LHD
PLH4+Er84obDMTQ4P7nPG9LL0+5z3HJeag18FWiDVssBRrxmgdWBRXFwoneBckkLdhSkArEf9Dza
P+HRTJgzZFvI8Zvtxp7/NUyRpP5whr7u6auB/XdtUrEym9DHETMDFE/XylJaEUU5FGy6Sr8sUrEL
G69kJemsegGxxPJMWzZyq4zmVmvAKFHMIGSFrETF9hGfXxhVlriNSi0BAnd5ALbw3C0K45Et2ULV
YD1VTYUOlqz5hnIWS1qZUfxa8lWA3Qhe2xmwu4a4Y6yyjUc7c6Ev/W2OOej8slFdEuCgllYQHuVZ
QzB8Cfh319KAccJePdSDyuF05UlGvwrdb9CzabDyudIvUeAjYqAIpqL6lrPuAEO01G3K3KAAUK1N
np5X5W1Sz+o48AMW5dDQ0ZOgJrIsDuUgqkqCdaUcaE5ejmk+FNmmVrkc2XqEbPSvW5fYbzBtanCr
89YPSagYI+NdyHRMclahkR7FptVuDocO91xEXjHC2oIjaYqUMXttDSXm+bywo5LyWIp0KfgWSPoR
+RYjnUctPyZnmJUp7+OsV5swm4KWICIZIM0F9BESFFBGwSJrRILD6B5ATpacB1RQka1xrjQdwZyB
h7QTnkJngMBW81T+WmrhiFcXrRW4Hc3o5njfCCS5gObqSJakqMp2DJ560Cf6c1josIIHGfjU1xZ/
QqpG5LIl2Vx5Wen3vyD2l0RwtL0YYGnnnU4BtBRF5XzqyqahLGyndTY+ph1iJZRykYODv0ei/8Ok
IEXJ9myjTvwMHVFPoIuHpO+fHapPYu8wrhZrVTXWILz0kBYi2QIFnclobLy05yDvTbmtvy2JL/qE
PYdTQqDNraCwnYsssHX+KytGW3sbe1DsEjxdTyKldSMaKrk2g9xfRf5WRYCb5ziFvk77sdOf0eGH
Ch1pt/ja7KM5zYxL4aSTML6lp0sDvNe483Q7ssqheS46lrMxdoNpl9WRIJSehtokqTCOqnXHz2Po
0986i+Skgy/dkMTY7XTXzPGPWOkEI2rL2tp/99FTYjNj9uiO82DNq5O1NY1DS60N2R1uVYSZIxqJ
uqc9qXBLUiUUw5C2iDXolcbi0BWYyccLJaySDK05ShS95N7yY/CLOSyWVMCOd41LKozdCsfa9aYq
pyeJmQMjbeIlqd9tkZOWVFvTofXpzzpdQP9JzNOSNqjAiywYoA6F3YBouqU/gyzRr5xoy29r9EHU
S02npfMt91I6UAQPUxIGvGVdh+iq4PH0RcN5FL9PyY6x65oBoF6DBJ+WkBJmfsp1G7bWZdH2STFt
W2sMdXttuzLL/U0fhU2LSydzVxpoMGde9XXQfbjEcJ7a2nsR/GgUro5t5zbFYciCqbfhYwupgaAp
6Aa9FXETi0+tCIIMIKuTelV2b9rKbuXWwhXQ/3Io7Pf5p8Kn2Vj89ForRGabpJVZYOnbcdEcu67z
p/DrIJCP3IZp5NWUeEtZIAtbIpFn6keDPLd/CtIxFfM+bUZhJnQhdYTMmD3CQIGswt3nMQ1blX8b
mMYTF3ZeF0QmCt7a58kdSs6vmMy4TYXGlsZh2Ia89zxOwvoLciCP/3ONEnC4DpC5IDTr0h1MF/U5
tCVZSJNH0/M+siMSK+ZFFeD1BwEOmQkTiZKZzbqfjHqKfcjE8sui18jb0dPp4afwMkmopyJWdnqe
26kiktd0s+BE1C914/ziEw6Xa+6Nl58sYRrfg3MsvStXOmuJAMwIq3ViJ0u6j7LYca/k1LCG18zZ
GAoTn8NP3XGg2lJM1Mm15em17Nc0xroaaMEuR1jGHdhC/uX509LF2QMvNU4uY9PI4ZtyxLQc7TLO
QHFFDs4kkOZ+cD9TRVAIHzqnOLhLnxsIIl1h+r0XZjZ4tMziNKuWPAatWHWRT3F1SnT9gAjAAmeo
y8KOqXwtTT0cUECaDghtgkMITzxdjae2K1oMpBYCR7OlOupFG69rFm2zauCDezVLRamUQetSUBAu
sm7KD/OS/FIyz0esTnEYN58QAOeUDefAIiYqFKmuv4ytF7N15h1ZFD6acBkxRmZBgFwlLMIxpkmE
KOGQTwSZ4xUvF8YORctVSKe6kt0LuW0yS7hCsJTZcJGCoQkcwlsHymFQnMM2oCGf2f50rQyF6ws+
g8qnUTE02HXZTyPgYys1y/m7VQ/EvYfGemqQ6KHGS5J+UZeWV6QerYa0yBIYSWYKES9P0wzRHvgC
oLZtGAc17dAK2A9Det56tOvAVoaw/HS2cEQszVzFEfIQHRqoIjX5E+WkvKAlQt2zoLPmTdzHqEHK
IYM7lNEI3U+OptmdS+atnUvkltprfBvWt4mZn5LbSJ983xXEAV5ZUYnn3s1ZGTY6jJFq6qKCWKmg
VQRXlvFoktu27qPvBjt4T68lGoJ9bYVivkR9NbSPZIakuLiatAChh2dxQhDlioDpwmItvpvT3IOx
5JD4SaWqTAs8Z5VISbWOuh8uA/patHXp/IiKtmFb1UiRU6lxZW/30Jl0me9qz8b1ZSVISujBcea6
Xgx8gbt2aLVzWY3WyHzBmK2PhVvX3mUdLkFFSSN0uvlnEDQqO8TuMlN/KbqQFrO2+KKaoGuRE6ad
15AH0rFxtbylSB6jJi+6Rz7VMjkfW9ZqgBhOP94wR8/JBaqJAIHlJKflquv4xp1JVeGm7RT+Vvwo
/eei8UD4pDqdBMk7GvLYpP2YpEHaPQTg9lHJ2LOguMrqYpxGUl5zmk/RFZ3QvsMZWIIpR56ICsdP
ZTxeuJJt4dkkPRVd20VNT2akPjlsm4EW/s4LbPtHkrp0WRqSmb07JwhSc+9QVGW+W2pAdarKOrLZ
CcCKtp2dN+rrEosUe0ehxuGeimtm9rmnFJJVpTrmpibVyNcWu5theHIHQDTRfKjNKJMmPsStWKav
wTT58a4WjQBwP6cpuzTTie+R3ww/BlN2rKqRC/zfmQcDvKUYnRtuJrn1hBfV5D4xyW+sbqRJMitE
dWStNVaCGGNMqZynQIYoDi4WtTivAzY8o9AnFygyxPQK5Flnalzwwma2QvU3Uw+dz4xfSrQanVvj
JSurUa/VUD+58VQ+yfMK+jOZnZ3ffUtbzyPvjbrDQJ6azjMqP05i9rruEZ9ZNMKdBxGLCVGCnxrv
YYkXWqqOg0bqNoW2ciuqIHnBGAJFxe2SEAR9nc/INwR5MRKR+GvtN/O9CjTuqiBaQPjOiCsBLi+S
XHpOUR36h7okPilUxKvXJdztABPtt7IVaXY+ibLgv+dh/oEGXtFVRmOf7hIceC+2CORX40w49Oki
E6yb1mOMhyRkooI/IPpv0Mc0xIw8Qjk6UzX6MtNDfQCDWH+Ps4o0HVkVEea5Ji7Rk2EmhKTvJT0A
HaSdJPN6fgTJwJqmGCz/KBtS1JQAKgky4VNj+wsZdR32OfBHoOXWDTqcTEu6XkYpUkNetJrRmjcz
swx/cDvmMHHctEMR0JqSqiLz+Lwt8gwaGLsvAmXimkPMWdjYggXJ0lgVy2gpwm3BltKcxcJIiPK4
JuwtRk5gqnMU04Rpx4TkeR/0A5ZGZRcDRbum+zxZ6KO2ea4AUGPnkdaO2dzXV8lg7PE8kWFhjlEo
ux+Q+YeCfG9MZfgLZ8k5iHFlsVJ7CE+tCIkCRKriosq1ggYNRRdA3Jj60QPbFQ9oTTa4gIBLQbZy
6EmILMibFJmUaQRwEAsiuxlpUxDdzUNm14+AlIpu13HmSr8wIIv2FjNREW+MZ62ClWjKm4O2Rqv5
6pcjYal6bsfotel7HLIOxPD4RxZC9tuVvYNIB7DZLAqCMeBypXcGQhpjfkGg62m2KwOWFSf1a30A
rjpnTwbFVcq6VfnDVUefajxOgV0m31k+MwbJMsOjQec2RHRH2RFYwdUQ+8gGzkZOdQMbwQZGGiUc
aIADJbGVwe3My93kkbTLB7TME8zbln374EtR3etGKZc8ATMhZDd1jwo9RSo3nZdQjmjENHlks51W
sKMZ6FF7iHU2xD+qIKAEkXi9l6+muKW/UEFiEePrk+FA8QX2BCXnBhvUUFnuBiEJpbtM2r17W82Z
nPaV9rIHpzGz/+C5HVJY4NbhVzaES7Md6GN4h2zw/PCRbsSaSlCkTsibTcN1X0LNOqVcnHvlGO8H
pHQwIPvGf24NR6PbCmZzAWc5KvMbNKyUQWPskMcmm5yKz1xRIpe9hJ471HmaXtZjo7p9jARlPNhT
kUbIe8McA1q4TlxLXxbAyxa1xiJkU1qa86xxx2BbschFzwoVoMGw5+V0Y1PLVP0jypOWnXqIk4Om
y9TM3b5SIhI7twqxineeSzvzv4I4xlpZodTEp7VhBqWX+71Wn7x2ZUX25xwN2YtpbgPnVYqRqll3
9RIpRpShTOg6avdNzVmWJrhdTrCfKdMs6VPNd9yj2MoiFHLoG4w3nf/zH//r//zv79N/hz/LuzKb
w7L4R9Hnd5hyuvZ//in/+Y/q33/3+ON//ukrLYVWLl+jdHyhhPL559+/PsRFyP/Z+a8mnKqEBE73
PLDn2PocTwrzZMN+o/o2wsKff/7dy4HzMbZybSmksR337eUsJYULfhV15EiqcAjGGKVJ05/HxRg9
vH+p9Ze/vTOXVdO1jfaN67vCvL1UCzzBGatoxVYn066a8VG1smM/MaU4+FWfXb1/Pe/t9bRwPC18
7Un+lzHu6a2l4YBnveQQoQqDlXOWprB2evEIB3z/QusPP70x7a1OKyUdJbX99sZM0yaYvWh1xX3U
Xrp5hCYoCiukQiUC+x68tokQ8Q64j+9xq4q79y//p+dKg0gZn3HjGu/kFSaypjJRCQeOSgTlKLLG
+HbgGHJFRTu7QmM3f3//gr8PUVfbjBm4VsZzlK3f3m9Ywhni0ACBdajqXckkeuGmJt4KnSx/+2vQ
0peOZ5TyXL4J9fZSqoozimtJyczaRvd5SQoHmxz/0ESe9fz+Xa2/+u1b1Eo42rUd7QiFLvrtpTDV
yIq0tBrOCeozthJG4fmKqEv337taAc4YiiAKzyGqe9UrAiN03O//gt9epG9DRqLJorlfIczJixyq
MTakxCcbJ1c0F9iHrAHnQ55TJBHDwhakt9lEvX/R317melEjfUcLV0qjxdvb7oeA/grEVLp6teNf
mjmFWJaEGv4TQuHQv3z/cn+6R1d6XFIZm0uejJ2q8weMmpD/M1rUNdjERONmKvN89RZy5mwlsRwl
kor3L/vby+Uu0eq6RkhbMyucvtx+VHDluSwrp3UrqJ7xZincAwCwL/NBmF84sMMrS/XJt79/ZZ/r
OjxiI5Q5mfUsKcNZCDolEftkgmMNRrK5o2q3BGN6n2OXOvZ1Sn157CKp/u7nw23/v4tr23n7coWa
qUgUAxuTZgCP0afIn5O+kDS1sij4YBpcv8U3HxAXQ7/u+CxiwvZPLxb542LVI1l3XjqKPadHmLka
I6MKOkKDZMVRUw5q/A+uql0tbeH868s9ebPlHI0l1T62K+MAQ3oVGkd5QolsmP3rKZLfxQJx8v13
6vzpo2FhcZVne8bD8/X2uXL+rsbEdSlFFuLCxcC3WSbaMBVulHNcz/SMqfRddsJSd8ZS45VH2Y5C
kaSdZmnMxWz+7vtVXtpp8kPf/3HrDZ++Bi2lrx3WbUIJTh4IgFqwDU0Mkblp4AS5bjZfz3gwrkTf
gaaLB2gz71/xZKFV2rcFFB3HN5hwHf90oS3CCSRC1+Wgj1pARLWX3yDEpA/x/mX+8NCpk7Ap4pDh
Op46WWYDrDs4EntAjXFO3IzTBHRAI4EcO1h+/O1L8QQFD4+lwOOW3r7f3qvcrBs4gTftCrVW89hf
oNytICIkH03Af3h6rGsu17EJ1WB/9PZalYgaOIFcK0w6+4qzvToMRjsffCZ/eHhS+UJI4TMoPLX+
ir9sK03UCqwMmo/TUTk4plUGKrPuQtXF/MEU//s8gFXAUWhhPMF7ck8e3uCU0wQXJ9x0cA1YNseJ
ujD6tQW4+7lTF8TqQLIecdhurIGj4Qdz3snl2ey5jmCS91jGmRT0yeV9HE1FkdPXEU7gvdppGBya
oUeHJvT8IpJJ3KcGT9EHg/P3r46blnwG62iRjn0yzccuRy8DxGmjmeaHo1u6xfRqr6s8wprZcgWu
XZF+NPn96ao8a+TNrKiKs8Pbtzo6YZhSB4jgQrmiviYksYxeYJQv4U3Wx3myb4ZSiZv3P47fB6zr
U+Rgh6SVkY48GUpLKGmzYgbb5AO9vXOHCe7oIOBNP3ikf7iOtvW6x0TbIdlav705kiUd47YDIUHd
kj8h8+h3IwWgD04Jv38YrnY5/uh1F8TrO3lxWVVZNbYK1g+gL6CIrQANbAANhGL2ByPz5FL/GpmO
ctiIwFfmqHWyamSc/Ky6gygQNLI5hqnsrowiVTYmH/X+/Xd0MjD+/RF4rrAZE/zndAJbBOKeAvEZ
LPxm3rveJDZxAC/eCvr+FuSe2f4n18NFx8MUfPanYyKwOI2p1ViNqwQZkE+3mHlgGSDol/SmYrzK
71/xTw9TQMNdT1xrl/FkIxlTVzNEIZBynubpZRGCiZrVUB3DWVWb9y/lrFPwX5bUfz/Nv1zrZIxY
vdB5t744fPXOT4ZsiZ6dWkE1SHsr8R3u23BKNxNmuLXXJYpjinnig0fsrOP9t1/h2y7LH986FIK3
3wOf8hhlLjnIkhSfMzfofpVuhgW3gmEUqOx7g0f5V2ATdlCEjn1IWuipJV2DD0axc/Jd/vtpaPqe
ABQ5dZ5OdSMWDeFEaJo1ERh+FOwmIJY40+TE2ay9VBPOBcfZwG8gv7s3pImjKZ/0RJRFNFw6un14
//X8aSTwQTmuxz6EesX6z/+ytA24UXAbFcR15shsyiGpLg1G1mebv/36/qX+9FnRvee+WUyx6Zx8
wcNcS/od8HY8q9UvWTsBAeo85dIwAziOsMByTbB7/5p/Ws9YSdlnulxa2Ce3lzjRHIYjKs6kTmkq
dk5GGHNrTwikyrRsOhTVXk3ZP29RW7x/adf5/eLKZhFnIeVQpuTpVwbll1pvY1F1l6jMwFbsZ5Kj
qG2w1+avidgp8+ei+pKTTIq1i+782USKk0VRv1YI56ENU1Ba5vMsveV3n1mNoG65GTQK7pFSfkyP
73ODonxZSGCCLxC+Uvw+04l93odQd7KHfrnTJfl8E0SfIt3SRiuBHVNjrI4ufmKk19CRsA3XVF+c
HZpQOz7QqTvP/ZvOmXDhxDDh5JUmfyg0VxY0GkOfXxKCxunPB7GMhnAlhuFlxGar11YxlvYGzldF
XTSbYL4EOrsa+6S+yKPpxaIXFBLCY45Z3KylrG2vX0M+yCaY4OjTzOvlM9y/sdup6FDSDCax7F8b
n6sULYZzq3tcD4G3WWgUk0F0XiIUh1jizZ8DDT7rMUJ7aeNXk0+02TBXPHoDwjewpjmIpc+kCCYU
ISrx0Pc0XNTFSC7IWLtn9XILcJBG2ZlyblIYdSWF3OkR1FcZNThm6CGAilWc+iIUdzr4vpAU4fq/
QC0v7g3o0YVEg6jHCYxYuJP7pfouWdLT7mvaP0C2MyB0ckwyA/E/nU14T/HcmfrCM7gu0vS2Bjnn
4D5b0usBBnKf7woanhRaPbUdJqx+8oLEkNG8tFKf8WoxdeAiJn7B6lH7i4Nwg4ve2nvZLu0JJ0+u
atKb0IUHN1HQ3kxkUKGbTQm5haqdYGun31GGj/jqQYc68KHtT2N9iWTVNt9KPHHpHvstCv7+IgLo
1Q2XlOJDUNNQRJzyYSIaEPB7QMInqdNoMsBg3XmQbMrVS0k4/AKo/kk0GCHTT/H4FSYmmDQ0yw7O
ovFnuDyW3ZWgME0RGDZ7d+GnD/ALZXYv0t1AOFCFnanFotzWr1NUnjfJt4Z5u+7grMUxoLHjgEkE
eiV9jqWCOWHQqCwwaojZGG4q76iy9DxCAQXeg+gPH+cU5onuVfakeBLgFR1iFDPT/LKYn+XwKYk/
ZVS407Q4YlBwgludvUqYGFUBERoZm5TWY1GUmFYoaIMDkel0gUP5UOG87nxSIuEM9smu8i8Gcx8h
FgUkhv4DTfLs0Q8CZZ31BzzxSCnltuntTQZeq/PvUnC9Q66vqVjzj2oMZ94uGXhL/tYEt6IkfXNV
RgE3+CaC6Q4B4dZpDoXD9xlhZbU+mChPajysS8xVkg0/BR7WR/9koqRxGI65w1zlhmF1bMyUHFQ3
YdPOiuYrkkUP9ExCnKjjAn57f6L81xH37drMtTkArCV7pkt3nUf/sgZNMglbGM/lmTPJKy/K6AoR
7OO116XnEhSgunTrB176QwcyvIraFvgTgPyF2uzZgEn8gyX692UKv6q77mldjuW/7RRsBCUqgBR9
5pGRxUftjZ+WxPXvponQlpbi0wdP/vcdAecByiFGcbHfd5s6DtppIdr1DG8uoo9onswV5nbjf3Bf
v6/0XMenskSR1vXt0wqAcMe+odO4Klcy7J1Tl9w7gU7Q0AfJB7f0h4WPghK9ds+nhkKJ5+0LdX3h
SVLyYArlztUSoWLCoFEthOlijIDfWVwhVOw+OPE4gj/1ZBjRq+DQTC2AooB9UgtwS18gK7chAxLO
Qq32PhppOTqtf6nWCIGpxkW9fFvqOtjKEvstS0iNiP2DwfzHezfsb2zbMZ7tnwzmRTb5WITce9nM
4UXc18txUgV03Kkhg4QiMjNd2+5Ju2+A3HqwmO0gfXCkTdzpYkLWOx+WSCARyC4D01s9wzvyoar+
/XfEEVTwE9eNEc2rt+8ILq/PDgyrbOGWCqbFNNkvo6O9R1tPQA2QFsEBzpsosj94T38Y77wbqp28
KJcp5+QBSZkClUoRKE06Kg4OaWxbglHC4/vv4Q/zGZnbPE78hRTozfqV/2VOgbfiJn6IQMtd1UlN
PkU3dQBeEy2Pe0giYNZoINQhaIni+f+78sn9oeIyPUkuNW8z6x6jLBLXg3RaKrn4wEjPIEBRkk4H
XP2jMsofhh7mdKMkvTRElP7pSQsUJeSQtXncOqQ8Vot3l0/TSsQMp8tatQ46+ginyvv3u/6pJ5/d
2o6gH+EYmq+ns3eyVD6t5ZBCn8wfEWxew0p87tnrk64JsddSL/VYqjVQ4fb9C6+v8O2FOUdBWve0
T+EP6fzbV1yJJfX9GFrrOt29di6MViq3QIqdhcA9fCur5/79S/7hGKlpjHqsC1yR89LJy0WHW9pR
z/6j8isFhAaznXtm5YF95xHK+CAbp/tWVk6CCDqA04YVvEihKUJ+IqLEJOaD3/PbnM6ySUmERVNS
PlD65ByPqpGx5M5kF8TKvekty9tQwfO2STh1H8wXvz1t+j4enyxib+ZOpvW3T7u349bulGnO2sZd
MI15NkTjZCaH8CyRBXPptETRB8Wy3z9iTZKTy6KFDoSK6Mkb1r2JrLgGD9ctgX2pV0NY0NxoC3+m
79j97dQSGpu7KvtgSP/+Ib297snc2GOdjtkn1WxDOzaF9WQzX8MymMNub0OuaDfJ1MEB/2BwiT8M
aN+h5e65dIDUad0JO5mVlKqrz7KUuqMbgysxTh1dQKSB5opmZDvKLH5182E+p9ZPVHroEUo0qZYU
wa74Dx4CM6hgHfOoU5z+mgbQQRPXNr8Gf8DGDups29U2ZWd0IRSCP4e9X3+weP62NIi17C2QONAg
1/QP3o4x1YeoWRsgSA2KlnDbZ37y0GfFkO3ff9J/vg7lQQazpJ+6/vO/LA58pMqpBsi+7Lj+L3tn
0hw3km3pv/Ks9sjGPJj1e4uYJ5LBUaI2MEqiHDMcjsEB/Pr+wMoapBqya9eLzkWaycgggwDC3e+9
53wntu7RXxskSuDXbG7+/S/6x+YXfxGUFRQbNGEZj/+yJAt0OqGvIdUAN2t37VQrcL1D/q32neyc
+7hiey/FOz1N0KR9IAG6wgn6B29iuWw/LZTLm+CAz4eWYHU/+GXRIgmMFq3LZW2sViNQcjRCrAr2
wDy6yJkJ+cngu6zj1gKTNS/sQehQYMdoS/7BGfSfXw+2ZZcHi6O198sqwoHbbsOqJCCs8x14+bNB
cAsaQshczrYe8C2BqgGISbrQgbmP+1KOlKN/cD2WRtMv14OeuM84h2MPz9kvN6WRfT/HC5sqJlLP
a8bs0kq7fVDnXk6arOuNQwdyHeS22uKrsnCD0gfMk6mE1NuIpz94N//QH13WbrronBUje5m7/Pww
cumNNpA+BA3gCSTROvohr4ZnN5uTBw6w4VXISZDRSZjbfeij4qYrjHD88O/fxj/s4su74BOxKH6Y
QEe/vItpbAdYgXzalfLFvrH2pfFCZ5iLpLCm3IoumlYwFI0/6An+s1/LaTCiM+fzaLrLBvd3n0T0
7FXWeXDJWutJDE1zZsmBT8h/QI4qCDUh5AM7AdoQubb8gxXu10l0yERvkf2Ey0EUgcGvZ/W4DOcp
rbGd6lJlmE99T94Ab8UR7+b1RXuO8eZjk/yMrH28gQFkPrhTK+96HxJEjgaaMx2fIBuLww1C+urh
39+Sn1cp1gwKUAaAS3ue2bAf/HJtYJApD9cczRAr68ivN62nCI38H9z45af87cPw8Vso+FkEufzc
hV+VO2gnzbh2HOLRwjBLv1oTCMb3gkqgeLQTSI3v//6P+ie/znHgPFOD4g+h+vj5hteuNJtaNDxM
ksu9n0h3NU++PYH183iquz//df/rJ0Vg+6EQ/FbLSaVgpH/55//cyffqsVPv793Nm/zfy0v/+q0/
v/B/btJvqm7rH92v3/XTi/j5v//+zVv39tM/thWUy+m+f1fTw3vbF91ftIvLd/7ffvG/3j9+ytMk
3//7T9/qvsKB9vAuEFH/6fcvLWJHm6Xzr9LI5cf//rXbt5KXcbBMh/Tt1xe8v7Xdf/8JevBvLotf
FFls7RE9ah49/f7xJT/6jWMeewTSMZeuxLIcVTTCE17Gl/DZORFSR5cDGU/Mn/4LrtzH12z7t5Bz
IYWW5zA5W173l7/9+ufH7c+35V/oON1lI/jbY+m7FIb8ch9pHm+TBWk5Gv7dwhDqQdkMLM3t0Cty
ZzPOC5W/jrGTAmonfFE/GfgOzFNAQj1AuqSGl6dq4Ddfvalzv9LEioMvnYWmnvREQHZrTpmIgjuM
N/64Nqfa+dLZfvk1JqEZGoWUOeayLotAFpiGSYaOFWWjcdsUIfDWeYQDsvIUteRFtgvhce0JuGn3
Pf/4LpOgr0H3Kexe2yZJXSgMZimGcmfGswi+JEEZRwfp4qbFKGm26QDQxHTEGbW6W+4mw0AtHZWV
56KB75YgQx9z/2EoWJIPhdNF8OHwmCp1wTLW+s9kpxJyv8IWHVQgAG3h4WooOkKqRVd6kE/6Ma7s
20n62iIuvDfSm8rUZX4cWpvgeJUZtTeBrIYjHJHHS5jB1EOTdBP/GoDCDett1jKrB8jbN3RsvmEF
6rzsIIDFR/aVPFGsgFAaWI9SjqZ4ADZ1WyDvYK0BaNQ5qo2WqYMFVi7v7eis5gQrYO3hGlljjgjC
BRjeghqnI+qsnXSmZ+2nCBtobeckYsJrigt4IA6hDVBNMKK10Fp6Pz3lcUYTnUyDtoa/mNtgXMAn
ig6gWGOM88HUDXpozCPjyo352boRaucgZUo+bFFaRlVzlyc5hxzGP1P0NUqa+GANVjLv1dTr8ppQ
4RBqwVGOxV1j+QE2VIZ4PNoqybInLnUfwUjHpIuTWMfRyhzZNLZEOJFs0TvW8topvsv7kK9pzGeU
oLnFmECoxdHlTnaNn2fomC/UkepL4jCq8altcpL7YlwBxtoWA4CEHgG+wHXROFHzycB5mDL/M4i8
Iw0zs44j5jPwo407w+H43V82l+GUNiCzbVd7aydJWyJmnNGXONJcb8bXs8orM09fhXQhnIBocJI9
J6RsehrqhkZQrBOZHEogCfl5ruPkU033yti3k0T0MtYTCeFgq9VrU2pa0HKwhi+ezvDgAr23LNAQ
qUunY6p6LPCx8Spd0j23Ef6ChNFF5T+0nU3cYVmBbz0rrxud1cC+PJAemXYQyvJi3Bd6mIrXShFJ
tjcjp052ZRARsKJoqMtNZozT14RRJsOJoiImiW8erX3R9/GX+cPIF+CUeZ7oRqi3ZE6VcYlKo39L
c5yeezkF8cC9C8GUVaNOwL6l+UMsG1lu6M0A1hrUyOAZloZr7rPA02+z2Vb09xvf437jgp/sFb5F
6wfNJWBAeC1ZSsqSe7TWuL+jncQT3pFKOIWsJQSXqV3fTtxe6JbuPvC63iYIGVfFJYuj6q11mwyJ
fTFGAPS80Q82FfGkGoQw5plwNoM7UznQkUfq3ggAVtCCvpS5qS8AdQQazHKkXYhXLez2PY5l8vcI
pPruCWy2a4EshA6irwA3WuYIioHZY/JIEBxA4dm02reQ2I780U9sH2rkhHl3VVteBzx8cK14P859
pn5kJZvuxh9mwmIHlIvGuorGHMhGULXhBpCi1z5jHWJE7VcJgEDDNLAQRUZLV4T73MQo44UX7Eea
JoS3pyyhp6F0yT2K3MazD7Mw8eckbczCYfPhBbme68Cm/elFBkO+2MCsBJrL3wbZFAPK9pbEWYM6
C0B0lSzMSC+ZmBSqAg9+XLvGY0vI5yfmbcJahXTWw03gT/6P2KIJsybjirRg/kxf3OV5jJ1CxxNE
L1ruBKONswu+Lkpj7qHUE3mh6sMiG5P9Mm+9JiN2EFNljmUoq4eRYgBe70aQv/i1t5ch5pCXrbuy
0ymfQQUEISgiykzk17jKfYLOC0DlhirL9DIbZpichdaE/vpdwbzUC6AhNzDuu5vGlTb8tmHWKQ2I
xh9Pugz9/tRNeQI3tTR48M5iHASMfFQx9VXPUbpEwFLNHl30WyywvtUw6LUbRsoB1p5pk0roFSt0
uhrAqwATMNjdUGwt1Hnxdv7wJXcysdKtJX0uJagCQOJx0LUddOmKtg+e6WHc5HEzLkGYlP9+W28G
JhZ3ZW0NDx7Pe0aMo1FeUORgeJMWWY/rIVYuDbJqHExCiIRBlrASAa75Cu7s++gJUaxTFzJVPSwk
7zEIS6iMgGPXRSTSfCGTdoQOKXZOZ27IHZgmlSU39GAmYpaY7ldPpqxYrIUJJ2bNdgPXHd88HEFZ
4v6F8DJgzFVJyiUFnOSll1HaXFgoGWV7GTvcke8F7yh/lpVtyrMXaXq1yhm78tGQfRleUCiU5VvL
5aUIG1mV8Lv33viUp5rE48XSnZ4zlmm5ga4KzqAYbH3PeCSZbh03hv0jJMDTtW3EEqyp6xFIlgXY
g+6mzja7k8Ze+a5I44T4NBHPg0MNB/2+i6x6YdfRNphJ9yB/QT+6eS7D4nZ208C80umkKnXrMSZR
s3e67r5qUvYfdPDTgpoPdAlmqI+IpOk0DTtWKbcEAMKmBL9ABsEmK8HvPlJvwVYDMqBAgFWJ6bxh
zCwSLuJgynXZVbV5P9YBcyPbVg5JqNILSEtnDxhv2EjT8ZQ6Q5XfGJkys7MYYD10SyG7iktvfOxG
Zbhn8kaAlSi7yn1oSIZhbV3M3dBf6moqFmxnEDdECFSOv4sneAoLFQVfIF49bW3zFhPFc16XEYnd
PUT3HQrgrgA6IoJPDKhBV45eO+Y7cBIkWRZWI9LPlUiifoclHlKRUfXCXZuoXJonS2RGss+6ahTz
qteFJNcnVVMeXLKoLMUa2gc0wdTvsHwKm6l9MXl9CcTR1KF+EOXEeaHlOGd/C2WTtbt08Fub7Lk5
rsIdOtVhvJFgP8RjONgBYYEVvnDw4BypORIG7dKDqQlG4MemIcgCI4TDGIwwbF6SObCiH5jWC1bK
ri5bWHuzU6nPSrvjD0vHA2Gs+LHkrp0bRfCJpPn70GrX1Ju2ANi8HbwClprL/zA+Np1SW93GVoYT
oXX7fQGO7zNP9xJ07QCayhoLgTOkEkJzK3PMi2+4Y4GExTiEMX1Njdttw1qasY0n3eytz8jzB2tX
FdZoXbH0LX884dNY6QrVNXD63HEkWUcGGvXKOOXWAdYPo6uZMgnAAIPTYE+DqovPRjm58Xffnf2G
bMsIDLRL2CZEW1djfgyF60Qv+FLJMcR37kE51GleEBRvaC86zt3Yd58DPF3mhtuaOgfkVGG/zTR4
5d3IvlgWZHGJoHnRQKPxr87ASElT6AUd15caPyc7qtTFfCGB1OwfzbbhhbJP83PCPZ0PneVB685i
sxVHKBw+ufFxA0OwnRybkb32bWamqPg+aYMXLKM5ZrforiE2AvYh9bsIaPutoes4oFk+irj/qJz9
l0XqT4Xtvy16/x8sZz+kxv+6nn3sVVpR2f59Qfvxkr9UtM5vNK8oP+kao/VyPBpNv1e0Xvgbs0aL
oRj6gghZOl/6vaL1f0N570QIwkOXNdQyKXZ/L2it30JqWFqmEea+gGr0PylneSc/lbP0tvjw2gjU
aQIzzaD18XM5K1g7/czyw9XoNxBmpVz0uK3vE79lRLSewkrER4Ln4/scfMX9tID43Mohlw4IVAfb
v5AgezXYwX4AAwT/JBgvIPUBzecAogumjESCNchTvTZbj1AaOHW447EhHeaQF3Pw1c0s8dLM2fDq
giA6zmUkbsPO7o51HMc/zAhesI35/szHu9y1YZPsCgWgiUheN7wpcd2uGwJsbzCp6E1NvX6fDQm4
9TLyvF3MykbUWijnc4Cy6kSgRPbFpllDlURt0RJbFZJgLQgOZfTarPHXmvD0on58SCCuQK0obRIm
gJu6Y89KAO4aj/sY+2u4lsXFmQOkRRWO509wH9gUK1efyaey5IY6ezwQmAe2w5s8OJkco5cAqO57
heb5rh6b8Cll5nIezFrd0msikTiD8rSvekMrEM0M5d3EAtlpz0RDdn6AyGkmajNYF6Fyv4bDMBIV
Wc+Jtet9Hw6vaIPeWA3mVDSkFYBBuyeiGJ1OJ7ypJMUZrvpK0yfmwDib5brH+PzoWC2m4rYcvllL
ElxjQ0di+lxtdRYPG6ck97eaLX3IlKv2fdeZd8o3OccMlVi3jFw3xUSOZ9fl2UnTOLjHd0w4eAGG
ulqyS/hNGG6FM78Uved+RbhlkA/QS3+LH02fTel6Nwmn7i3cTBLVQuF8cgj2OEYar3emCg/hl4tI
irAHjN419i4j0dmpqSy9YUMqDwWFNNRnIBHrhFERBGttPhACkNarQSzsgtoYSTuGeWWcuiA3uAOG
6e0zGI/rqCGYiOqz3HP+q/GrQndsLNlvqqKez2hyq1Nb5tUX1cTNDz36Lh7McTqB+p7vo0zk95YG
vVnbRHaZA9H188ABvCqZaYO4dNNr19TdfUArh5AM6BtxQERyCT4rXLXlWEEZ6mauQJYvOA+HdGSC
T+JwRhFqEOuwNzrTgeuGwqjunUUQaaanviRAjb6Ppt9S+o8CpsIJjxnBq31EcA6gheka9VV6ceXs
X9xwHr/nxLNAOlDTtuzIoWlp0Bw7MZMSUYTBAU8yRwh/RLCHnLc7un1WfC6cGcKfFnqD4bcg1aar
xbmFfbn1yyXGJCIMkJoqOCvDbsFEcTw5GdAVbzy3UWRAmcQ1mBP+k7n33U+NXzXf7WosHowqahc/
+fzY6qb+muVE80VwHDaN47fUvz3pLV4N39nuAn9vIU25+GZhHRCEky4KxdzbtUE8vfS49MtLXJqk
Mlnm9BgbY3aXNGT/waXJkWHSWLS+WN5QXlUamt/hbwQQkFI9MjTpyUAf20J8NqqaWM3Sy/lU0PML
iLgbUAbohvVlKOMORLgiEA5UXUmHDmDSKvULQWyvMfiCxcPNz5M7e/sUmuNtkQmR7S3ERclW9xFp
Wsxu6iPDAvNVCLO7I1Qmv2NxIurHEKBGsgju0ip3QFkTP2ogUcibwN6FufBPwLat3Vhi5dssKp4L
eRjpa4fLa68BFR7M2BThLlHAR+G4GeplGir3yXCtRm3aOO7zg8vETZymKJnmE0+xf69GMHyPYjFF
wC8oovsmgKVrmyp8NVsMaxsx0usDf4DRBYUQbFtt2vVzn0bllz7LUixwXQ7HHIFcCtZ0sFz5beyw
BFYEC8DkQDjVK8DQkbGj2XhPJppeibIpX2237Mu1ogR5dOPK9wEZeqW/lkTFPlEOGG/1yEzHzNt4
PUPF4LER1FjRl2aU7pYt883tjQeSThfhSBJ/GirLEdw+R27NyrePvBP1Xps6P6dE/J6TMX6rSugQ
RcybnK8T4qouW86ZxbDrwIzcioyOm2Gc546gyikTcJYqmRpy5RsIjjloPxgk5+7qrHuzGz9CWzuB
bsiMl0xkr9iuGfbMGUkvitCZiidoFy9ZtUaVA8lkfX8o7dk+Y3566IPC2Sqrcok2qwUuSeqLDEwp
2hvCv2iWNbZx27vGtOfxSW5lHbLgUXqhPZtr1exjBFcJcpFJX5Hif/ELFa99V5MeE1npzpatPBgT
CBLV1N9y03GoKXGc4ArRexUJTSXGczAq21wvx+j1lM56F9cSZKEf8ukVQ3KJLIBBIg8JYUDpcFxC
a+tZHYpxBOMM3N6Nb6y5rkgGJ+CNB2McObEWeXHxZuvZmYobm1QOwU7wYE2K/c4Pu10LaOiSEZwY
9+1NQSviSGLiwRAE0k/epe+TwzAFN5NRXdNG8jSEvb9Lw+4sYGQHyk/OFuPflclWvbH547dGmkbr
aBEFK2MPiougyDC+Jrb6QcbHtXazY+jGaC2tESm6ORwEoVKeUHs3zK0vZTcZm9zKlxwVA1G14FIT
MVIp+8Wti8Dl6bVHa0Us3cDhorPKT0PaMT+bOVSTV2s3OFsB3wYmIXumuaf0LAY+3TPUXq+amUtZ
eJ3pvuGZysnUJaj1kHLiPqehA0bCY4hkrtuW1KSN6i3zcQI3RMZE5FRkpFqysjZAoYrnIcM7R7rt
2D5NRdjsXBb17Ww1PeWh67IbpRW89pUycJQGsYoPkwWMcMVdiZ9zZZUAUnD8wdeeZLUmGjC6yWuA
uysewHoblRnKaGhRK5qLyXtU6WKhxJvWZRjr+iVnAb8mWUwRLt2ifdBGRGKTTBG8etFEDHYGuCur
IkkM6pxdCqB/dzr2088ZOfc/yLknEIo25jPl9/BDVRVQhsIO212I/ONYh8A0yaUIo6uC/XZ2pSWe
pRP1R9y86Tt7LIiosij1NQ/q6lQ1PcwwW7nzhd9fvCp7Jl3SKP3UX+MNTA9DTIA269Z8tInThsAo
sntnkOqxscz5G1ZiJJVd2epjLKJyr+rEeYCJSOsl9SYJgXnOmqude1rulKmzZTTQ1YuON3wU1WT4
K0M7pFTosc8exYzXktj2UO9w7le3FgeKt1AHKOzz3InPOHCtF+afQIFMj14zRA9zF5qSFD7a+UcD
hI63ZcxPfFQ/OPar5Vks1qNbegfgbBPlvwyNu6A2ad71ceytOSuBySpNTbxaWNwx8kUsWlhOku3C
gIxyf6A4FdNTEeT5LqEjfYGB1n9iy0pvLH+0b8HbD1R8dmg/pUOFswDW121QJMomnbz3b0UYuO+2
ncIiakojua35jG0Mf3SPHQ0NEy663W2MqQfa67fxDaCy6k0OktmKFGRr59DqnrR02k3iQzjXSjVy
mxY6uo0qL/kEoVwh12RrOQjDKM4z7Yh8VXC8ewKx6WMStdv90MSQs305f4u8CS9AhTQtqkP1CCKo
AXJl0NqGO/RD9KTBy3G2CPtr+uSURY4+9oI+Bczz6sJppH+XskG5i3ZyvFRpKY9MasZDJ4rhwtnA
35DuQBZRB3TpCIBPv8MLGT5LGaByhAnnkcuiresA5AWEm29UB6p+esC9boHjiH7R5DvjAYSXc2L6
w/lsKuAFJk6xs1yY6Hh6mhMIU+okQZuQAZm0trUAUt54af+1G+p5wyMNwbDN7XPo1/krGi38gJka
roPRIZ5yMzfHaEJPpkxlffBZvZdkXzyRUdydu2o2T5kk2ceWJP12fNDWwI/05woOFh4DYQHKgFRY
AQ28uuno7Q1Gd+vcIyNxGsRw5DJOvGt0zTkpqBg65+YNRYF8GpdUGpWlkLcVw7/brh+aZ2Tr6cvs
GfOD9pfoE7PuiVR3w+4WA3P04Eq/oAOdq52LexofieefTEGQVETG56YyEjbFtA4vlkUYGblSyr44
cerW65beEoDEqUv2WD0T4p0cPX/iwZVvogwgIFlAI57m1pggNnHX/EpX69q0ySmS2n5nQQaQIRPx
vUX4e2c5NHIvLkUlqsZJEu/aGKfcw1/huKq6Ssoemu1ztx0NgmJ80uQavJHLyXlyOVOlyt66TuMd
lRsbO2HNweMczQTa/v82SDctU32G6v9urL8njqr6aar/8YK/NEH831wG9C6D1uUs/SEl+stY3/rN
CReXPLABzMDRAl34vQkS/uZh3V206nwRfafLO/hrE2Rx3C7/OaGFnjhw/pMuiGV+CP//NtX3fA7S
iM1RqwK44V/RL1N9uLZNE0R9snZMgidRtmaMJqFARPWkbwZS3XddJ4sLEiT/0OaIRdaqabtzX6Sg
W2bYZOeC8cd2mC33WU2hD86yyS9VGGXp2hkIISn0kp+kEUg9uoDPTpmGKd0nQLhy2QT3SvTVbZuE
6RU+X/Fs5/CGVoxrnO+yVWRiyS660valyzJNS1auG9uPbOZ4pjrorDzlBJveqb4FhCWcQTyk7djc
NKaXv2Re3a2bjAFugziCdO0lj23pDhgUP7dVPuUnbg9Y7hEyAmM8kpaSPJXXSIjhSs8KWgKg2Ds5
V+TKh4VkhAu73iU2Jbdagj6YlD2KCfQjg/yW4PJMfKYr292mSZo6aG+JZYnjMfnehh6UMWqBnZuH
5S2tBkCtbZB8ZvEtueJBrDdKVNYz4wV1BRgRHtQ8tCsYhcGbgjZ5H7Is4LaysYyVBFUfWVpxMGpP
XCsGlofWI++uxlaJRyknCacxLBLGG8e7WplFwUhI3X7KkLpPTeV9aS3SZI1w6XkJZhkkWHm42CJB
ZmQ94wFwBns+u34bkZUaLEeaZLjQHPC+GIwPz1kOgQ0oWrvlh40vQR7ql6KK/aNN8+5BQiJmEtHo
4W1Wff08LzgY0eXFpyYIzSOuqeYQglVfw/og2RO//2vXiv5GB0k9gdqbyQUCqv7QDcJagzmOvhW9
EW6tYWKKF/iNv5s8TdpAhYGLWqs9sQxOe9/vi4eqD8y7dKij2wnA855ZOmfbzCXrAhAzYYwBupOV
3UT0sqbCGI7UqsZ14Ez3rZXo24RigLuqHDjiK2CrwTcRo+FWzcSAqNWts5azaR+YvdIvqbEMDiUB
ypUzD1eGoE280SJxZzaPiPYKgW2bQuTubQdpeetST+MljKbsBiTRRCfQKvtV3OZRcqRoDa5h2Dt7
HorkKfnYHWZzlJ+1O0xf1Mfu0TaqTZg+sanYpU2MM3HEnEeog7FkAW9b0wUixGOmbYfuO5z2Ua7U
zlt2L0zK0UP+5x0NT+34521u2fEmc/SevdnMX+ouym/nYTQBNZtVtDHJI37kvDW8Fcse2rvkN1EK
O8eydbpjDxnrLrODaS2IpD+McxffxR25HE7J8T6DQX+CsJt8GifSoXiW8bwu+zkADfOklj1+MghN
CJZ9v1pOAF7qjTe1bYQHalzmKY09jncljeG9mxnGY2MS3l4sZwqI68iJlnOGXE4c8XL2CJUsCa6G
ULNzlrMJ6Pl8h46gZXarc1oADe3JAaF/VWfzrrdaxCNhVhmbBAzKgTQIFOSS9fY6fJyOOh5ZOkPO
8MpAMn6bAZigg0N2R9lDMkwy98gElgPXHIPrhN2eICUZuiD9IWxTXE1w2McSdh9BPMshrs769lRx
rPxRLmc8YFhyUwVdfzdoQIfxchYcY3f+ppfzoVMN7Z4RtL+JJqd7mjkCFysq9uLMgDkkHDFm7AtI
Mv3k03K/HT8OoqKbyOSrONMjDRBPCvsXrt8oVFQBnGO50vEN+UNi5yOOJ2BmJMbLyVRz1GmMPVPw
SI7aroy1aJvgHdyZf6vSlPi/VGmPzDu3jl8a9gHQ29HZoNfGQm23F70cwRlS5pdyOZaLBZKswUET
jEcqdflxem/mkpNxkFXqjk6b3g1jJk/+x5lfg34Fb22kV24pNUFh9d5hTI05WE1Su96rFajkKuAc
e9sBtf0xWgoMiduUaY4RTpRWgf5K5LHetUs9UiyVSRQ0s7HFCWK9Qe6ubqM4HXczBDkaaKbTP/E8
iAABsUyDVYK89XGu8vEGor8PGi33a3r7Vt9cS2cWlEzaoKaUSsmHxsyH/dib+oinjkJLLTUXnr3x
gT+9uc8ZgT6Fk6tOiJXkySY0j9QqiwAIBng0EtFAFW9F3VZnyxkpjlPDlnQgqf0sQejEliaU8YbS
OTvPduc88rCxXsvJuTKd56kIlnpyKpS3dZsFSlD3zEoZlFN6Mne0DqFdsWrpsc4+2/mcfclNRnrp
UreaoRi2YQuXAyljdDQGw7tnMTBurXFsH6YS6ciama1LerLDZL6w0vZY5CnO9SJLwx/RhOO5r6FJ
Qib25cqzsul7aKeLqEg1+q74KMCjdlQvnpEg1xVdG94hZgt4O1hsFYfa0KGnA82ZtOmIar4FNcE+
3DIbDfL5zulnaII84FIeIch9zGpV9ByStBpu/I8eAkYiYEUSuusJ1m2anKO0K98Tv8VKRGOvNDgy
TETKotd0e5R9/dx/k7Xhdzt4xARTA44FQDwP7tQzXGne2gkreB8sZwe/UUyz7TkYkEIwi9FrgHxL
OBpChOYCHn4OsdUwCZdXH+w2QbAtidwu6GzSZHxh1Oe5MCxjrfol+QemrYXzX8jsktYItnOVN9ZD
a9SIJhTpISh4iDfQN1kwRt4dcQ71E9VBRu6ADIfiNLQMbwmv0kWwGV1kBickTUX4I6SFY26DsVCU
UEV/bKwyix5qhiPOqhZoIHagsYzg0S3oGmIpI6N9hT7Qm3bQ0TwSyYaxspj3SIIEnJ2BBviTQAX3
FKXBcKSfQIhPO/XmM9230F956WQcyrky1EYhTC4YHsWW90omsLeyQzGpl8Aj9+O9jTKDGQUYBW/r
hzbV9xiYdcG6g+l6lWngx4SxBs1b3zjNNXVzaIeONmG+5yE3S8RJe+eJcF44lqP9fY6L5nslM0RE
yBAYOiF47R8T1fpoJ5vmIDJhn/hEmWvHHVCEUSTHrDQhDaaV73B+wwyj5Wdj4G4hwa2Lr0Arix24
cHV1Rmt+ITDDXffhzCLl15i0k7IwD93AkBnyr+ZD0jTVlVrfODuEIDOFr8yMOUzpH2xPRlujJQoa
eSQRUWwI8ktjMZ0fhjC/mRlK33YkeBwJnG2OeWDGr9WgmlsKsexEVCauRksNr/Tl4mdEa6gpY4U/
n7yU+LNEYb+xbD1+T7yI9on/ISuzE3NfBt10lVVXfR4aG7wDwr0Xh0wmVIvh5B9jjj1HBKLts2rj
EBkmOvJXN5DZLnbH4KkAdz9hS0/TO2SM7nNNVDwpApOx07k7nPIhC2+8MdLrgMHtLqVvuKO3Rklb
3XrSPDmcmT8JqyzZ7YQEX21rH9lgWh3taUm1iqMWljTIrc9mqftzaRAvAcwDvPFU2Xe+T0K6GaQB
tMnOwRNPFOUh8mV3jDsZHRi3EGtn5WAVLN3LV/RKHlqo2vUpvYfxc5JkaGWtpFOPmTmDzXZSqAdQ
FcI439JqTZL1steUa2ZC0VmOvQ3vKzBRHdL3wMAy+9BhVp3d14+zhwAKVGD5VeWuhwrPkaS1mMW7
TSDe50LJ8ZURBV7efsaXR8Dp6H0vB8P6mo+Td78MLm9y2xhObJSkJtpCb2WfycvUOv3DPDTR/Tho
eVuUdXwvmIRulTnOW216IUbWoNilTp7sCKXzdyVa4X0JfpK8Ei+BiebzzTWnSiKm+50/D+EmZhy+
KWNM9qLyikM1ODPsA8fcxLEV3GUjeOfOI/TQT1HpqMSaH4PSMA/ks/U70m+8zVCV1b5EV3NYum4H
04bCYTbkUdV4RNdxhIIQHeoPh7JuA3o52cR9iCaX3vipRU5Y0N2GvVFznmToXROpEtjtV7yaw7Nl
FeMOKWwBAzEP74s59D8ZMLfPLavaTQUWn7hrAD2TdMuNVrjPYAVY94EmUY4kpFjehGJszin+sot0
JGPwwoi2YRkX11Qa2bd0oBHcx3Nyy3zOeGVOUF4QkUe3KhPYCJvcf0bHKm5MbSb7in7Ta6mb/tTP
eUrmXwhBNa3wA+59NyXX9VyVMn6JbbN8qS2awBLdHWHhghS+3Csh9fTzfu6M6AfKpemH14hqp1py
MNew5BzioJX5HJayOhbajm+Vk1CHxuO0k/FU37S+992ozBpiMiyL2hmyg0mHE4OKO37JsE7dOdIn
bGaMo/nrcmY+OmHB0MsvzPrQxS3TRhq30TcFOmpbEi9zrOJQXYh5KNBo0s9sNmXxf9g7j+XWkW1N
v8p9AdyAN1OCAK1ISqTsBCGJe8O7hEvg6e/H06c7Km5Hd0TPe1CTqtpGJJC51m/bifY1qoeeDB67
fjVRZrQemb/+aELTLx018Fd7TJUzVGr0ZGqdRjaEmcUUXLXxFBGOZqs1nSgQGlQyYEiMFf3QQzUT
epE2h2hEG8z8p+s33UtGJMb4PjbsbgSndG43XbWGy4pmx6Y7m9YQbziZqVe3E3kYAZI5GGfevUyf
SPik2ucyqZ4IM6E5YaJZ+U4ly2mX0j8MhccxSwPGiPLcFu9UZo2EdJj6sgPfBf5idnCuI0Qf6dRV
Ifdz3pNabUn0SUiqAuScbTAQoPOstXV2QeNYBi0UG6EucI3xo8xPttryriGBW2nzgwRriuykDcQW
VYYoNklW9OsOM+w6SWmNHT1l/nY5ODZO6zF957b6ONciKjy8yA5qodonZATaLupS8+S0grmltODJ
B68CiVwc4zZFbbXJuXNDdq8+eAgTJr+AsKNythfcpeS8ECFHOE6CZWxtlqn16BgVzZ0pRxqhS7sN
Jx/HUyCH2Tu5ha1jEIXo7NKGjkpuw32jpVHYKK21ZpJDZBLb75TMdHta0vQnt7AWsOpO7rU5cfe9
HAoCQrtxJUkG3C7ebH4QgdiEC99hYKKi26FscUL+sfcs/PnV1CNtN44qXbzsvIgOvejIYwTu38Xa
IXEUnUnFqwK2Oqook9LYxj1V2bZgXyb9jLIuraj8BODhzSpjroder59oh0ovGZjm1vK6fAs6NP8A
1TRBk7jdNrEGiKEsnff87nmwkEu/rvPHGdxMBFsNWLSRzBVon/lk/SmT6nvdy+na5A6BRa7NBJ65
4g8BbMnz3FPp46APoenW7HbSyhg0EenGv/Zs0D6aCPnD8ZAHmFm1D7VxEFqoiUkSPWXTNKblFK+i
OqPXpO9ugCLTHrdOujESTUHLKvMReZtVXkDfERVEtjWcEWsU69HympekK9OwyNqCcVyaL1U+pAfc
73Ygx1rbGrENIxBR5LTKzaV9ADQFL7yoNwhEh4OhOc6monbGj5GDgPxSkUnXhBZEXloSQUVlntJo
xtPsUk2x0tHBfCtkct5MypIcCgt4FWjc6sUqQn2HFc9Sgh4J+osXdd029pr820SseKVZDGSBRrGD
UVeSgqrFFOFUlsrj2zOQ6Odd/ty2+qMOK5/UHd0I6Fhojv6KB68/147Zn2SaEDqmLI+aytQAQLZc
jbxmEPAAe3TznlPjssPRIJk5unhPQYhHq+0c2BO6npWDwvSo00a2gV20DV9lrjpIzqUpiKxpuCyi
7IhzQlUuK0q/mdamLZ1SBpk/hhLSp5Te2nSEDM5dk9sMHcdlQsECSdKhC21iQdhPVJeWXxUAWw+Z
I0E4DtFWeJb5WfTarojzmruzwax6IriKkCk8pEQreULAdgsQfZaFGU09rT/n0SXHymBx+EvAXGqu
2rGXJ4OEwT0B/sl7pXDquk5GMWPV9tVebZHUiKSbQibqh1+EHpxDbpbJM0ga4BPtJhehFe4uxa0H
kTrPLzr695PG4HpL4mXcSoVSGLspxjvMvLrpnXg+jB2Z//gd283UKNWz0qrTnwmp0MFtEu9keDJ5
z5u6CQjuFh/548UaRhywTOTFiqUkXfxxQcePTzBVUBvMcp58agOMz6xW6nVHL+DOFbb4QNhAfawT
pYd//VwqDOJhEvPMnGH07RXtVvLuIKS9ThV9WxzVxnixcfMEyFfsv9Tg8e+mZHqqeZ6uHnTS7v+T
B/+DPHikFf+fJZTB7/B9r8U/FZSPX/Bv7sCx/hOF4iM6nYIVrOIPleS/uQMPLaRuYdElbQM/HjzA
/+IOtIeP0PhXUDJho/xCaIX/6Qi0EFfyq/idHiGkKhbW/xfygD/jH35AgqkcT1PZxghzwbX4v/lG
G5xpmBQbZx2V9LX2oyWoTGz7+XucI275JkWlkBUJyK2HukcPhEiVt398XP82Kf7HP8olHuTEP8gL
VKAmsAtRFBAoKh1G/4288AroZFsK/grSW9ao9NyXhHT9Q1uxaChUesdZRKCr227/738uJv3/9tOT
32pgj/YwAnOaken/kJf+ww3Zu2XL0kEVFMpOubOM3qRGJ+9zLxAIJq/LXCx3S2vdTS2zbI141DoL
ADXqxBAzMZ9jVVDZV5fxpkKHpn47CTIJjNqr3kqV88MfgfzeO0Gvo03P1p1CIMadZMi8hnQVWrso
fi49Njd0FZmfCcP4sfs4v1VmEf2mHQItx+j1F7d1lteMAM0Dsi9iDSTRQvnKqztxIcxies/jMt0b
g9O9i6glbxCYnkgabap/lYZIL7Bw0xQrszVwVDHqAGGhKku4G7RMBA4w2dX1uM6ZQI3ibsrm0QED
yXiIFa3eztkUnahY036oCmSF64wMjxOBRnpmzS9wnwZSMrfPUb4LTmfDzF9tuhiCNjbUTWPaTCxp
Kt/rNjePc+TW5w4B1magtQC7Zuv+bXEJ+bTBVRlYD58z1qYqOvd9Wn8AD1VPooyVI6hIvaYPBkWB
5jbPvekR4IrxCr1N+TAKZIvTP/eprMytM1T5ESOnM4ULfzoToEhQSdSEjbBZQKpE6GHuLYOuesA1
0gVSV4sw9pLiOdI7ga4pGX46yyqPqJCqXVOVzpOj5O2hViLjdSgkpSyN083k/tKPw88PT2Q3bs0t
Mumdb/HCVf0Og/nS4Zsxu4be70FoC+r5BL3Vqei1SH7msA4LAfSz7CGG9ciwKUC2Y+MD2ymwV1A4
vaOGZepFJCegyEn8UquVe4LqoloRZzJoa6NJ41+PEecLZJoZAXBugv1vbOtPT4/hN5sEjj5B1/Op
FjJ9MwqTzEPhYvqnG9fkOfRG9nmem7UuwJd7tSPHqajVQFDxtS3KgfzFjrlVKRuF/kUHcDFesJXp
ZrxPKANcu5HIb3Cm3beWYPdqOkXsHWCLjdUOJWIpI2Zs0Md9BLnz7I2NsxpbR3xEg/6YVpmdCK3s
otBaLMQwjrIS4/xrWoo97yTBXV8W+JBPjkZDaMQIhElghJHTGY8XiUc6dz4HRqEwdkb3wAhW7+1W
cQ1aGHFhKraC/UIv9E2WM8UOJmbkFCnm0SgKQu8dCymk3VSBVigIPB5KQQMuZpMCC96prZ2vXYar
BqS3x+nlTnW7K4epIVB/IUEznQuanmt7p4pyuGWyni6p5OMAeo3eyjzSD1mL9Fg0kzhWutuyjolh
uQ2T1/xIJXbpF3awkxANrDp0Xy/GfEC7wgOuNiobxtzNZfhAdrYtbW5hPuvlS1HynK0GeA4YU8d8
VUfN+KAeyD22udv8dEzbSLV7JcGznTbOYRFCu4GmdeRa1mN9G2KX6AnHHl4Nu8+OjtCdfcHL8YI/
rHuhWhuFKBaZ+UI1qra1sISdaHLrsIuZroTyjcSxHKGEWYHKPW8VD7AZN3TM2mN/bea+Oxckm2OA
Ao5gAlUY9pLcHinnbYhsrEWifGE8L87j40+3R7dYD86IAByTCX3lwIRJyuaI0s18n/Is/mzzbnyq
FHW2KJ/N2oB9ddrT8VZ+itER1AYa1jQeo8SwDyTolA+V7bjBDJWsNaIMQhyBSMRpHI7Z16riMDmK
huKN+Z5RWq3pu1LdqH7Jc49cV88ios1aDONIxGl1TErFuhUQwbupVqq7GJg8EXcby7Hmi3mpuzKj
+JQFi+LgIse5l6jo1Zq2+imskvbEJKqdUCxi2rXkwBzVVLWOtZFKAC56zX5Gc0lvkwV4BIbfPBmW
2l2E2Wv7bKTRfDVWC9mzvAgUgMj4mI/2+JqVRRNWnWZbSNyXeU+APRI57DXFTS34X7mHKmOD1Nd+
B0i46Caeg5IKtfVYlP11cCY11JPUOxBPjYmo47QwMJrp/TYVlunDZJb72lBkv8VDKMtV51VcAFo/
GKFTSLi/SS9xUsyJc4awA7ytYpNeLH0g8W12Xeh7RSjOl6u30VWTXfrDugyZoBWWtm8aqGUKS1HA
dALpoRj7flpxRDYnu3PHeVVUjvNrgbJcMpQ98skdlBqsLbOIyKWXkNaXqGNh54u5pp1rXiKiwk6K
PSTPhQsI7dcdHqQlimw610k9wU7pdgZ4iaJsPARBT0kSA8rgmN4toCHBhKYBDJpQ3qjKOl9DBEau
mZE0T1qs1r49IOX0WOhCbuHkhVzxcW9MTu1PHkIAadkjKkRtuM6alQVjJm3EBnMaQGqDlBHHdhER
QMOY1THBrmUX2DSgntsyzt9SRQBIJ626sSueolJOS4Bbv3se3b68japkBUN1vl7GmXd40frmXde1
9HtJbBr/JnvAspm28oewLgiL1nnUIypKin0jJ3W1EBj65KQ+oYU/gj8Sr+KeY5IPJ2BxPCGBRsWt
Stukbb+MJsJOeoInb2t6iLaz6pBYlIdxgPdcQvkXxnTGLn1tWhq3mcSfsleHp6Y+L6buV/2Lk5Hr
8KZTfToqRyM7q8YOpbDXXaT+phY3HUJMXiZ7rc73vL1KNbTTdTWQhr5vELlH5eDHytY0PxvjNe7+
YIApKP+IZ/bKi1nslerFjlTygo+WhqgPBpP3cTPZP3X23Tq7LPkZygXAQ+6GVvc7Ww00u4Gpj4Lc
unTW3yHblPXGqrhIdOINSB7OlzA2mSDOk4GUxLA3vULSFimButwiuCaPNK/Wled0QcXJdEIn8Kyk
pp+2sMVkA6nQ5ElBOa96yuOvHJl/Jpa1U/Z+YSgrsz8vWC1xp/jISeJs30HZsX2uVbnPdNhtEymH
ofk67mlT0B2Yf+jFa6GjNbVVtrstKsQBYKEbc99iOwYUImWZj2lSfjE/wpxpfxLUulymfyiBJCCN
m2uOglh/npKfKL9xfI+McPx2bmAoVego1ptHdMcwjYeo1y6pjS61iHnsPpoElCofnoxePEnUonSl
womU/sRKyvLfRzTVJcC0+bV0U7SSC+Hlgy/U8n2OZl/XiiO8/6EU4mR1xYtX8WNP3XPmqY/aoDMn
yAEpPHf8QrQOn/TwaKMbjg1gdF5+lWl3K0vxTrXSagQcMMnpXaI3kXUcRlIcY/K4ZfK3WNoTZRw8
rByqMtuoKqKcB7pkXCGsNx6xAXSMrkh2palcBLOXbXTwMNQiYVP+ZOISl28a80HRpWE1/DCNBq59
p+ryiZLKzmKI76ddrM9/zPwyq+ekztbO7PHyoucuxH6AlspidZVM04qcll1kUYqNRSKui01BZBCF
2zhtjTUsVqhl8hn6mhDhKd1r3LRWku7g43d2lty0EqY642000vYyN4aPYuGkLpAt4xofVFilJBEj
5mwipOGFNT2ZXE1FbARoBH+TFt5W6cM4y3aCj7HFuouVfwW7vEq9i+Z1Gzgcv9Nw92ofTvPcVd5G
LSOftAN6nq2VbVREu6h0Mra+KZzTMqAZwH9kW5yNw8CQ+O2xfORG5qsShEq38b+dazX283S88Fde
Ke17mt0d9S7TYoPhgU+lDSdX4gQrLoC5hJBPG9DAYPEaUHOa2jtQGT05J6aQaB4QjMrmqRTgrPG4
sWTnmzEwjoljvhhWxvQYN17ViKF9iSCEnLVKOIPtjttJuYqZFPZc9RkEtioDZ1fdGKBWCKZwjG2V
vt866qbI5YoElG0dEdwllo3B1ZYuJp+5R+yExoe8z5M/C+SeV29zd50mf4f0zXHISycJnG9TP8D0
xqBOZv5Rzm9d8UrFY9gRE11xRn6mvYmTQgnYHqlYUF/wJaxdFzdWrw68SfPRQTVNiDOiIf3WO2Wo
ax657QdSQlYKLGETtQHCXYJFpC8eR4harIz2zZuedZ430G0CFomKE8/teCv7N5k6VGV6AWFaUAY4
eczimOjatn1ooHPMK2PsR4UZTgz+bBtBh6+cDGvxNJdoWz3ASI4zN4S+YKwn1bu7xCj0HnRlpv2J
47PtpGtwWgBbK5xZtRgv/bn4C0S3ctWDUN8199krUc5jhZxGnta7qx6j4ZvaVbt+muKDQgS35m6c
rAyBP1eka0codnTARZwLBBysIjXw9A+3DKghp0KXfbDGCORcmGG3Q/kxGoSA7yP5RotpoFXPMv0C
iawwACstPSdtkA4flUSsTaYNHcStd8i9LeYjHrRdbh2yDHVeuyZKCyPSObNvej8fW9xyxWdNIIdK
6kN1nbEWxJO3nvp8EzPD5EgCZBevF0cPDKhiJYK4TdKV4FCuCeJB/r5qBD29abRydBp3vZ5nUKwT
Fp9hJA38s0IU5Sn889Cd4WO3cUsV9cGGjZvlw8Y/+A6eNzhun9gggjCuTnKLixdHeylUsJE/Xdau
4d5WFh+PBCiMlslH3uYob0ipA1sTh0S7TfSEwEtBCd0n4w/Til90wLILJ0h/01SAz/i1xaNQHp2R
v32NKqJtVo13I+Tw0HNkOQZ0KKTZgDXrSTWUvcnUM7aWP5XTyqOHtMQk0cfGrqmXrZnQxIwX1kwC
qN6rOYxhk1oUgZOnH/9W5QF9ww4CikCgWzH8GbIp0NL0SryG5LWVDWKErqJcpNuPk8fn+9vGLnkQ
+F2E6uOv8zv48AaQVUc/yCGfHE39pOJpnebfUt3G0bCqS9qyicPA0eEP6vfCOtZwRKDrJ/rN8610
QXH3imRmhSrXL718Y0TCd/VkpbiXtp3WsaaFJJIAyjMs2h5aBZ0aO3J5u73BnZ/jo9AodeC7tmln
dJ0/0luncAqTuy84E2v0d2bhk/ZDd8NfAm1Wdf3aNx+m+2eKfuqp9FnGIbmpr12eAMNa6b6O2lfS
9/6kHiYiFqLFgBZxUHPfrPr9ofOySXSxMns11vWGOKZ1w2qRygFm+JhM98H+21vnhfw9RGmSuCj8
Vq3+t4k+wGro10ZTWJbPJO6wGyIBLebAaXLOOuvh7PDH2N0n6Vvm/giDGD/ybshf9DXkFgMtqRrd
VROfKEdOqPCZFW3E6Rodhfwbp1Y4KmgS51XKlGUqd7P+irKXcnzO85zRyl4x4yBBApBelLWqLWEl
7oTvZYm2aVFyasZWaT9bJSWb9LXvlw0GgMDuGF4He0PL+kjvCPvOYKpohjmqrF/V+TJJYpFkSOF9
lR44u8asxF8n8Qf5pFd6wAC1WdRPx/p1UVUOMOcRB4jOsZQmcHnDS7G8KZ0iV9D1a1swj8rORq5C
6sZjYNFCD2gtbl8yFfxHlPbzYwVr2Yxa+1IqWWjaCmJF6r3iW9FRoe2qJ+jLddbAlBn1WtOVV4N6
11QrAr3+dLo/NH4/FwX2NgNuVBG7hbGl9Ha2y4dqJiEljIl4gfAowbWK/qfRY7808RVnL14R+84y
h7nmvMviK7bcdbVcrUE/j16/bkkJ6oE5stEL65KEE7smPYaUHgq4bAd9SfGhlMtTTHm8Ob0N7dlL
tVCFlWrUIGnuVWu8J7X4mJvdwEdfEaCzdJ6vd+VTpg40GRxlcpUkDJUYN+ebUe9jJgy0AN4iGd3p
BOHSyYg+ojn4EKfjU5xeByIyVoPj4YT9tSKJVglR5SNUqzl55bNCPbhVL7sEJqTbmXEEqueEha6+
0VxwGvs6rC2N9Lb6oknIRtt5nTKCkDp7ZeDlUoeOYX9Y6UKGGqFOcUlpfBWFRRJvSndYT3P/zDQf
xjpnfNofCmgWr3FXbDZf0pJhSj7eelTTNzuPfrX2fWZtfMzC/S8931N1d5ZoM7nK2tQp9shG50vL
d2k9faPf29fTsgFYXME5Pc1Rv8sW7fDo6SY3KNoMgjw4b9oqtn2sKpPabO5MhFqQVfZa75c92NS+
TRAUo8YWXWjl7hEVja+n9akgX4xpnKnbvVV1tyE8d+tqGg2L0bow5x3Gp3XhzSFRWlusaU438p8T
33HHlaHA6jeDXyQPGfqCTWjcduKnzSO+3XwbG0+0GAajehK0fPU5b7VCxB0BMw6naVN1Dw9OEI0M
aNqytZJibVnHYgbyYgLGPliscg/h/gsjp6y9fUGryWByhRUEg3IlD62vYYnKqP1FYN8SFkY82zJ8
9s3dJkkKZ2IJAIn2yY9mb93rrDCxsH21NrfYROl1vyjab9dvuqUNF3xT6KPCarY5cyXHz7LJKBHJ
uVdIxwp0OL3ccDatxd4NFIVgNaStF3ibJcweg5SqWiVbglnjRqbti8vvVFrNOuqNEDM2pQH2rqc0
AGXyEcDi3YyXS+tGBkEq2lGd5dus/TGLgow4E3UzuehPjtuewDKRQH0ZyCfLkitkdM9E3d5xSZN4
pr6MCOJ475l8h7DJ3u3ChcCdstvA+MZx2H2XXUPNzaz8IZja9/iCIuG8jtTMAxUR5WJVHMezg+Cu
Tm7KchfOW0akaoUhWss2U+8EevRbIjjRtdGFyK6RqJmRFjBHfj/S889EK/Jdto7c5vPyN1PsGzrL
Vd99KoQzCPu3YEmkJr7wWzFYjGPqsey8TVE7z02BPK5Dlpsbu1w9WI9dq/EuCY9oJPkxRG91q26K
DnOV3gA2Nx6kMJJAkKqCNEa7DieBarLUP63K+JkqapHNfm12fb9mlLmUibX3NPp1FO3LsJyLwhwh
l3TX2aT0iD4NJp3PP1ku+SDZSmy/jr3VnGZ4VZt9NGYfdpN+mj1DWxqtyeMvV7lVr2duQm0CY47T
zvdyfHnpthuMe9qTS5rGPY/XskrFgCxterIa4gyy5Z4yNlm9t6+6+p7VaVDnX7YjeYjsbRur60pE
JxMziICdmqYLAWjPmdJuW+MoOfDEQcoJdJV9ajYRSpRo1qhYin9cWsD09j6Y+pHoCYjl7mHXDVDW
b1Wqc6wlqJgVFw5uLpXnhDnaUc5m1e7rnus5IwQuXXZtPNzLqNnOrEi6FIcsSp/IDds2RbJ3Z/fo
yVowxffNvnqYztxxoNapxpFcTDb6ozRkYMG37O3zVh13SOsJpaNxyCGta1aWUDjamQiVOLQG9l8c
n8nGcadjlTk7zpmVbo0PB/eBZIcuVGL7I1Grbd+DChHnlYLnVEnPQ11WPyr69qtResgjDHNPps70
aMlo23XTxzMzljgbTl7fiTc2/DTxvvWyz07LXBd3pNz2NnNJO0e02fl23t9rS+HKTcRzZ/e7Ui8N
P5dpM73qlW3gR8Cc2ZSGCaLJaaAa87DRYxz2Spkkr8OYvfJSj+SPpfXA0m/VhAFNxsnEcXslicW7
DLnifurw4Rt1ySzUUZ7z3Ub622C3IX6CczSrYTRovCVexOhKSeVOaRhcCF6p0xXYXufTj3LCwFPx
o2fiinPUOHeOlR20xo181WsveiqxoeDi8LWqviakGjxel3btLOlJxNEngBkvt6nmBumR5FiVmvM9
ElgDYpH5ihuTopaDz/S5KgNjdmqwnsQ8GrrzMLFXNywzwWT23Ho5ORsVfVAcn9XL3OXmKs3k3jKm
c267hy4dcEdB/Pw0xFuwP+f7dHTebIR+qzxuOjgqd7wWsWe8TjGTiZ4MnR+1o0cMHlft1BarFMyk
0YvuSAnTvBmyFEyjlseHttaQ4qsql3u3oGdfUA3mRFjEWX2mWxnTQt8+m8swg8Qlk+8tKh4sAkb9
xs5QoiflmmST+QOHrEUhSVKvBKF9vNvwu6OdsfF56JlkweWTs2iEWmFSGDbUNHvJbWQvIYpY+zBJ
wa43oytXi/GltZInQhZCMUVXdGvvU22fyjkJZGYiGMNEbBRuWMbcpW3ncEIZ7q7wole76tRtwyqv
VMWfUc0zAEYoFrGw/qv2/DoouhUkM/ZeiZZdF91hJK8UJhs5hXNq3OaimkoRoGxL/cxtBKAoHlFP
El85YXZf57245z3mjzQV47rJynvfIhDEih7ImGg5Wkteyyx2tm5r9pvaMz/aqj56Cf+zR8t72MTp
s5O4TwVHUaoCxfR5fDAd2AUlLfDVVNl0GDob1H/O1KsrMnkoXfR7qhj13TKXzVmxH2pztsy15Trl
Gh8adQPV49HJoYSBzlEAsQlCXWiruCFJHqyLkx82b16I4tMJ0g5a01XD3NSQgDYVqF5drhBMtSvi
C/pfNPhVYAHpOwWboCyy+8MOUm+TWTXfLC8qwPdIZHquk8lrfWLS0i9RtU3MkGHqxVqKxZ1Dwy47
UC8bM/laQ4FIFoGZ/UEQawFqJEV7dWh0rbCQSWNrTpr3rIkE0bjToBumDMyd3G+vYUtg0vJiEhKH
ygYeBuE/d2IhkyaGAceTU33qZWTeFcJdtjVhMaEOWK2GjnhUihQqW9B64QoE5ep789jVLu/vaBvp
wc0et96DOMy+Rqs0ocyhxbYUOLJTT5OprS3hsEDSg7geByYlGDGkPTjMVK19E3jvZ91at1V+1Swx
8bzb/aHJPV6EKL/O4/DXrsy1Nlthmdu7pZUBwW1Ui1TVCXvukcX2pOTyktvDUbHa72ZqLlYMDyHr
A3waxpkhCSCUN2ktQ77mv5mm31D1PoCB+MMtpAUKp8Zs3YARpTd+opzfjkrxPqrx42ENLb0LTPWe
wDfZVnIwS10BdUx2CIwUMql0Io9ztPYctR62iiWsHYWFs8xjTsNq33TFpY5LNhh6YWKB4HUKtXE8
uPNf9HDbXNEu5E6ygplgAHb/lg0WWactQXCG5/6SE/+d9sm73sRcIB0ggNAP0EcrUzJ+pd1nn5vf
sh/2CPBOlTIM33mWFpd49oifcJ1RZ30ox1XFnpQL+UE/AQl5nePyuymWmHm6ewTVIMZ7ZR7xkOq1
5aPPPhjzHKbYF4D/Yc3SWruSAU9Wi6x+a5wUSA/4TW1n8QsSt0M3Hs5QYKQUD/hdPI6pU1s+0nVd
c2muGfADmHHmKfvOc58I8ttKM0f0hO3bU6g5jtKjmnX2FRykDomnsFFQMroUls2hDkjl2uYQcFgU
Z+SJEmp93ghX/3LIrlIMsmtZLmjRYC1zmZ0S/paD+uM5WDkJ4PlkrLpkrkOgPn7xndO6p96UGzH/
yQRYEors9SSaYyW8k1mPJwzxu0dh/dpRm3FddtpDIs5pEJ28iee6n51rq2TnbkpCqTdfbloxr2kZ
4twkElAvavet2GqL3Jdg0dCu4mvTa2/YE6rVvMTjuo4EKreGUFuCgogwicTyZWRzZ/FlglpmyfBe
5c02GaZ6R4OYCKISc0iZGTDWXn5WxhEzWMkH4ZYy1G1zrbpA0xBCuNoiM/uksAZQ3QbPNw+Gl5ST
r+finETT8maU+nAXRkPHatIMCM8ycjSMJ+loXeg5ch2PNEP1JpR38Tox+JRyOUz6szY8RwBphqK+
TLEElTNorsouII5bHKdXtR0e6HQVq1vCibnGh4OsuK8K3Ffc1eNj+ofSCS1sZ9cES3aQIyvg1kPn
ImublGT4ahwiSOST9Kqga/AtUtLXHOVspMq3i+v0NXfjZxKUXhqcc4BOEqNhBFODul9qQUeJxojB
CufZSp2Gc6/UX6yUnL/lLoEdplVbBxpbWG6EDfo5ZDulLp/N6pWjEVFsfYoxSKwSK/V2ahZtPSoP
VmOK5blBV2+SwSjtnUd+MhPncwXMOD9y5kp5TFVl/1ihplH4CrWuaQqGkolzF3kAV/VbJ1PaKDP6
xA6FgL3o9ZchaQ6ypCfNayKkqcVK7chh75ZjJ6n4VOXWJjRVca3PIRpXj8CZEmChVXzy6NaWNq51
LNNZSpolxZxzE4dTvVHsL9XNPziNwwyd7KBK38lfJ/zSJiR39drXh3KoGYLdMKNmc8a7IvVtxf5s
YQPTpm9X/cy8IF3eC/HZ6zd443ZZRcXe466e5l2MMZpI9oG52ESiLuycKJTM78xxpZW+m0HMiR8i
TVdQej5xM2kpz3n9OnLUld4fk7qDnC3PUyKUGruHnjplQ80e0If3NZJrqj784d7ZdU6OeRzEJhle
kPYr8J4cGlNxbEgz9owDHJYHXpeIj9b9FMvzGJNEhxVDGRuKWD+op+4tsTEYMpCzYc2+6zS80FpQ
q6+ShVKd8PFk1t6sxV7hsxbdwHh09ZabS0II5DaX2i7vGRDFt+ndLNzwBthJn1u4ZXhZS+ZVUlNz
7LPl1TJeVYONLiKyKRyKq+Xs7eGplTuXgI+uvdgesVfE7RZw9CxXRSl9MrT8mppPPA/MqbxR1y6N
cNmIlaoGQ/4+6ee+nsLC2BP8jAyIHSf7+C+KzmO5cSULol+ECHizJUCAnhJJUaI2CJkWvDcF4Ov7
cPdmpl+PDFG4lTfzZJhJXt7/5owDGvt+uTvWyUZCjS/YO1RYbucQwMjy5cgvLGgCaeIWvY0Q5Ox4
Z7Lz0/8qZ+sgoXfjn9UFOAk3IKkw9L9iEvcb5kkyZSghhSwTyISfi5Rjn9KIyD9cABsSaA7wncSJ
hKSFZsaExS+3Er/VhPPMfsTp92gy0rMRzkmq5vsI64Fasgho6DW5IkavwA55IGtd/ZkLHHLuO4qX
4DyyigFdpltb7MF6vhPUhFXRHKvm0eKtXuBg1+i8WoJahPo2cht8XhTK/EBfEFSiT3W0dwnlvtEM
UuqpYzuLO2sbELGJcdekDdxqT2L76xCWzG6dCVf/lOMXM++kt8uFjxhjzATyQOdHV7i1I1b6Qh5x
SP7Io7LotflxbUX2Uc7fC4eIUpWu0QRauhucoDK/EsncmbLCY7AhaOWp2lus7wc89z3VgdLwktGt
hDaMfEqoLCaVM59jLYMyHDj065jF3WiODD2+UgDsyvJ1MsrozCmzsp91GseAssJITwbgW2n4zmjm
wezlUq7m5/kxnLPtYN9prXjBDBHKV4wEbmrqO8d41NFNq5VXWXWNMvLqRT11IyWqBVlU9UeuCtey
yk0qp0FvuRpFNxAHPRKGoVf20xF6RcSwzKFKgJYs7Dge5Ubd9cu4js2nHNttNSZ0/I9HbjTeHAso
iSyUyU8+mqXaj3q/00UpaKltrqoUu8DJYP8+H/KWn8wngxPZ623cEfFnW6nSuTtz/7d+UtFskBqh
BG1ksjIAt71MoOTESreG49cyeODHYzrxHZOZi53+nLUvRVPtcg5RUQ5BrUpsFOY1jzKIq5a6AZB1
BvEX+/spfSvdu80p3nbHyNqSlN+I6gtBcqfbO5WTLGNGUo2XPAnKGHuJ/GVNn4oor5o1eyhOfvv0
f7VRAITaV0LgDozwSvFw+HBiM3PB7dCR3AcK0ek2Qyngh9s6EOOB2vA2Nbp3x5leao4FfjjnDC+W
OqTeRBSzY7/QQeIK9WptiZbt4kwlFZZLif1Pjgt//m5BXQG8XsXEEZREY6XNgnDqTjGkzypoxUtv
vRr5w9aLddl0Xm5zg7pWM2och2yLvq1MzorU6aoSUALmzosKWDhgD2v1oPbcR+5Cfs1CIFKg9SR9
m3VYG+miDbt1q311KR6TGXem4KUo/3TDRsoe5nKY2JyVV57Eoh+3FYwAaX4fsntv1r4D8jFKjj2r
JGhbACtdy/kepW/n+Xyzk67eJbLIhjR4S/oqWHzDSbCmtT4DStJIIzWfilrA3DR81jmNFkwI4WQd
1/K0eJ11AaO0auh5brcNvpsy94nfI2F+CuW9ycGdcsqGnATzy0IizJE+ZcFiQbnF0q/W/oEzWHVJ
YC04lGY/H81NSfO3rIK0byqvroZdV7Iksne4OzzZoldgy+WQNX/QsE6vWIHSCuJrTdAOrA2dU5z4
cnN5Vlkb00+CA6Z9L3NrLU3so9tf6Gd7suEe8HAPRw4XslUl+SXMtRogOquGTLmhAOMKjD3Q5bxq
+BGER3j9HnQItp+0A5tUmAzly5xoaGY6OC8ZT8yjYcNgSsaulPcKX1RoXMyYrTtL3r8yxiVRbNTu
PcteQ+UU94hY/bctv0uIbOHivNDl50tFFG4KU+wKLtmV3H1oInsJGTinKHRzxgNMaFDqK2riM2tD
2eTVtIXC0pZZkd1dlV3oBvFnVkB2LgViFp4IQeJpnPJX4AC2difUs4KSUQKmSnaFEq3M5tEtb5Z2
yY17n39jX9BjOICcuv3nlE+nKPtJrQKD0MNsQGwJL1Vx6mikTLje8IYW2aHqgzFEnVRI5L+JEvdO
EQczmbu6PjvLlTcJefFTDYjDVJwbxTErvKa7DACjHtG5Frkj9G9e0O064XfRqfjD1WYDzpeFxSlL
wf79LKRqjcKl8IetT0GuTwOzb6KJ8Gau1kZKfx5c0edMUQPE0WyEW8Gh/lvK97F/KczTSABO+iky
DHz/dGcGcnAeLXstj5+Lfqzqiw0Miz0vSrDOAgrd3U1/uN25pj1vEDS5UXEyQfI3OHp6b1EU9syv
prULuecDb0n3epsgspMf0fEo2WAY5xODggJEzwrsJ6y8cdPiWGfkh14hzbhiAXMg+0P2a9VvFE+p
ApUwdMu6vRfzJwgSX1VfET5MtnhdswfE4Q2EgsvwV2qOmWytOtoYQ+lat/tqcPisAWssN1Wd+SDu
Vz2vqo5QLelqdx6+ABSsqDZ5h3PjFdoBRspKd86tNrljRpE8HJgJUYIuCY68fZgUQVlgTpTWnfZ0
Y/QrhYG5c2RSpNG+smQ+A8Sul2StmrenTUgJOgpdZ6IIBYMsCBhWvt6MglbEaJRjt4uxJhrGiw13
w/ztALXPlkTNeLEuBpUbYsuI8Ouokz/hTxrrLVZcpttrg3o+xOjzCrXDmPRJQOG9u+jaXbeQqExf
tU9Y+zkGkoalsBbUuHGEHQe9zFX5PXGibQomrQ33FkuLst4hw9JGci6n2eOlwz2EEbTZtQytz8aG
UfAgdxmD+s2MgI5AtV3qE4nbhhFtNMuNGk2ubgRaktO1TiYbJLXanzpUVtPZDtIuUt/D3G/sQ8K/
3sqfjtF5g/rWcLtaPpnDW0yR9hsnbMol05x+B8CzTrSJo10/6GiJV8vaYs3B7+mqWHva5WFlvTvh
b5aqNfEOn452gIbcCZmn1YwV97SKmo2ZNq6F1ZlHe6PXE6LRVYLuoYYeQVc3qT8GsMpFGJ7NVv3I
quPybIBXNH9onJ1Br7isrvv2U6IhRRbG3hj5WyR8kAbxNRwbeL9xJ7PaGxcg03g62rbckwrwIaJs
YoAQYz58pQWtvt1SBiSFB3jS2brQ5XWPxmrgOjTRknJN28q2+AWt/LzuhEEei9e8xmS4mAo27NDx
ygS4jKZXD1FC9CmFqHhFER5LHUMwC3ZvRhjzB8AHNe0cgupvC6aKpPmxZWoGnGm5FCC0SBX8pbpy
msyyesXzJm2W0j6EVn4xqbb0i7AjC8LnXS192STaiVfvAvzhOJfmkwN9EZmigRc0ye+3rqHkm4Rn
IK4Kr1ucu5idA6qrDZdoJs/ckdW02W1B3w9YL3BETZB0K8yTE4RkLIosylgOimASlteHMC8pc5AL
GOnSvGqU0LdKJWcEc/5ZbRd0TuGHeX9sYTu0XXNKqnyDCLXteE6SSn+nsP1i5Dw7XfECHmZTO+2R
dfJ6NqJT2OG8bOrOjSaNF/xSc9vSZho9rVuRcE6q/NRxveCxcv5pXbXrZcFRs3z2mbgoowQpCIvZ
Yn8vYeL2rJVtnkKNbwB0T8zrzxiDouQ1fe6zh1Hg6Kxh5z4xTgOezwXXmboigc/2b9vH/kyyWRDT
XeAXx6anV/qXnBZYmZJ1b+51FS7g8y5v4YWlgwhoSIp64HLCtOkm1UvPHkPYs2zQ/Vwm4IPyTYdN
vJrY0DyDCN1tQQ0XE7uyrEW+JLnQ//FmZEEjTS+VSuah5fRnS2l/YoMfceXx1pp7g/W+W9cvLWGb
KphY4RIGhILSwxtS1upYuA0ncrVTqGPoPjE5yvMJP4phf9GDFkd/XUMk+Z70nKenzjiOjGvxUSxb
vJpNdquROCFQjSjCXRPkKEzYK9rhnPcftK1m/XPR5KOCkamMc+bzS8nxFV2GcaOGd4p5quJshkf5
F5pxN78K1cdQKMxNYh+6bh9joLE48VM3sj3Ol854pdbQ5Uuz5xUjT8RmBSfqMh/whbDZW8wd4kJY
+FH+mjC+Nvsu287jRRbfTQMT2WUe5FIIZUzyEgz/JozFZPmtFXzG2WXUXvnIsjYlMG8N64FRKOPJ
7CsQvV79yX9VZ8HQP0fRLP2cxFup7cAUCDPIuAFDmMHpxoeaQf/WOlsVKW3wNKZXEvHjVRu+tOJn
iE9LxV/ARadfLyn0BOp0/oRxU5y3ZQwWkwGV834A3VVtnyVAjvOn6pvqiR67ckUvCi5RFHIZ657X
Q/To1FNd/Gs7RLQHtVDMxLSX6ZhqoA18DZhy019yH7l+nV/DPFxTnOwP4gUCtklTlfOlEXK3Y5cv
aZQp18PiacBwTqY/O5nxKGMKmKCbGbCE+VRpF52rrdKoLDsVpse1qvGqXqcCfwu+uRn+LE5qIIFG
flQMXK6HMPW6O2YsZ8JZ8FWNvt53K7PfoJyo1WlON1TPGiRuSRlhseEXmWbs8fq9QxvdHPl4eLmT
ZizosH2Uv1yhhFx7CuRmoC7jWm7eFybI/ApIIxNczOhCql05+7Qs1+lPAijbWHymNPcp6asdbRT5
+Ewb179xInFgbTr7l29LTV+llGTx1qy2TvOpdadBPsmdZ+T8X6VreEBWfUwo9VbNT1Qau/8giVHh
E5MQqo8tL1R2BsT5Yo6CEthoucd5MC5UXC0HjP8IM9JwNsn6ViDW6QHyNdtyG+cYMoD/Y42x11i5
DuXaBhu6yA6C862JWZwyVzyhrsUO5BFRjk90CNIQi7XBRkLdHqLpq6F4israYNOYZwk5WAt3NKWu
JOetMx8aukFr7OhtFANmmQv0P7vFqAM1kVuJOKjFBzU3q9ne2SyexX6RPxfjtvTnFBcHoly26Ysg
x5pJGmHV58fcueYaJg2mOf4zGkmqHrMUIab1LMyN+EGGDXgo11L83NwYOp2KECIOSrZjyrHCQ4Eh
r0oPIcqMvQIJHU+QKP5qdqOUPnlYUR3zB14zG61VEz6qGbBx1Lp97tbPK2Lipf1HVT9S7HRLeFDG
b0no2GwOGY4mY3wUyprci0V87nnUOK45/y2RH5dHOo+E9ptyTZnqbSXbXt6uNdsnVxMmPTCFxVWb
V3m+xjMf7aRySXiiUf/jsZ9aohK/9GKt4vY24Q7tc0qa432GvJw86NVYIQ90+SclX+wkKYMEcGkc
5BLB7l7ZNakF8kjoOpBXNdx5arlScWY/0zFNHZgTCYONHm4wdCjl+pl1Ryxqk496PFufFeSo/jKE
Z4vOshbOthngvaU5ECXsmmnrlBWttbKKI/a2SqyfRsHWVzTcMKe6OxL3ovURfmSx6cXfwKemgesp
gwjocGNa63r+mTuJtw2lAKTG22h29WGj9kwmx47MTp7TBvepw5lBfjGIlMgz5xTPJa+EdyfdsWsx
xkOh81yagaG/cBfWSa8ugY11RGBNM7aVwU9EOcaAOxBSuUlbxnvMfDTXGwN4XY7HWfQv2fwdYivq
gHBnA4zhyQmyZvLiYnT5wjAgVi+dDVKtMF5bW7wvCGR1mvMeIHKLj2ik88cBm7mUEJJ1Ccybo9Ec
qJ/NHlh5aGgbO292RPoDUNfraKJTui0pC0ADI1vzQwZnnxs1jMbYM4Y9sRVR/6bskjEv7Mi64lrB
THQj2AYGNfJ0VvEVnzmNPlBT2mYOzIphKdZdMfhxFN46nFPQu1chL3KldNg9tZuCNDCUFNbYzKus
yetERr5v3RGmMGvxu6oZ/56s1HQ+xIar4qVxMHeBRb3mabxe9Mhkd4uamwqvz3k/wn9MnZ2KsF9T
vyBHpt8bJZuRd3ruvITzD64G1vfsaFlix+LRL0slAF9xmdNHKH9g+DqnKC0ZDnyR1ows3Ya2saOJ
aK3kW00IDAlo79WFxjMvs9mJhW5NyyKzLD75DzkMomUnyZzD6sR+4RSZM+UkNsBM1icmyT930f5x
Dcw6SBecn8UT/W7QviZ/ysXvIttrA3Fxxoc7STeRiFUCoAdc877laRosLKFpFsgSQRcz/Y6LLNDr
fST/LAyPDoAPUvAeyPYXs5BWlmxgt7TwsO4ETAi0w61q/RvT+o18mA+jbcvgQ7+GDIrsobbKekE2
kwQWRvagGXeehLISVKZFhQCpY+mR2SrlWnI1UvFDiHWz6IzWMrKjAwdEUnHnRU3PHQYjl6Neat2+
2FP9DkZnN9F5Uw7yEWyFN1pAcMuD6PDm6doBirXvkH3IRAA/e0NE2Z/rwp0aw29IlMoNJFwt+0dL
kJ/2DKdCDiruppJyMWqgUhBbmtekvhTKk3tTsdopz3E8eBmmosX8onPLXZJPvTMPWQnVkMABIfOg
KWdCDMsWFAplgNyWnHH97FkMyehq9eJSixpMeCpATu1z0XLxyYnyKgcq0njRw0UHzzXoxrpqngER
hD8FqzB3f5KDAfs/d1lCwBnczHIl/ZZo0tWNIuAPnDPj3sWA36lsiHuxxpeBIxTGiWD6Fjc+XVb9
D5OhiUJtc6FR2gwblnxyhout/igVQJWSq7UTh9s55gEyaCxQLQa8yMX0HZL/TQBz6ysWesTmp1Wd
D67M9DxZxCZiRf2OMa03DQmOFrBkyYYLmbIkVsFOuwejb7mRdQPC9PTVBwQT93lcvppZx3sR51ND
HBQ8z8Q4pIoHDUcz0JS6XudNYNtsGizHn+3IlUImtJppIAU7W+NlgpHG9xsJLIDam97uZ9CWHHg6
d0JwIdwLWV9MKfIaG5iMHYjAzRWxMyIh3KXyRpbZsCLo1PaH3lD4UOQb4vXYdxFkld7XB7ZC5ngK
n1Z5R/Ychy0oKa0xku+gLF0bTSkLv6TmUuV3a2h9Nax2qUKlcMcnHzSQajRrimncWNce4HyvqsPO
S3DKRdaXmXDXrpj0I6r5UL+fXQEZ1vp4LNa0DQWZnAS5FB91jVVJyuU5a+J7Leu75zXVzI+aetMW
1GdeHdCGWJqMd2N+JEvvJWi8OsLTmODRP5Qi3Q4jfIIn0KAJ+42GC9+KzQkEoVib/CrTrPZGhth+
UIJFfbMT/jfTMG5ZzWUA1YFilC3kiw0OcoQOpOyK3MPcaC+i0j5kHSECc04w9eMGzOhNEHyQ8Ly3
zSfFt7uaQ9FigkDGZ4KNNlYse1Np3GiIg8LqHOM08e0EwK7S8QsVG7LXTMQOrR5sLQQuI6wfMKxn
/reZvUa2NQf66Pj/giuIIs72zjTRIXrXHGdfL3q0hfixZBYuNuuqmNbGlDjDLWfiD8BvmpD9poFo
OsDjqn4VRohTR8IDzVcQZtzJ4oeeyx/wvd4AhUBmTbaOEr0s9Bq4SxO9R3p37ozhkLO+sFmORU1x
bGvzoHD8dAkzB+CohN/qHEdHCbKhQDkyw+WoaP0Vxp9Lmgf4cMKjQ/VwrJyHKgw63Gx6p25Bi7nN
Eu/Hms1nzEzRJY+cjp+p+AFmthKxzTfbHpOyPYVW+3T03mSbByylFZd+AGN4OASWsARuDIX1nx35
Nau7CbCRocNzHl5SwpKw2I5z2u5MM36D5gZpnHBtJ2iC4QmJ87U9sK+UyLVkywG27KoYNm3PyzK5
aDN9MW3hDQTijTlYWPPOLc+XoCaROFco5uBJ6uf99mKUYaD3/cEg3TaVj2iJEe2hWHXFVlZxXzix
B8iXbTzemHQ+8ccPvZ7dFFs9DZpFMbTB20D2lXhadwsp2jJD5Ix2VnlqgV7GZuiXtbJLYPpzh8ce
qgt2C32SbvXM+pai/igE82U19jcws8HSSBe9QU8RRvehGhwcc1miDOqJEgAoRHoYCOnmNUjdbh5/
6r6hEESvmZi18m/IYLJD7EOY1/FB2FC/Kgu7s1XqyT+tGusdYqKyo59CusrZrLx2cLM8fJUrg07V
o6UhmlU4UVXrSHXuspZGtp10BH+VGj4aLu619tPJz4yqbMDWzc+J3GIhdiImVolFoxi4BFZkLXOp
caj81SRvGNqHbdon0GYjsiBDh1P/AJDH+zo62JsW+Y/CJgiecU48bWbBJU2oBNTHWLuepRGFObpb
jmi05oIxRoWD7PUpaMTCCL+Nqfnp4Mpr8LpzJqg2Hna0L5vQO+33NM1OSHouODLftpJHlCtBzKK8
M6WbHaL2hhYYo16kl7mmmlwiQmlRXye0wArvfQ+hvfzVAB4D1JYJ0ms034wAUCW6O23elROWAaNh
vICULKyFpEL8+fz4zhMh9cp8phW8RkQr2oS3cemsi/TfOKleMYG9nG9q3byAcH3tmq/YumXKxG0D
DwRhRstMrk9CFVXEq9DeGc1uTpFgzD9FBSvY+HQH6cZnITXuWA03FXuvYtw6ZWa4XcfTX7JwAJPk
7etATUeeVdDC7tAxHy4LEBlm1JcsaTd1LdbFWNXMf/Mf7nckmS9hJ9dCOer6rpDxeDLJVZg4F63f
LyML4zxd02gKjuTqOESEk3VEjoUCHxJ57/RBum37VrWv4Qj9/UOKdQIfmLjzfU4NZw+NsJZdcG+Q
qtyQs8g3e5QtS8M5+OsUX3lyk3kYsmgrpc/dYnOh5f3M6uioTuFB67v3adrnXEyNPg90pfQTvn/J
OIcJxyPflqF/xFaznro2sGTE+FLcdAYDyrrYPvC+Rd+I5eRIkIpo62s9pV8qx0dOzmfK2PwzmhHH
f53oxG7Z4KSNsZoJjS3T1WTGwupMUo9tJQu9oDM/MKd608gnff60In9W3yLzy272hpq6WSutZNSi
ML8v5cLOY6ssTF7chkOK1eLeuksQe1OTzDOq5mChgMQ6/z1H22iSRW01DIzXSIAz79TNVLJuCcPb
QObf4rwucmlvOCjThF/qKPJlUR6WxNwlhGPaEfcUJ9i8SOeCC4RCbnukHwfNW73m0keov4/PZNBr
stCGK6OEJG5eEJq2+DqI8j8PbGWqmYH5dTVfsyg/wN4DxjRYFD+yKn4gZu+jjtV+LZeBLWUzj4FJ
ma9Y9wSrwBJ9UZf1Nzk9CTFtyyVqzV/yEuK69ou5RTarw/d5NL8z3vWrQev/BLc3K5d5I5a0HNfP
5biRLu+xyq/11A8qtI+5dZ8+CqWTjyPcKJF25xkfRdtKO0rHahjRsj8yDdoyTnyid8SJV0+zaVkc
lqw49pV+lRAlJueJpSl8MTZHKpJPxdhR6j66A6P9LD0kB/9wxirvRch0MAFQG/9lJNiL5a6j8g/W
0ciM196g+kqV+PEjhK5iPeFKlR2hxXtKF6Mp/VBkx6WWic6Mc3bPbXHT0B5Lmzw5pV8yoSGePo8x
y7cYXkYG/wGdJ0XOnKtpZ3FFcSKVFyzWoIoMKH9P8mIZ07ns22upaewv0XZtUN8myIWhT71GMQ5t
hYzOkDQjN/Cx1dthhzlpF40O7qrSb3psCjyjiUj3mi5/QFP6iNhnjyQv1Bh8nGntQX4EglgAPdPf
Xfpke8ZeU/GkY++qqO8maSu44lSFHESFvJURGCoVARBaIMikCF1XupFr/phMRE11Ye+FlXaEa7F8
VFb6TunHa9jyLTXmcG8s3iJsGWK2cfYNT+2ppkNst2hD6IeUtgcdd9XnVfNEKQkRdSf7mZbiYwhV
hrPlRvM75Rqm8Ab6Rtw5G7SjopN0EkV7oQX6vtBnJ6wmolKq5XWciQfxhqcjx7fL8l9UdsjPC5qj
xJibh9jRYsG2AVjRmRIWO1Aa1CVtqr8zyIerkS7nlbJkF9mZ3guhXybzCS9otUBqKf4ssrUmqdOp
noqXsCcIG2vOnVIz58UqzTc9K36yFFmkyETHVplVvwZ9zVXEW4XyzQmnTARi0N8HWh+nU98RHutz
cJlZS+I43oU6mT38+RSHs/hPCN+94XGlUUjD5oGwT4kqMY6KbwZbd9GOF12a3IglGoqrbIA5Yb/R
9Rvi4FBXFg43mohILrjOUD26vjxF+ZdAYO3ndDc50opjsUjTGf0+DBKbRCxbk0Yy6QZt4k0yFZie
jIDSE7RBSK8y9qSe5vUZ7zeXvZXDcs5Ro20NZrNRk0CpnX3XypcSrayOxUfolH7nfGUjgLKwJ/5a
bduSlTvalKZO/BWMLfxzOwGkEuHf0s4/iRzMS3EsyZqM3NI06kaLc63yPM5GwqJQQ+59dpP+ZLly
TCUcQe2QbMbuF8tyk3MoF5knrNZPSp0tCn5fSZyVAgZAHEoHW3cOS3fLQWg0eIXbJvXHNLxnXbJJ
QIMKkhUWn5O+fGIzbG408p6OVUgeYgebhvAVzeWACZKkQiqIqKs9U26/EjXC+0C/HbIRrxaTPRKO
RLDR3L05wUcWvnTk2OpbihpUVCpL+WRVyhkfbfb2wKo67VZUiJjKv0rOPfbqgV78NMYQVGH/2Tof
ABf8oT/mLIam56YmvC/0bmZImgWrIJV/7hFFDe21TqNdgY8waSci1fE5gwc9In47EW6tEi+gIW+7
CtdnwtAR90xaPwXmDszzXh+3mGD4fdfyEaW/GcPNSDioIjuqajMrJALvDu+Omu4xzU+wAqV8zBTF
gMk5+QqdIzk/+XoKt2Uh71AQLrZsn1vgQQYZrqyeMQEaW970WW1S0MGk3eN57SL2VYU4s/vEP8lX
FlM2Kh9VVjpL6Pyjc4C1Bs8mjyvdH0Hfpy8p4eas+hC8eid1rw/FOZJZfmvqfk4m0rng4hu0YqNf
z8Utohyrgz4yUXc+sMXFuWQP1i5WbfjX4cZA9WNpkAPenJCOUvSCabbc2daZcFDgcjB6SBcOMz4j
8WEc7L3V/ynTv5gLTCV4m5Y+rZ9eUQE+iCPe2iwpytHtpfQgayyaiw4xXdmRGHpXE6Y83SJzzKUk
z1puGJc2YTUSWaSVG/Y6dNTKJBCl7dTSxzH9dvFnCMes0sdrx6dP7rtrpCl+w5831VOlMSjmPBHd
+B4//zqCfrSqeVZheOnCpSNSzpMjnyGIk9ys3SyEPQZrfnRYShjZmtb5jQJ7zMZUElEmr5FftiQT
nBIypJRtQiILJqq9o4j1OCBbsgqVVMWfsUPoobi2tgPSIcGH9G5FXzHeSWm4ZwTde9ldMnbTeKxa
fpjq8/5FYi3LQTU962IB9HWC3xR8DMNW1xaiecuPJWfWl7SFbELosxzmx8twHl86tWEUR36IZ7eH
CNE19KrCj5H/TXgVFPjnilXTndNjjiKlhzNjESonAMtI1iJLcoGnzbrx5EgRXypdlovYCbI6JhuZ
0mzZYRxIPX5HbXeIqpFwjLaG1Lxt7PiDIF/kqhiGF9vh3pKw7ROo9wa3iLUW3nNmWkOuNz0krWjB
AtdReYOhJ0bemEA4LJmEUka2J7L/JF3+10vFyTTUG1zPkyySC8ipN4m8ooZyZakE8HXlTUrKR64M
Xk/H6TzrW1n6oQeBh1PhAsIqstWng4F7BHgV4KnEE/WAiTyd/SZGiojQhtMUWD1QFsLuQGU6RhZy
C4B/OrGO9OliouXH7Odp8doK+WlIN4/5/ISnOc2NUrqdMIj8sqIMMxOkVL/LZvloPAOyb09HpYal
0H4vhol84mdfYuSSrHVM9w4xcFH/Dfa1FTfWvJjoOiJEOJoh6iTKAfGQ1gbWTWu1Tryw2gj15Wm1
7TA3pgOR4YdTVe5UMNKTVU7OsuOg3MeIcwpjFa9jbhO5ApM3ufNv9eO3bq4pCHMdhL1ReSi2hEWI
SyZuuXjwCTjgkDxIDgDm9BPKhdeoGJCrzE+L5CiACUzpvRobXApM07YNfw8t6Nl9yEfUcaP8LbZf
rYHDEOchvpsGi5WDJDxNrNzw69DOt8FHXCODJjZvkL0MN4HjhVFCbqjA0Nmemu95/tWZJ53fIAaq
qL+EPIT09KH+s1+JhT8PeDgj+Y1s7WVpfkoM6wYNJKZEXjcL5jll607lhrIEEk+J7WfFJbF5Nmu6
Eex4XbfJi1p8oaZo+VaOmKmrfA8ofT2bGi7SGXPeTiXSKv9Lir+QH472RENkfD7RmBYw8rpV7IWQ
XG6ha125GSH1qfGlNzdx+K8cHwRdKDbiU3nioCmXe8rOqKMOmi4epIti1fc3s703zTpMLoa4kNIY
u0u6rHqJkG/7RhzL0UFpYpHgTTdyJS3+YMuz8E6oLy8x7yBEoVrP9a2I7+mI5RXNBvOHbnwtHSfA
ZrAOiEx1ma4hZD3JScpylFXdn9o3WHoRuGPs2WPIXQI9nENH5k1GoIBqVTwiZxvGvVyq/HUE9KOb
mV+l6ALEP4G50n0b5OWLN4NDazQjzxreNMvT+P3MiESkqt2Cm0OmBwpbt4hJRJPXDX5Sx7xRGLrS
8bqyjvIm6YV4zCZjMFLmNGj52+Ye28WD43JTZB9RyzIRXkI9vjPQmSl5Bgb54WRSwMvOpBsu2fSp
zz/hvB013N6bOXlzaLQweh9u+aqYL89gVixt0/CYk/kXx4wzcKKRhWT7Koy2QKgWhxvvJUv2mviC
paHNF815r3gg64PN4VtIlxz4pny2EeAc4LvJVsbBEbH/BIOV0wSLnjBxwak/k8E5mDgDU6xxGhqH
LQUyFm4QAOyRYOCR4U9903xtKkysvMoWdvTd04sl0Q6xoUgQAti2MYIJ/EzOmn1m/K2ozYSPBPHG
xDh4p8cG3yLJO/o58vpiRf9IRLV4oTOecNxrHFuUUbjkXvkU7aTnEY5xsr9S3BESgSV+BGcN4R3O
z5b1Diwd4cXZezissddYy48ujo2+X/CBqTWSi+aWkR+msi8PqD4IOz2uNGz00J9m/K0W0Ft5M3DB
tgWVSvPGUO+Gcpjra56fdGKDacGFwJ+Lf3jzneROQ1Pd0h5rwxTZaTPDLkM+yMblMtifkxYsFkOK
ui2aXalVvjTtKrxxzocFU7u1QaqNFw2RZPgdxj/MYb6GTmxjvisIlvKrwkr59EXkK1VNr1r3n7Pz
6o3c6KLtLyLAqmK8j+qcFFpZL8QoDHPO/PV3cXyBb6QxNPD1iw3bGHazyapT5+y9trlUZX3fVcbK
CuwjAeqPqlfEoW9anoc8nZ4qy7zKIGIwpH6slLkA+PAC5hXvQ3wYnRny0lwPIWwjj9fnDDQQVepS
SqzvsM3Q/TMbxiG20IDdE4BdKn85hizjT2OASaalBLyZ6A/66Oiq5iahBTdRw6a8dnl8mLK5TrlR
bo/T9HqI7wCZX4Qx4l+O+EEa8YpeqOneoO3XBfBhxcrve2BmBHm4LCVPTfHaCTxH0W2O3TGunoPu
R63tQkZnZsmc0JypNFdT96Q5uCUE9IniJKnFAK8ifx5Wul0v6/zY5e/E5XJCspZV8OgmJYf7x266
GGVxmWc8jyYWbecaj5DN0Jpcu1EcMzbnYNoOCWEN/F6j9ZBmuyHAK53uouGuUU9Wq91ECWYghBCt
8ZJN7O68brH01yFlqUYGbrxXyFGND6t/Vp6xpEUG4ipGxX3Mmh++z83F2hV29UlakNK0Uzsw/tmq
ymI4CWH2OvQFQi9aws5VgNY1JmA5y598yXYSSo4BHLA0rGk6PQizuS2NgvwGiFzOVd6goghHIgRo
LCds6G9dM4G/nx1yGzMcFrX37DgvVbQJ41sFCjqn8ayb5xJRcMYvQc9s6ccIX+h1aAe82xw1OaEh
brLdezXOKSb7llEkUUkXJWWN4TUXRkm6jmyfGGQuax/fBvcyz93FaNwodDEpLiOZj3sZo2TEv2An
H1Va7ILSO5LjvY/lpab91NVlzezR4nQi8jW9DRsQPh4lLE37DJFqP+OaGfLrY4f8kNV+xNH/WLpr
r/BXlX09NMhnmrUz7BKF8ClaMxlE7H/vu099DZGzYA3nm0JHX8iho9HmroOZlkeOXSCb50jZCxGy
Gvb9wsKH3xQULaAYalbSCs10YqVLK7wqnPZAYDTfLNj8ytsw2sNY5IzTAHdQYw3EMYjiFvLVwW82
yuFXr1CZu9jEMWth2XMT4qkDtYMURc4BNvSgWTFgYa2dFd8IK7CUrpomvp7Q1I7hDyFgXri0gJxF
gAvK1W58nJimLE8DHaSivSmg99FeVJq5yE1rBT4zi/lTkLoVobuKMXtpDH1LRMo9AZ2hWLYE/c1l
T0p7c2LJNjAJCCYl1uyycdem+ZOiD7BUiZ0zufUCaOyAdKJoP5as4TI4Bm2yVkLbO2rONouXxsyh
KsUS3/UWXyxDvQl8N+KxGDF9K9d1pZ0gR61KFAhB6y09DVERkk4juBIiRO6L5qnVSap+yugV6NF9
KHZawuw2YZmhnVKbrwQdXBh1ScjLKbe5YQrLNLArBuOCaIgch2fPn9Tb0SYv80NLGkc/yveSyDmo
3EgOKZXD4SYdHYAyuNe8kp8n0Va2KhY16EOfaDoeLcPXdlRG+xDUCcvV1hPO3vCOQHm3o7/Dd8tY
gHArUJOGNt5IKLdN5i4qfrgy5ZSm+3G+8izSlD3qOfdVxsPHFNHJQryTEKtMoLMN8WlCShRmnnYW
8cBURVkSFbDnUcr5Rbjr5wAFou+0g9aG+NqLkX5m7FfPCSe/Q5U73mVnq+wMNzbaYZ7wHsDCda96
XtrAU3U7YArAW1zokVgYUBGv0ilMqLgMfhjXxZsOxZ1xSjLSDRiJSsRkT8J7Mr4LVs67rIMQ0OjT
CejRu2NPgFsdY9fFEX5cYico1ebRPrmeZJsRuxYvQs21LnGYIaEzQ4Opr4bVi8KaoiKtRhNVLsKe
ZkKcHoVVj4658+6cTE83TTsTuLIoYpXoq/xkCxUyawu8RauGBM2/F+7HpmyolKH8WDq7qIvZYa3S
MJqz8FCytZoDSC6Pomu61Azkw1LzZrO6uwxs39gY2BWftdbI0KoMJi2YISrPoeas8zK5LEQJUhwk
CW7WsrgGen4QerB1A2RHvoV3I/5pRyxr69pprEWRyu7VSRv4r5oiJ8Qpio45AGkiWxUy3EKJjRmb
hFEfRg4HBriiU+zRbfFMNP3K3zJKILrUberxPLjjsMEFmZ7Lum0POQ7bKy0V86CtYMuP6lK/pHbC
YwFjZKURbo5yJg/2JA/O4fUjvAYsxiQMBdyrLHL8JWik4rbMiF7B/o6cOPPMG74x2L8YtBQOMnee
snZGf+0Nw7wZ5gguMXwQBzJ25M4A7JqsN3qqdndhOwZd5A4YtUGXIG4ZYnWMA9ngh3AfaTqA2dzP
/bvIpP3KY8Go8R9uWqE4bZZO8YjBJVgWvtVuc05omyp09UvfsNGHjkZ6DrTGYZhRFy5Lf2eeFGGl
gCM7Gq7JGLEVtl4Dl7Vx6wbSjeMHHZrawH4saC265E2l0Y6fwb/TvYIaqyZxCNy4C+rP1Wu7WY+6
q3Ur303pipJOYx0JxMHm1GXxplKGex3T891/H+pgfg6TcE3LUo5jSV3qzHU5XHxOdMj9vsQKlREm
0QhalXPWTF8pucpz+LjfX0rM6RC/BVdwLZrulm4TncHvwFb1+Vp2M/ZOi6IA52LWE09X16vWEs4h
oAOybUez3kRm97OLdLFLCxPtK5IjXsF4oBdS99M/4e1vw//xP/J/idGQX3I05o9j27qUpnQICGEL
+vxxjAkPemAkAh1uyTbYNeZezl2rNKLXVYzlEZY0W1YfnAdBl6u17J84n58xzOUXkdXfuUlyYCSG
ONrrLdYWVJiaS6PZVfVLGMZvXj2AcUqpWbARejeBMwcYuzAPLnRysyEh6h+Ef7fnv9xl/V+/l+QL
6eScW5b75TYbBBr1oSZsOJo5oDCXoUP6PtbyMEEZWcIb4kyuvUdSP9iZeSFcLDOUeHSHL7wRXJ98
8eEbhfS+bXiJJlJ3gyyyvjtr+H+8PFiH3V3TPubKW/cgmcMONyrsCqt5i9yD5SITgReATCcPjt5w
jGnElKxztr2qyoNjnMD4oQF5qcZ0DZLlQCbXhTQQjCHUspiTFw/esM0lnayCxEdOAyYd9K51GQmC
CRn2TGHufWZhWegYh9Az8409xsVKd9KPsadlPnerB6e968zgzc/LeTq/zPPnoCLfiaN3ZXHKzCjx
sERETntFvBMFj3Gs+oTNHi+9zcQsEdVJFTg64PUeJyDzhB1uIuygCbT+JJ7xAcPSqftjOZ8I4sh6
J8+G/gntqKF/bHEl9tGAgznItpmfn6yB1T5w0E+h2wsbeVPqyQclzHaItM1ffvx/ecUcIQ3Htnmi
2Q+//PZjUurBUJFQgVqoWnehbCk6xmlLl8w6jtCfl749GMA+6vYxTMZkzUJV7PvcDX7IKLTTv71j
8/Lx5ZV3+DimLS3T0qUlPr9jmZ/Kqk07exnhLsbmNDAfI6ymOo6919+JEE8eYZ3uKc7s6NTK+TwQ
Q2VlWdCWmSP7hZHaqNwwg6/rWOBWHS3SVEZEt83oRVfGqGMTkE08cuQZTeRHY4Ea1uwwERcs0P8f
K9inrzPf/t/yb1QukyoO57iAPnaAi2VEZGbsmvj5VqFT3rCRwhLozzHwDqUcCDSGgeg+Y7T1/Q/N
Gv1vd9YikYf1y5TsRZ8/CsMzp3XgnPKi0A1LASHB5yQ0AXwSC1d2ajjGhUg/nVCDO1o85XX91nv2
LfGK91WcaatA865y6u6L3KQn2HM2LwrvBtbZLHzTOYwpZMiatRGZcRfAv090J1m1dcqpOd9MCfJB
1dGMTeRZ9gzk9An2tH52cfbwpozlHZsoEsWZ4nASjBvLajlhm8bJzkso8GI3C4DHF6lzKCwACHjF
baMEBrMPlNp4JnNAXA2FaM5R+aHsq4RzdxRtiwYJhEvvM7mu7DVi/4hWh9ncTNYjKQ60CBhUjdZT
Tj/Q9ndwSI4ETrJchdvRZGoutBPOUiiBMHk5ZmQpA3Xy111G3S4N8CyCozMLay1M22O75OYTCUYj
ZfLx91GEdaa1j9tpoQ8euTSg0FVzGbo1K01/kgCxiGNG+BM+av74JDN/68X9mhzs9ZQGBAU257Cr
dqM/t3A9740/iM8ucMK1ydnAoLWm/NQvele89o15rJPg2HbxrdugXtcN44woYTUNwHzhmnEkNntA
4IZ/q43xgzUdtGhLpr228LLpZ9BoL7H5LvpdkD669MHqdDzOXJ2pOTbtiPaB7wMqV3GYqBBihbLa
Wnp0bcbli6voiroexjJOvF59rLxdPjxw2DG5l+oex9tlFsUcqUIsv6P2IL1VpD1EqXnZS5uhgfVY
eKCXkH4HDJybOYaNQ2TJOwnqt0BZWk7m2aTNECXmtoq6zWBEW8ECX3v1NkxhcgzL1AK/r5FC0D5U
cCsQEY/+AFMkuQtx8NWYC0EDk4050iELQAjVaDm8wqLnQfsWz5OX/Igz5yKkxzF5e629CarTZP+U
yZ0ngo3B4dfqU3ZCa2thFvaZOvg05tAD7QzCMAnDfspUuyg5tVnWpe0ywZvIFCEK+afJuLPR+dDa
vdkOywpCApjN2Y2HCkTh9AckOrHO0SEmxpyi0MOB6u9y8lbDWsNe9ih0Y+PV71H6xD2DKAF6Srxk
iKElfSGaemezzG7aUZwS2PTBfKJFbuxjE2+tOxMVMqERzKgucmaE0Bo3vntOcYcAZ6Oprx8iYa6G
2TMAdsAV3tGM8Uxz0BmEtfAD9FqmdV3PjVHt1NH/a+1nzXoP25A0zm7VW6u6dy/geSxFqy8DqRYT
wbm9TzGeJPVHPj2nzA9b/64aTzVrDUqGi4rCfW7R9Kb5zFpNG/HSNBkLZdRQjDc8g+YnsknH8m9n
S2wPsixxJ7JHnYViyNLbP1Lq5iCxFkZCKxoW3DC8TyJ+9DnQhL7J4gFyNo0viYdlAkmw4siDNKgV
OTNbPL9nT+ckgCZmNSJFwBxkbkpk1paXPmnmeOkxcInA0nctTdAxXA4jSvWS3hOVH8YkoP6aLD6M
qN4aEXDtsIM2N0K8T1yUKLWzlkZ7GQXWRzZ1x/lQEo0ns6u3ZhPgEyjuI4EcP6WH36PHHZjY1NiQ
xvgDpDQmXx9dNFDXvvd5agvzpS8inHMWkSP8tpGAwdIyJbDbWw9dN6LV4W4MoVjRNDAN+6GDrCQo
HZwpPcCUDZZZjwUrthgqJ6X7l61N6n9u1Y5OhporJeJ9g/rx84ZC6ycyQBra0AOQjFsTmDTybQPz
1rKdgxhtQFLmlsSmtyYJsB2PD5Z/4yaw2eDNXZiauKScWxpkrntDty0c/11Jk14qg03ila/7toEX
5ZyLkFs+MlA2jHHruHTNVWXTHi9fa4hycZ2fBty9fgtPy7BhPhmrugiPrl+sMm0ejqUsfM1bGGDK
99tNgBAWkNhCy6arEDhRh/9QaegXBLMRVvK7ABtl1fP3qqdZhdHK52Wu6nOTj/d999S09LVSz3rN
gJz3VbmbrHDLvNyiR4ftbxrCtwC/H3cCZkrAQSXZgoV6UGFEwYvRKrlm1LSR0zxAta+zorlKiRQV
H2Az97ETEYesKL16ooN5Yw3KXDHGa9vC5B4lFg1XA2DGZSeHW8Zwj3VNU3NyN9E4oliCf9VA7rKt
aKXX8TupWMGi69pqwduzoYK8TEN7Cxl5CUkWyglvKH4zj4ZOXX14cAoTjuSS03GHVQmQaMRITKJw
tnVIeTUadcbWxLg12TouH4LSfvVguyrymaxg5kwwm/G2hdBeDBFt0e7fBeWEgQIjM7NxwIjHao4l
e7UN/3lew3X/lGunBFq315DXEVugB5OVhaUPiffaiuNbKAVOtG4JLEktaHncCdAIffCmOxsihrbI
8o9kt12Qn7jQ8scpit9YvXcMDXKtPFDYe0x3vFrfyiy80Wi9FHa3wmAKXZ3X9GPEk9wbtCdpKlY2
Cd7DdiKrjTA2/EgWk4KnlCmyyjiZFPd+Q2YWctaYBDSLbh2vnstC2NrjbmBrRvPHVFYWTwRXHACM
bdwmWcYpbTft6fsi7s83ziYpRAo0Ocp2OH1/fuMmLZ/Q5hPkWGEdX+UT3tvWb9Pb769ClubXEtyV
HAek4yjFu/2lUEwzb7LzjiOB1zDK93oXkAstPo6fHExhxW7/++VcQ9KrsylO/zh9Rk1Xt2ZNQ0HT
ovSmL5MWGxSsroqQw0Xe5u1fKuE/Gxi2+/v1SP78vSSP7dTKIo3rxQrlLEUx5LdASvoJxd/K/3+7
k79f6sudzJO+xY7G0ZZDvTpFY9OQgkLaSefk6UlEjDe/v5W/TmtfTk+/fTfAW5+/m6UxEevIUl4W
Rl1dR1mGtFUZZgPVrZMY5nvY7FDo1c9Y00nJdhIfEIxrJSQufv9JnPlK//skFr4Sgc/IMaQUBil7
cv4Vfjv4ECmp9ZYTE1kyMSS3wpVWoDGDTeGjSrGtvSm9LSTaHXOSq6SC2sJxnunH9Vi/hkHJ1KO5
Gsp63XJyFwVcChZPZXvLCjtc44kN6YCYGi7xAK/jbO8F3tpKcXeFC9JIYLExefSso1MMiKuj5RRM
j3VnrN2QIbqpHVytXmlixOH4HoU3ucahNpTclnHnEi+hK/dyBGyQUhBO+LFxWaxChfu/m8Pdq3Wg
fpJDtPAa99BAq+cnXgSmWHOoj0gxlCUuZhWHVPYNmoR1FQLPi4yjXh6tiilwmO7jqj3awI6swcDM
Jh5DCVnDBGuhF1ga7L+8zWxUn34Kk7bV5336y1NIDyKPJzGHYfUw2ER2zPOoZoDSb/qOE1uO77Kq
aXYreRtmco9NAf3ZSHzZFf35bHyAzCXip6LQL1NktFbGhGQEn+1qwVODqBph3YrkZMheJSRUfWXX
00+Do3tY/BiS25bzVwD1MBE/SLBAYEUGCTlRIkIUkL5ZIEJL3ES5629CdZfpREEgGun6Il+gxdhq
Qbf0kcgboBlwuOzDKtlxWlxoU322cmtV8tlIMjzoAkG2kb8F+hzAGYwPceH9UOAAgyzpkIVIvOtV
cKXy6R3BCjNBHfFMZDQm9wSrfT45xADoI8PxkWOGc8CjE4Oy+JniahmniB023DQG1mJiykFt70Wa
73RG530pNkZyE0GzBty6oomzmphIDV3KYBQ8n0vxHzy2gBNNARWfAC4aQVmHGadDLZB1a5NGcA1z
0yvzK9ozizSPj1WSLsNCWxW5PHs+E84oOXashdBVsPwTlJbD/JPAJmQVB/D3OZbm9UKjsiHgcFvF
NkVBu9LNeZaLyxxH+EOvxLXleS9+9ZYN98r/mCPoqtG/4VW5MhuwUvwPfLFnGgQgbZIUSnz73KKs
S1pwiJaPDNrUzt+vEfNz978l4tdzKZWu6KHbDovQr/rytyUiKB0fAZwD9TRqiyvo3gjqzdle5hs6
KacyuRGlIr8jGmoEU0Xxl0b2XJ5+vbyrI2WCEyhAnn5pZOtipnOnBDMT6TuhyuTon6LVIRVi9rem
rxS98V+2nl8b9P+u+WtVlLY+d9tsQynyGfhMv31lQ9DUiif2HmPwnjIbDkkd1e9j2+58d1i5SbW2
VbtSkAvrJl2ndQAaH8IYdkwC407U08BG0aDQn2uG4paIqocBV/n3P8uXTeTXhzQc5VjCNmi8W78y
nX/7kKqlCzj6Kft/qWqqXUMNxH+Ocq/bevluKd/dmAMWIbNyTLz8VCJ1UsT333+Kz7/OHx/ia6kz
BnT6hKJ+pL2Qb7jALCZ23oHt9lCPPIx2cvn9FT/3x/65oitsi6xs9mzd+VIXpJpH6y0nrTYJIUWV
jtm9MFHhyEsk78XEXHBfTARydJPZ/6Ws+zLn+HVpyh9qHzLHuYl/NGHjMDenlC+r6SL8MMxR7FMz
i2hEGN0b4B0H0UxaHtqeblDVy+RgS0YhZVdUd5PyrdP3N+LzfvHr09g6daawKP9c/dcY5LffP7EZ
SKomQgLYplhiCk7HO95gFJ5V5gzBX277n1dTpmNajHcMk9mSPf/3367W5ZU3llE9h5PH3VEBglsX
OsjcnmzVvxQl4o9r8buaUgGsJfbFFvqXE2vblEMfJ1wL21x3RUihBHk2BFelIvlOL6dy00U0Znsh
mCDnPN2+owjnMZthlfquQDPQhNZVPGuK8B4ai+/vO7nyv69I3Pi5WgKEbdvCtW3+8fOtSEgTAVlo
SvoqvSQGCcEbXyhe90XpkXNWMVT00MjjvY3kxvPbCFyUxqBzZdZp/qQzO/ZPlY31hQDPszRxmg0V
khCQr99/0D8/J8u2bRg8GqbuiK89eicMoUy0PK7T6ADckVC3BFyufae55cZqXAOZeMFRTeGkfPz+
0uLzEWi+R1ybJRsPEDNBRMaf79GQOE7XxazahZN0W80OX12wyAuVkgjU5x4gwALcDe6my9ToaTiZ
tGZKXwOMglIJDBdgiSQh9vD7j/Xnwj5/LFcgzralzl9fxhaDqczQ7iKWK59DYFvXxppu3UQ2Y6WA
fgHzAos4LFTeqHMrpaI3osI1Z9+PINDJGJwSa22bGtLfME5pKPpyP02y3cR9QkgBZ9n+tk6b6b++
6YZyIUzoriUVL7v7ZcnzptSfHJQTtHkd8n7Rj+wyfXbe4kr/y9b35+/G46J4z23bkoaSX25QEVRD
iwoEfz3u/zPIXGvfpF74/P3v8Lmk4OkwGWEKvojOGi6UmA9kvy0mjWZ0vePyheJ27K9pxCoEu5gd
fNfdGV2lvcZZ2b22NQOBppr0h++v/seexSKuW2zuxq/5uCs/X72XcdgO2HKXlbLFTvZ1t9RNiJll
WOX7VtCiQgj6t5rij5dx/spKCFYzfkJhflk/066bSvZle5lbsbbluzvXtZ/Uez3PomNYTeCAfJFv
80JT/6mA+n83+7crf7nZYz8nzAQD/T+rtz6mSjTH3MhLGkIjCgoyfvC9J07wl/LE+Je7zBfm7Zes
4K7jfDnOqMlxejtxkR9XiMGRKzY14i5qSQt9YltluzDpnKNfOAAIJqgZE3OCY2EkzjXzfSK7mWO8
5JqZPnZMEw9WGYofhT10KGejil8OTpnu1OkqKqb0ORc12Th48zBqtAx3OsxmsqdM1ecsH063qgR3
Tz7LIGZVerDNxqreNyOdErMF+YIXQ94lOk6flrNpasSgny2gPI7F5LTHxXutS5fkHs30oi1BiqjV
knDY2ngg1vPo8IPBDQZrHG6AAr5/WOdf51Mp+uVh/fJCakD/faeiFPVNlJAaEWTpCJo1rjgP6Rqe
+v90OQJjdEOyabA2krBqOV8u18bIJYy2wGOkm1gGQrqjF02dYDPWFMOpolPR+vsrinn1+u0b/nHJ
L69j3tpkI/SRuxSBN72mc2c3COxXkLv1bWTEzgVJGNlC1o2xiQawcrFg2q2ykqS4mvQnAALlf1sg
/vlEJqdx01Wu7bhfbkLZV1VgjpkDcLDwEVNTZK2jKKoeS4jvJ5kH1bmoG/svFdbX8vKfy9rm7Ntk
XbTllzemKyYmD65DQ16YHO7LCNlqVI24wlUYcrCOcY5oJapoCLHGfrR0Ah+awA+ewFn5OJ2aXPyl
1PnyDv/6ROzi8wuM6kCoL7u4MZTG2IVoNEmO7E8ZvJd7s0/6g2L4vOB9Hs44w4zz9w+E7Xyp//65
LDIiwa2nxje+PBHa6ES0QgKI/JG5I4n6qu/U0RqWsfbAPUI1fRGpG9lCgAYIZwBBY2SlqQIyPUkH
iP0T2CAgUcCJlWLL07WrRyZ9CtVaeZEzxJUPutx5BfLqceFWuyCstxLwWlYheX3VBZ2o8dUlNQVj
o8jSDeBamJ9wOmZgu3dR+S6INWRzcsvkT6U7H3GjOg7Y4EihMLPLHAwahpCav3fdrqP7nYEkazJ9
7fMnkQUElOJVay6NOlk2HQVFpRCy9RdmfYW6Z63CVw+r/S8jpuTBR6LNKZVYYH2fjLtmoN8PdyUD
sGrq65ndVMzKPYSeMz+mnDnLJjGogbHme2GMH67tALbMa+XB2BiyZVchnGmvR+QvEEuhrNw441F1
ZBNNaGX5n5KZioafLGJklBcHgbJ4zg0cgr3NQLUHV97XGFRmJIgHS+gioMnkwFFMgb16O/p1oOKV
eUbguDCmW6b1FXqZ1H8uBndVlrelfVVDCQz7nxYwlxxnmvJenLRg0I1SITDuI8M+51gYe0ttW+Xs
h+yEATdQ0yXQMBbn14hIdDhmCM/dgx5FjJTJm+e5aKmsk5NkMj/caIO9LdoHB0+/b9LL0bdQ89LW
WdkCK5O9w1ZfEf3oFCbIYybKAfaWCZDQ0rcOmglImR5coJbOtBxdC4Phe+DOQC1SMeHk5O19kPkX
hWVcmOUIMBujCMyPQoY3QfkSVzgC7ctcO4h42wYvBjYOOyfc3XmpgQAbqOBq0z4H2bkYR/xbGaIT
b1fUV0VR3fOLzAPOZJU5N73bHBx3XXHHHRa6xrr2MItBtmem4n5QodAwxIoWrEhCAb8Fi13nyyKW
nOaA2fMcg1E8CrwkkwH/iIBJh8W0yckTwzYKKvocScza45WLHKweNPLh7xviMYgCVtsIt1pR7pGg
gL0bypUP7ajNB5jpWmzSJYNxN/AbW8GhJZqhqf2dRdah1WPEVOUK4+5PJhCEKJwTa0NKKScc7Jlk
FRsabsPkWdo7Q5KlRmjFFvHGgpMk9mSSkQfel+iKTZjn7SJVt5CTdf+nE6/NoFmojnCv+uxOzxM+
MEFDBvycoy91fZeBUVXmuzLeyXHZ0TwAsLGDwHSByP4ixGYp/Jz0Iu/JreulQU0f0ZgjtcVvzVPe
4A4ifoxyf7IOdUI3EuFAX+0YxIXk6+g1I+YSKqYDQtffuCzLusea8tg1ATNo3hhxVWTvjYlWwN9W
48r3NjoW0CAiwSPHNXdNixxXEvHV89TenfO08JQVd0N5mybdYpDPbUp2B/qTUXhXFcicDIyZydNq
4riDvuAzGjbjH5N+bcDM9RQYn/YJjQaI+Lr/oY+YyK8E0ZsC3Q2xCLCz5ojzrL6z4aSU2VMOMVGg
1dDgtxJPQSif7V319XmOERLDALA1ADfLmK1b9y3gl9Bi+qhvZPFaOTHgbYGVBbu8x3PVEb+RPsfx
tXRh5cY2DPVmGzCeNStG4HCfMN0Dy9dTWJvq2Lc0CDj2yWc7e8PSROYBYDmao0ufcKYSFN0sM0DU
W/VrOIW+jOeAJbQrP4yC8NThQL8NG2O46HRcpsG9AidPCnmQglTZ+M3liOMjtzGe6z9G8Spwsrjt
KQ7Jtt2L4WbKEB5KHlyxT7RkW6Xls2Wgpp6MXTAMT175K674Phyqy0TcDYBTcG2v4APi1ILPPiK5
N7C+4SiRPugmWWEp+1lLblJXcthbF/GlOas+BQ8uWitPd5YxDHe+jq9fKgunQnUXANwAIGEnm6w/
SAuL2ATSdB1oz6NvX9h5vBi7ZBW172PEGJqCaw8FAc7n4B9KUuQaqNPOJsg2BDjBC7EgW+9SbWf4
l9p0X2BrC40zcG0PMU5dTtfMpXdBi+eL+Ejy+xh8V1ikRis4JRJHU0gCWOFvLP85GpItubl1e0FI
B2wD1OPEM61N6e/LQq7IipswdVrGfUG0VJDtHFRFdQhRuj9NMFX9ZGv3EG7Fwiou2ymlqobUA/eu
7CA3MyKWDpbt6C0Faxm6A24c5NxQTwjlI6GejDbEuDaLFbZ7PyQZifEBo4gmuvLQkWt4AKT/1nUN
g4SnaMY+osK0vDtj9mglb04gtwZ+v4REiEhg7J9IhsA6GRuQ12yDd/bs11vy/Ba59ealxcKUN7YJ
dbqv1gOd0slwN9koZ1cu29DCdyFt5exquMRFxO5KWJlur0uSYsiRbs810mHdqJGofZTlfUD8VRl8
SN/dOlOFqeRZpI8gRTT9J2F4vXXdxE+4Pfu2hdYMzoBkSyyD/mwKh9KFzlSD4tJ5l0GwE80cw7tn
i/OCd0YSXX1r13dMH3FqnUJ+L0NncOwWG1u9kSh3kQq55Pmg4RjORJkCqFX82NGIDggvDXkCLIBG
Iw2WrHzsunvF/Z6UC/cM+SQ6bP+n4aCs/Qk4LE1+BExgJrTArWCji+59RM4Naj52ERsPQYysd2x7
7Mg3AaIkrz7nubobEtQZKax8t9qkEGE5nrH5/hAos0aydhLvWnTeBQIiUAyXNb8ImCI85GQPzLXG
MSDwToaob0OGaJhwOhXuiPjYwlO50PRkV81oUKKQSQ4e4JIgDEfMsmoGwnhSqI9GySiI7nZObKh+
qKl/gnRlDGIfROAqrDsXdOAMB1MjlkUEVyszJflce0z1FpxhtSBMhgeiX+XF3iKSKzbwA3B+crMH
Do6A0rCzj+e21Sm0j6355kakIdhXLnA0Eb/Ca6jrjnfqMI13lo2fornUE4QPeXPACwHU0cGQBvVO
hLsy1l69LmSt7n/0efcuybJ1sHMZ7xWGrwm0LAIgx7+uxClkQxjGHRYl5GYZMqiKvBLbee2RPqcM
u6b372vrL12IX5U1qwTDZ5ORivh6xBjsvvaqArZyJqk7wjJ6QZvbP5LqUCxD5XirxG4JhOOUfvj+
wl/6Sv9cmGYuCxCjCpo/HAJ/6/hosTb5NaPaZcbCfrAqHaGvl7G2fH8Zhjv/cpo0aHo6UtLn44Kf
L5TX2tCWre4tWw0YKvdVB/vRMsw3tHY35uE28wZowzcDezZevbGBXYXZjMxMzQE7Vr5FQbLxsDVq
GQiA5hTjEFCIm4X2isoaduLOqa50CAwxqRtF4K7afD4WI3y13vuEzf4y8uKFw/BTIBNW9DFdqOEI
F35wpntQI4JOvKsIsnDF/DSRtIzHyjj10QcxlyunBv7m9Wx8eN21c2keJpPtueibRQridwjwDDET
zkaS4LJDKa1FEKyd8YfbPSrMCxX4d42MnVBdK5jx4NttXE8588qqY/gbnz3Z4dppGdbwr3ERLxpy
FSQkjjriczL9z3h1MmflUH2AlMVfLoA1+eOR7nbjHQtNO9gA5NI6PhoTCYsTJqCObnz4ETd3Bg6a
cvYfoJBac2xO4htdOw3BY1i2x8nEODf7DSX/wUNgWlwlxHq21YFOOKQzA8iku7FdKDXibdCe5tA8
jQLcy7Q7avul0bzZRK9DCVklBES1eHDnyJ5QdpsgAbzMy9OhWwVCgBT3farlmVD369HFU1oRLNNv
vdZaNMpHnxwcUsAQ+OuW5LByspWLrL63xUvZvBecxjqL50XeZhxMiG4jt+e+xpw15SZT7CfFw/N/
STuP5caRaNv+0EUEEh5Tek9RlKE0QcjC+4T9+rvQb9Kl6qiKF3fQo64qkjCZec7Ze23RY+gBH2+C
9na0i+WEy7S+MhCZB/Updx85siflXTSVDCOsvaMDhDjYNRqZucD4NOBirdcd6+FU298KE2ldBSm9
CdVbo5ZL230dsu9UG2BEcIxA9qQ4giRSahCQXSl1rIfhiMRDt8RnnflkFbzpurFuSb4gVmzRmvio
UW1asbcsgXbgynYxt/O2nywdeo0RX4YaYiWORGDa0brFlZZfIADOnfLVJNkTIOQCw8VxovpXr9Xk
iXTWfbtULHIlr2pJdjNWXzKbXqruNNgfVLYdgwRi0j1loxoCnXFwFFWxqlFboXRc0ImHPMHK36yr
5NEeASG3cmaHJTgfNnt6v0fcYrtmJBV0+M4ob7siOzfGbaiuysi23JtLoUZHy2h3tf1i+gDxs03L
sSH2kJ7DxQIuSqHToG+XQGCsQsz9yQCBpBtpSAuQDjaVxm5Z28mxCbU11cmKNtdk4vzL8vMf/RJT
Z9gimCNgVPvZqA/9trXrsPYWcmL/CirMO1UtracWXSvJWK5BtA0dtmH551XPEP/1wcY/7SqhaQgQ
fnSXo14LDAO+JLzHfE7Tbl6xO5aXcmAvF+RVZ3iyO9aU/pY0Lq7tO+CXsx6IO8F+HBuUVUQ4H5r+
lCorqyE8yDi6qLm4GIVeL0GT7p2KoWrjIMVqc2+uS7QP2mcD3j1MsTwaJ0ujxooetPA9wl3sob3r
7R1ugkXXX8ymnkW1Cv7wajlTpuBTOWToqQvaNVQsKsnFtjEzsO6o0DWAl+iSvx+yRviVetE4e0UD
fzgpirXEVGpOahM9oHx8bMtuFVMj+trSwpLNfgIIaqZWpMe9d8EXVcsy1p+N/q6rHnzlxccplLA4
OuvGv+ZgjTM2+Pol1o+MsRc5UVAgvjwHTztqRxswDmeGrTK9cBOHze23ff1NQPymDogHKceDbZYP
bNMzdag+qjQ6phn8iyS/M7oKWC+sH92uX/ASkbH5Bkh6q+bmvq+DQ0y/k3gydZ9zhJH2NSbAFtPO
vRqnsxapfN0TGOmLZdhrYG2J5pC4iuP8JaYKt91m5+USu3KzECPVUU97LnfWYy3Rg5o7TTqPVSNe
sjbZSgz3tl7PW/bAocVnad0XVr1Kggjl9bNdOPMwRuCSvw7DxJR8trRPz/F4hbZuYwIGwFXZrZX8
zayfkrLeNz0BECZBwWC/hwq+aYwqlcJwqMO7SqV6bst5AD29DDVyMO9T2W87AxS0XLUCLsa4q0wO
fRsSpCkp2NbyYY8kbC7828Dxs0j6dSJInhZ0dsFDhzjOk/jBbBQQAXCJINk5bbVHsEYToqOYb9Yg
hXqqXxpcmnN2+AOdMcUkR4vQPquE+Ur7n0hYx8XLJ62ZG25z66tDtk+HJJHP9vAuuLlq9Rgl5Wzo
djjHlq4gSWMdQKNxBMiH9KNot7h5sTeQNbblbFoOny7WoJywHXt8s0vrThEgfqARDOaZ762Y+5TM
KWpR0lYU43mID+7wUSMLHtaFyjtGypTHYTaEY+OiY7nq1Op6cCG1Z55E9BAg/ncplDPiKHJSG2yw
62TGT2eMOvgePF6Pjjv+YKvpIQaCNu9COkKzrNxZYFxEna1r8aAbX6FyGp37kYrZnQDWqjaHqAQS
Ran3QMYDfyuhFsTVwgxfmggggz+rtQPqK44uKo1dQCpG9mwV34XxPZjiHHY6DT/rLI1u7SvLnrn6
kGxHBa4HB51C/ehogzHqeYedQVPBW7ptdgupMUcOYRW5pYxd9InVUi5ytybMRT6MSbS2I3o9wV1b
6jQ0DrG3r9SHQqypkq6JPAT2Sz8AsKvmlvWG23KeAg7Vug/N3gEnL4d9iX/CvSCNK/NLZSVzH1Ql
//oIKB2C3sAyQvb5rKnMuRWVUApBQCcOtSTJRze7XzfJuBoMgoLG+zH3F46TAM5/GYxqIWtyWUBg
BRakTOkhXiZcArR4TRHhvdQYbMwynOHtyeqr8jVQEcT6QqRgkcP3EcByDwAICyxv3fSwyPAGVSVA
zMBxorwMxSniaAkz2ZA443qy0Z7JFdh40XhR3PEQ2aRJLSpJeQZwoOOKTgXWOiUxMvjL+OU/KgLz
3zvHNH/65WA+WqZMafVi2yGlUUyxwtKLlwZR2Wv2jUkLqeYLU0eW+udd6z+6/LgdbNuxLFM4pv5D
ZDVUCujPcgo0szKxJ2SY7F8FM5JRxer2//ZRPwYKQ6zkg9Ml7mIQTTk3cru5jyYRoBrJ5i8fJaZK
5tdxFjo1V0ciY5vM7fXpgv/rgtqWP1ZOVSiL1gJmQx5bRiFSKWkT44gSwT2lT36xB907WOAByGvg
RVPTxH937VD7yyX+z5v7r0s8VWX/+i4aE9/BrWN34ZIWJRRJjvSoHkc9eZOssIwUMcVG0fj256v9
X4Ms00D2oWoGRxqGib9+rOlHmqvYjI1sb4pDUJHhpgUwZq8LkqVilNnS6Mpo39o9hfuoAVGve+Id
dBd0tW7Iv0yi/1ET/HpHVNNEUERViH6d4vDXr+P3vkjSiBQRcg5sDB1Gu6pwqoCh6sb3KgmVJUM3
hOxNx0JQ4UoRzoViMP1Mi0iQchsRN6MQOWsoJO00ge395fg2vWK/fj8DQYCuMWu0EXgYP+Z+WlC7
XjXFNTaDTfibXsAV9eMsIYYkcOMVGJ908Zc79I/+5tfP5Cm10A6iZSORwP3x2uM86VxHTlmWPVdC
tPTAFGq2TuuJ5v6wQaNETUpMJ2TDXEp0qBUZ9/6hTaylRSPZQ81k+JQFDb1xu2Ic1RqnxMQ1rWVM
jJtIrRdtR1WX+Qb99WRh+ubOSUnDIklmJAQg/RDgQEezIdvhw7KwpnomcaT4qdy4/bBGMQ9luEZm
urYCHG9pterUnBgALB0c9wWEZEV/INp8jiK8onjtIDLUDRUTXPPQl1tafW6nUX9DerVKojgeYrOc
13QNW0HTiYYsEJGousHKJKMd7SbxmmoKqD0A+k2JVhOMmLnWOtOObTXFvD+rU/8JNXxQh6s+vU0W
e6Ov53GJNXeKaTOJaExmdkFlHX0YeBSokhdCRHuFnBWLLC29vwvdgHJwWImpn+mCiuE1mkMVhU5M
8ElE/hkFXt16a8dQVqGjLBvvS2eq06ccGzo+34EZ2BOck0OVJDpERsqi54xTVK9G0K9s4Ieh12+V
cW9S6momoWHyjNBOLNUa6ISHfdxGrVax62mAYNMJfW4iy3IjlPlVXG4ijzaqri99Ygv6MP1UgZ1q
9kGlTFXH6imPVEiaNFccAM1TOpUOas+nAMbLd6oGyd4s00tW9mdNDNyieEpHTEFGOXb7MFKPh28Z
9h2Tbr9rpIcaHXmOWBqxKD/TvktV5yoT+ZY0VPJZuKjaaAnHKmgAP3KPNdxaMm1OqjzJTm5di2E0
yyzKsTC7QX9ZaA184rRYCS6V7miraBCLBMcmgGJcnCQUivukQqw+tYq5TQATzAntRJjYX16v3yUN
09tFo4sS0DZB5fy64gSEa6uJx81xIoXGizZI2DnQ3oNYx1aBNQhQZG3cbKUMv5M+iB4QF+Bn1Oqi
3gAsQ92uS1gFf/5Wv7fgft2Yfg7zB9OPCyNXFn7oEGDjSoXc0aJ7/fOn/L6razrSOpPFTNVU62f/
bcAumjctP10Q2cD5BWzlPJM1EzZZqc9//qzffxF2RlZ2YbN+ulzqXy8zNB2XdhTJtUruVNeAqQxN
a2n/ZXnWfr+bfAxiGNfmmIIr58fH9HSdHTcecSLhYpsVhWmuE2NU5gmyhCP+EXxvaWnt1dIHDM8F
AJWpamuJKWHdIJeYZWTELFqsMARVOtTXRZ0sRaXAB67hWyW1KnF+C7mFyJgfer1SnkpjFH855/3n
JqPh3BIuUlAQg79eq9ZrSmhQiFaGqovXvMflwqQrydjOTTZ5pFt/+TyNJIXf9jXNUCffqTltbab9
4xgA4HVIEXx5C3XisoXjagwek4pQRRY3prtKTDHTbJMxe2ishlBmm4m2Yb5ojCerrtmF3YH01zwy
Zo4EOmfpZ89rCSr5SsZXtDEAN/WFqRIhYRALGWo0leFs0uMg0mUwroImRhLjD44Rg6HGaAuiH/wz
MUuwArrapQDAUgVqz86fQ5bQqiz2uWowBPfgREESt+jQ0hAwtFsQJOTLRSw43zHT3sFHDWVH54CY
vZQlnDvsJhymvPsudO5GldS9eEWEHnsQM0GarPlk+4gXJSWgFwOeMbsDBM8yl0uSBua22DdYM53k
sSmXes4SSlSM0XP4uKWsTKK4142HDCu1ZQY0N7etoN8A9S+k/K+XDrP70STf5op9TZYvGeW7bt8n
ZFFL662LJcbYZ2Kuyw4XZwkSWGccj9REf7Rq+GAW11jcu91HZGwdkyxqiIvuqsWx7te3xL+EU+BB
OuW+QMaRAKsePErnsHyQxWcI66bQ05URgz+49YLhn/E5FK9ar4KtaMkNIcmI9ZufCBomyT/ymrFZ
B/gUvUy7T+xDKYO5tElBzjdqtLPpl/gTXCAzlkE2oU9hRa9V+S6xm1YN4AhSGFXkNR0pweaFs5vI
33T5qhinEvR72Clwpr+8fFzYtGaYmtoMb0EekSd+z7Bn3VgEt+HMxVQB2/Eydt1pVIErgmgdeTh6
Bm4BfGqpOptu+uXUt1Q/DukVtBwl/545UsRyxzz7xqlHC4a5o8KB8t5L6cHwZGrmNW+j+O7L+EgX
lAeFdoiTIvwg4VmS6GhAnkDDJYJ4r4/wxwTnpxI6Lh53BUYbrqkH0aebzqwxmh1ywmupFWYo7tSW
4R7kSF97qvHf27R6NHlspibIG1G5IB2NjNNATi7rFDA/M6yIAfJumHiHwSp2+f+cTfhqQUDL1EUR
jlm0RJOkrMf03W5RicQwcGnLA4+14rnefev9wTc/wn5H4LLwOGlscQnOzWBcImrXA0IwwcDCOM0r
VLw2kwYSzf30oHJ4oflipNuuDucGLZleRktX+cjkTfAa0zBElclngelpv9VeXyC0mE36A7oGCV08
693FHKXfKXQjnQEjHAN2B2nJoHwqYt1o4JPv4xpQBB5C8zKI1ThurOIpFmfK3Jlu0RneK9PqUj70
6rNNf7v1T+ZARzMZz57/6XFG1c2a9BD6kV59p/PcKjozDA9NE/oYiBVbUG+8hZ+FR5ZAp2798d43
3gYFqEd4SzyuQs+jpoOtF/rdoGM4JzFWfR38h1rUz4Ul72xGvoU27vzoVRTFtgh2NEKJA7Nbxpuh
+h0ITFRONaFZjHivefGxzTklqsb4xfOa0O1TEC3lIC9T7ahBOh8N/d6xbw0nrM67xt4hlvcWTR9A
rCI/yJD0x43bPAz52o+PYszmcX2wctKgFUzu/l2DpESEmCUka8qcU1VHO5N8TuMdRKFM1HWVkzKg
Hfp4bTebCm6LTQOSQEYeIGm8q/LDLS422ZIhXWwfxjAAjoi/ErdvY8R1rFoY6IwOQtY5RvH7or8a
9L9y5dprOSa5jyS8DwXkcv9oo88QWxHcyRwgU3tG0g5/GnC5xgHYmkH7mbvhoq4+q44sMR/379GJ
P4Z454pTnpwENFDetNZdl3XKgWmSRcVzwacoztFtd0nACOWSkzvpdqcGNW5LlKfwjlq4cbuvvt9V
9laP34z8LR6ONqkiVJ8FBGzjeeQ5swghgyqNtC0YjLWOjk6aNxQ1TXYvE4N6LDSXZs0SRYNTEvtj
BO9T0FYXPQaQ/azYwnu10ZVbBy8joCgQ/KI4B8FpkFSQLSUGsQKuGLTEHVOelumhMZSgNV9x0SEM
A4/sLyJogUTT2Oxll2jqdbbsPOG4NJO9y6G+5Pg461tjIUDS6OgBUy4wrMmhXERtwwD8znA+OqRD
IRA8Dc1cv0RRCxQwp61Lo6wFn/nihy+h8q2gVYnS58E9Z+WdydJZPYY8K9NbCq5G1Mz4lzbjOpUM
pI/W3dbuSR9pm4PytHMoTgPQ8klTeIjCbybbpdjmJWiwkrcUgz+H6+GUElMVDhzdB9qO6yEKFqm+
9SJv2WpcmcZ8A9w4i8MvHVgxSGcAQVoGPULH8wubufc3+vDF1G4fNjrFVNQ9CZ46AVslRR/Knk1Y
RWLVS7/aiGCKFyM0yfgci40Vd/B45EFjijdJBGt4SvFk1dPig6csqhSFIaK34LNJHlPoMcGnV3jc
3ruwZxZrPtE42Wdl8hQDmnanRJAWQLX17A/XqHzMOGvKSxy/DljeNH+EoESYtumtGEaM2IlRLcwL
yEMVQhKhvqbDuEYiwJ6rLRGnL6XGv5W/FSnpX4m6LFjA3AoMLiqiAu2zV7fIF8hhc9XwxgCHkSlU
8I74OE5rFaBbsyEiEQhEGHQHkdT7pN6q7YasOd29eN2nUo5bUQFkRxWhQmD1kRjUKNfqpD7HQcbP
ve9bHKzoq9T+I3FOWvgmA56x5mE0+R3RW6u+1UGxKhvw2wDodSu491jW0eOgvfbnBtB055VWDjY4
bjVzoHthzhtlFWt3UUH/dJHTED1V5E2iaKhXvPeKu4bdWpl7AcEGLZ9NxC+A0re4eNCduVKgn12Q
w2IzQ4qIZCHxnIfcJPaYvoA1T96D8qm2PwdlHgIONeextuft9pVT6bHOLHyxIoQSuNAhlOcM/SZt
8GLcQMxlo5ybCbrBm2odNOYi3hssnSw+wGRk+BHg7nXq5waPCzwj+x5PLfN7JrkkdgBffSzQDjrt
Yy62LtXskF2T+GwSpYlmq17VylOI45Hg4GaWp3ea8WAJZqI7XgvOfCitvHg9lfOjBmT44JQbw9mq
MDTTfpkYLwHvh/oAUbgjYRBQU34f2u/VsK2RKWLc1NLVQBte35E55rPoMubPUUrmyygA0UxSZ4Jb
GWjxLUGUXNmXARkuXjP6HtqiJAdKsH7kXTwrBnPR1U96tSjDbUFQmK2dOu9Zb9ZeeULKp3d3MROL
8a6m5ZHCnVbnHam61pemvyQJqq8Z+Tae+cWTrdPF0xFdsYZJ6mstW1jWs26l5HhdsWXQ6NNqXM5H
xSGkFZnHmeDB/IGPRL5dsAZ3eKCZpDhXtSiIqEG5Q7r40shWIl1J8+iQRuxCwz0CiEUfwCBslCcE
zR7Hg2mCjER63MQE0ht4AZ8bbUNtnyFE61BEfwfhkqMX3ZFZhXrbcV/ozjL3fpHezk/3Zk28Dr7w
TRitwT+xSNSQteSxurOLIy/SUBxqzgfVTtH4hEVQc+zZx/WuJVlEebEIKifi7zmKmfkon163NMeT
V72qwwt6N4t5pX5g5GP1V/RWnnlq443NiC3e1Ygcx0utIsB6Z3zIIaF/7car0B/0cDdlWGb7Inkd
yRZCcPLV8CTlwZGgCjia1XgR7Qvq1cHZIqEq2ksd7RyhgA+e1wYR6fNIrjx0BsEtnsQb24FTjG7i
7ydkeokwdoRQ9uzz6CZy7qp7jYzmNnkC+cj+2EGOJ6TMBEB2KiR61cM44bgQ7a4cSlRmc4ytuFPd
bugWbOkBeGjdQsN5c51D4h0MfYttriR/emHCl17IOEgXRjzSc4nx2kv3mZe7Q88e+3sqYqshWHka
z168dNX38xSTfXCwxM2GXs3okmLUefDLqxOu0JGpYlMMZDssFZSS2U7VLoSiI1ggUA44+hoMhjEu
ZTFrHo2p2bccQqBh8UbTOATEzJElqpVL2rUzN1+SHmR72twhFYAVJYFr3s9jjn9tcUJIT55Qm+49
mnFU4wO03/lQbYlGN50Tmv6BXTDFbi6mmu3ZIWQJ3HvfX9VxjVS84Gtws0uHhukMbS5wo/pSlLR1
vIscFxz2LHKJEnnRsnVoIhE5+OAylV1GVB1XpTY+mQGI9k1B6yfdd6k/Rdncrfccg3P3pc//gWlr
CeK6ddBwwwibR7rRHtjzgU0SUUsk0pMdPVYttRjxOWfGT6URIUu2EdXO2n7PSl5zjuexUJULykPH
OhblY54ddWrg5OQhcnLjzxRGHl1Itzim4aqp78p416lnvbw4zl2Aw9lbu8kJF2bEe6Q8gM6XYDZF
R1vHP0TOMkJdIrtnhuOIWABnrlAaBhlwu5XVkKljjwqislpZluZzS5rTsCTYG7Wjb7AGzHJ6t9Td
QGCVbs+cjuo9rbbpBO1nFwi+1PJK57dOn4h/d4ZJiV/Li8UELCbAcMlbwNGio3Nm8R8PSCl3TgNf
agHhN+DoBzgBjQAhpRvw4LqL7nUNFs4kzxsLc7opvWfT53FaAqMq4Doz4FMPvljrQOwL/BaovGda
uww+Kv2UqwOtw3kTf1YvHYUtvqM7pGC9jTYXd9i+dzbM/iv6DihFk11XL/vqKUs+XdDWFBo9ROVV
4O7Yy+nOzklktIaLAXuRmNXhhh5eOPMsvKGFVjKa1htV34buY094lXYwuzdCQCyMPQIZLMIy7haL
VhofO5fnGdCR9mC5nPvhsu/gMrfKqzAOZvho5Fd2jzTcRPwg9o+Kw/G7PhKvQvhHsymUcx2ezfJC
14NewgAhHn0MZ7VqXnEwspt50FxDDGeOtYsQetbz1D7a1a6wj45Lo9LeZ+nNjFeCXYz8OsGhdy2d
jUM6WKOeq37NwcyIdybb+IgwHy9Kncxz4q3dO8P6kBGr952jEUmDqhvlsfFgG8se5FOYvlfuU4fu
jez0FHzMyjNubX9Fmqf1lyEh/GfjgLVHxSkg6ctZlb3St6i7HZBGbr5RnhSw5sSc52DVOHj370l6
SIYXkb0V4Wc4vHIMRxeVTw8vqrZdlaAQaL7QnBTGxlO3oj5b/D3TXA3Vziifu2Ghau8pzeMISVH9
hPSJcXZubSNnj0Z/ym3yNiMcANud+YC2yFHiZMNMoHU5urx6/otNfT7eTHH1iLMQvC+bMCnnmIUC
8e4hRqLmgPCikDWGMXvbK6+klxOjzTdyi1tt7Vvr3kYsHnwguptg1vo8kOtKnGxt1XF54FaS5c2M
X9mZ/N/mNOoLrV9Th1TvVUB00dqA4IjA/jqMZ5IFCVxtGFqT1aJ2V2nep/aKgBn0Q7DgV27+1mKr
crdDenLNV5xnHH+kfarELbeOWn1SR7oXyO78Bx71DH4z60yGhifL7lNzhSySvoSkG1dgxtzk5ZNO
jwhdOu6LV3opQXDqTJLI8wXNUVoh60mN7aYERAljCzdXAc+ZoQPPKwpSlC3FeuTZgyA4tHPLQ7t/
7tRdx4fY4HqRaLrdC3q8tH+M3ZXRPvnmPrPfG/VR7/d2/tbJGENxx+gAdfC67c8Gww01fMytb9YD
ju56u7I1EiKGa0O9bqtny+J4cSOydmf28AhJqM04MztI0B415aC5C9LA58qz33Eq2frisZbvqX8N
OP1r3lOZXrGEm9qTJMq6X5n5uXW12aC/1JhVUlMnxYwHsz6x/gNH76u5VzzWzVc0XBVrg9zXNzaS
/HOAOmwKdXdPEpPb7Y3o2I+3kaSH3Fg1GsmsSJgKi6SEjTQ5URAGUvMs4ZiDybrW2l0p7lvtJY8I
kCZpOsIztfIoczPajyTXMp/jjpTmtkXRR/uohn+OCdixP1nu/WxfM8sB+9bIryS6RxrGfJhRFQF+
3oi+Y1NYW01dR8nWk/u+fxzjO9KoEpKDiujkFx/GuEkJ4GuC96b/Fszw1HJeiENRPgRM/rJ5LXFB
oTdiLzC3sN4S56CH+xSyDDJBbZ2CgULrWNI84wDvUVqfVROW07wzTxJHMGFoxaFLLggBJeMyIhaR
dqgcgLXq3kEVE626HHnVoo8h19PbpXmzUsJ4XuRnGe4CIPaMPRj+KBHqlSVZv2ChQpxtHt8YWfCx
tSBnILRSSWLc2c3J19mBADhsLIwY/oOHStRfWOVnVd8i8zNM2T4W4DRFu3fES+1fOrohA5J0Kvyk
WeXlJU1XUKtmffEdIfGxlbWPbLQrdyMBO9ELdQNF8IiiJtjX+Z3T3Pn+LsdfpFI6GwunXZT0crOn
XC+nztDCJv2ChGXDiIGbEGbwXPLg41Ow9pWDW/DMoT4ComRvxhocIhGNVKCcgNKdWoDiWwYSLd6w
6RvinIgseS1N+OG7tHpweQ7xtk1XSmJmw62BVEgGWBieO7+/EsKMbg0H9QPxH7MkRZnyNKmZaRbq
D9LasV0SEdUTUNYsiYdiQhKWK6dYB+EazR43wle3A5kski7KXg77SrszmxWdGT/ZEW4UF3u1IO16
Sbx4S8d4ihy5I7fWKw8cEujOkEjEDkYzUG5cAk4yXpR3m4ClzrwoMIKN8r1rEeIdZbzyywPhdZ5Y
BdXGyPdS32YBqwmPZFdMw1HSijFdIgVH+Bk7R3SKBlHLWfKIpSeGeVxb32Gec0ildtgoysEwyjmk
Lc05VmJDsk/brdTsTH+mYKtsWJsG/9CE27S+xWl1iRhOq/5NeNjiCnb0R2IX03zj6yBgRwSJ59C/
BO2d7HaYF3cR36FrvlXOTv645v1XWZLd4uzUB4IxybWCdTirsatTThV3HsfQdhE1u4QNmECkyN6V
BLT1+sw3r00sAf5huVpOgXu0YbrommCx6Wi0Fs5RTSnUv9qGP/fi6Fgn5WPWNKwn/qxU96nHqsFe
Aw7LH+pZRs+6gpDsBt+qePTGk6He4k5gCsE06AQLX3EWeRgshd8QwndtwqtobDZOapboqymhnvr5
KWnaU0CXAg7NOpLLMQbxSFalXS40cdTji1d+c+BiBhLIFyRAM6s80lcYs08Ng4lZrOjkC3Vry48U
p6dvsbY1BeduJjoKG5b37Nd3qnbfmzdduzTSJ7Z9JJAtWig1y+R4BtfeNassfPVpvXnYMPX20QPs
14U3WR4jjBfyGgvsVd/SvpfZMaPvp3VvvfU1OKd/tjdmlmTTsr94RBqoTOyqpZo/+NUxqT9L942F
AfDRSni0J1lfHf+RzpE+8mEZUJxjrT9Ayh6jfTh8FdG7Ig5RRYhIQaFjAw4w2eppCME15eiJb1h8
cbwAHrWwte/I23TUOKR5MGlAjfvaMhsIojvhTSe3dNObX3nrvZU1bmV2xHzYqlZwinNjXchdp9Fh
Tdg9VL/GGMkZJnTT9rHXBfSyrq3dl2AYqH9SgTtalc27FTJWX1Samx5E4MMT0KDd4tB0SOUlvQVv
l+lSZzqmfWw8ONIzAy9BvTTdcbjrDJ/aKG6yEQ9W96ohaSWsjJGIOwKnHpfhWE3yXmTzsjV3Rvus
1gltFpv2o4+QLRq/tDDpN7VNREoZ2Gev8a423ENcXTZe6yro15xEA5wSylXTOlLc3H4BJpjPtIqV
VmpiHjPRQjFBnKyGsKlt9m4VYZOmtjKvNQKGIKZ2sYnS+wLSP0+lhtmJBOvSoaxna/OqXS3aHUi1
WdeVzzo2U4Rv8/8hd4wfY9cACUygeGRJmsv2MtZvLtyOv2l//kMr9Yv4x/wxJLXCEGiqRqsBj1O2
JJPSmPuSGgdWhcGEKM77Wa+64iwiFd1i6dT6UpglMmwZ0JwvI6P9i+d/Uhv9qgwC+8K41pyG96b4
OShuol7ifEQqwmPhR4DlouTFAPw5bxM8wq1v84Bl6Ff3UWRU56Cll/Dnqf40Tv/5BbAoQSzWLXT0
P79A6FkB/C24xF2n4osYIK6pUO1Y9AQDEzkq8sus/8or+X1YbeimZtsWSC3VtH/CkkTcBqq0ARal
OQZoVUKKhFEfJ74ybxqC//78G/8fw+rnr3QcZI/gFaAl/TREkafsmJHPQzZCyB95vS0MrSVGZtOD
4mbw3JVb0+relQS7NdWuQer7KKr16I9nFG03MbG9w2bnymZVZuxtcOJNerpdevEd58FRs5XhjZg5
mxezvwpWyDBiPm6uag3JkYGeGIu/QY8A1MJiCkYRTIxbVtigo3k5rLhSs9YmNBxIp4CzZfUKul2O
B+1msgl21rrOr/St2Vev0rYZmjBR1IqliXG+sO6moao/nNvkQZJ8QyIrbSJxUdKjLvYELu5Ub1Oz
E7ccEQL33JPNyyYUDYsqYsQfkcSdMLSiXTw52l/q5C4MqnmfF8ue/ccqmq3u7SN6Dt4QLHSKbJVD
Ua7SQ92mUbwJS0Ic4QYxI1fmSp2sQb7s9fbk6mLd00nXOFOGVXUFDfNYMXd0TeXa6u0hB+L35/v8
+1NFzg0EnIn4g4LkJyqsRd/qCsN28GLF1trr2WE7Kd4jVTe3YdB+/PnTftfeTJ+GvQ5Uh0oWzw+h
SkBGXlhiH1w0oepulH4cSeNl4Jfw/P1N4vS79oZsoYmEprugEvlA3uJ/SUvZz1snLBoHVL7nUOpF
eBohY9A9nBIj5SgkB7+eeZU5qPdxRohgC3+egy0OE8Sf8codMOkWthE//X9fBFIzECEB6lMd1foh
dAFkAne654u1NfaAlqcDwkNWrL1IN/+iLP397jo6V4CXGJYVeUs/ZF4qec9+TR2yMAL8k4Wph+w9
xaT6q6gES0v/i7bqdyUryCpNA6lmGSTtqM6PD2zbEuuYzp5aK0lXL5SgNI9aEal3E9r+Ra88w6F1
kdYunWrFX2WO3mPwHkJtFyZxy4quUncnbue8FKGKJ1KYSUlOCOCKv6ig/8lY+mV5A0rJ8m3+o2md
rFC/Ph5Zm+ML6kJ9aebSv6gJXgM/zOtt2FvROWyybtFGOWzvngmn59K/0I2KSLE8abR1kzUIRoaA
JjRC6m5RxrqxcXsnv41hY+5zTUZPNo62ZzNMAPjneQJZxVCxJA0diAokJZa4LwiTmauG2u97vZP3
SkpTN28ys4DeIZlWKg1d68SGTNXERrsvimbcO3lZPAZB3hyTRrIUF2Z1J0lk+wJLP3oLsCsUqk5W
0qnUU3XjKJLAOZxkxaVuCpcZU5J9ekOV/kW490NS7mBm5T8T6iJcNnik7vQu/utds50CQfUAA8rC
SIee09Yf/5ezM1uOG8fW9at01D37cB4idnfEkZSpHDWkRvuGYVsujuA8gU9/PkLalq2qrtr73DAS
wAJSymSCwMI/TOz8N0FSQnwQlv9geV2+qpG+PbeCilbcU25qq3Fu//q39YdHM/AxECp4T7lw0Ljx
f/1DrCKwBpZuFgpEoTjhDbAo30p5ctzKvgnQijhqk6a9/PWbKlnNX+8lQGuYeSEyhOIid9Wv7woC
sE46nqOrTsThFT7l2reyQHR1JZgIOBuPG7I5GsfOqILyODPDb1bkGFd//VdYv66L1JcAGpdJ3PEM
1/+DomGuJUZriyIgdQPY0IwTFDvCSTuUbgT0JnSC67AOOjxKygohagjP5zMy1YehDs3brAYtXPAz
u/TqzkNfBPEDp5zkWkvhIQa6T7a0beTlYFs1htjI7cQZq05X88frIjZxn/Xtdt+OA5oLcQZwt/M0
EiqgC6xqsaJbKPvmOGv3Y2HXnyskFA9lW39vEYsi4TdE20biPWBWIv/fzoCIqem6bfGxeED9PxIe
NeF0bVnxMzfdUDvyLiYbPu00dPjKyLo0/r/ezvP1ZWVomc6Hh05V1R57vdlY2R0OaGGe7EY3mVau
jpbkYGirv/nK/+R2X0SoEO1zmHgt98PaPPdwGnRTThuCcRo+110Dm2mso+bZ80vMMccWoIwoJwjb
iamRmvGmDpIUHpZDT96rMLdFGjTfnKBgBkRZBGULdwAVUtRVch6Bvljz7QWnxpVYExl93F1LCypb
0wjUcQZOIly4OQCTQn2dGQJaUeNF6xg3k6taA44IjbVYtU6/qFf6jODlaV+gxiQs+IIz+76xCx7B
WXTZ3y1ef332v85HHtQdkOOsAf6A8S106YnBBkvaJD2wrzYppnU5czxfJLADp5hkFerfGWiLRQ64
WO4/R0OGHbFgzluANxhl75+7HGn8Dd/lj1Bd7keXJzKAXfR54cL+OlW0rhsjLhO5bD8FyOsOlfdF
RkhaL6MftbfGiArpWS0BTTbC4SADbAcb7xYMV9BKsvZYZoUoPkUTVnb8XADC5PVXe1jSrGVaLgkj
rWUHDXUi30WlIW6NyqoyEpuxbWKJXZIe++t78NclxttHDSVEt8AYw5P6cMcbkYGFaj1w1h0m/YOL
SR276pIz8twrgZp0WuD93dPG+fieju3BXl7cF1x+2WyIfv0Q084bDWZjdzUNTUJexyb7Ubf+VWU5
xcorsLqp0yABcpQ10fmY46otetYkVsta82wSKTo5uWHlLbx7EApG5lsZ0Lpee5irtnqUrju9hE6n
H3rP0tbeNHKeWDHtX9WiRmkbahSHpoGHgAJOIded9Ky90Q0mqXWcUnwdPduY09U1pu/jFQ+O/hMp
y4AdSdnu/IhMnp2lxqbWyE6IzMx20sGfxJtzzou0mQM2V8f9fOlykUm92Y6SrUMk2m5Vm432ORJj
saqiJjgGWQkXrQfFMehTu22mwXw2NBFu5ZC1D/YUZY9eMWUPQeWFa9NLKhgJYZiXV1405Bfs6tOt
V+bhLtaNzNgEAeLKK89pJp2pIfSBQcrQw5pQyhu3rjvmdRZKm872m3qdjPA9Q/7zp9GO+2PV9XC4
i8ifD93o4K1kaj5p96TrrnId6/Mk8biJDW/Uhstsgo49t71lw4bIdCYSOUfHPIxBLzTzIkQ/pM5z
M32zYrPZ5vBFHEn+nIxzvpeNSaZvLAD8+q3ZmOchgvmPvQyQidE9M10VtcHhqjA5hOTpBRd56hHP
5eEnayBeZaxflUOgg0cR+Wr0Q06CxqmB7N/qEw7skQURi9OFaE45uK2zfZ1aLNbyRK47dCiQbs7G
DaTWflubsX9qcrQdygjNK8efnF3rS7jMXTCSQYsWrARzKTZBnr9CaEa8VHmvfw7NFGdlzcMIOy/T
ESG62Ln0pgl9opgk2AVKoBx2VHPXX2ttgvfqGEH/lEUDbmZA/v6MDIf76GAE+hDlub64NUuzIxNn
lB38a9t/MrE89s7TOTbqSw3a1pNIE+wYptL7m5nsD2s+foQu+yubn1/gIKP6Yc2X9HLACY7zEB3s
2YB2kSf5sLTUqXDlHDs0H0Owwa50zN9HO7QfK9f2irMIp7RNCe3u7q+noY+Ln+Wv8RE9D2wWP6Zh
fngSonneVFmDNFwWmeX9kAomcYeFhY34kpx3PCLq64aExvU49hxztXkILuWv/wS1m3pfBvq2Y/u6
7bimY5At8S39w+52TDUniSDirYrQX6HhtNMSZkANTY18FMgN6rdzNl1msgdQ5V2WARkIOOuhhy+7
on2VqyBZDAZR/ePcvkrhN2MWjNA/J/MIWrjuvgJvLzjr9nXciMmtD+WViy/8ovDiQXpjqbNV/9P/
+cWrtv33f1H+VlaSXELcfSj++5h8a8q2/L37r6Xbj7BfO/37uvpe3HXN9+/d8Uv1MfKXjoz/9v4X
X7ovvxRWRZd08rb/3sjT97bPO/UmuOoukf/Txn98V6Pcy+r7v35jod0lBTW/vVVvX/71m9oN//Tl
LqO/NV99EfS6Y4sV/+P/iu9N8g1u6euAP/X8/qXt/vWbZtn/JHESwFLlizcCiCS//WP8rpp845/Y
MuB8tFBMEay2+XkUZdPF//rNMP/JTUI4zkhsklkm/vaPdnlDRnScfxqmgYg9bhIGORY22P/9Edy8
3mqv385/MBpWJsrvtySbMZ6OvsmPAr4TD+k/sCgDL0TkPXM3UQr8NLcD7LJC5tsRZZMDlAZV837J
ZIEQ2xKlLprZtAcz3alqbDPbZE5Odlo612PG4YywbQkAAB9Gr8iDSytq5HMKlKh0zPhOhWklGluq
PhRLxl+DA3HXSdCWo4W/mxX50aqewUQ5WufcYQkdHDDJ/hxHAYQ4ZBL2Fuuh6z+LRdIy3Hfd3glD
YF1sab9NjXaofC1+Ci0XvGWWyG0PhPsUmd5PEdxzyVMcdWxL1R8jitK/g2pNnqIDPzHbYmOmtbbm
X+ue2auvgqxOvpY2lpepMLKj21ndNYwkDeNGL/4KCec6wTD9QdNHvDQEsMz/1DNti2iF4DfSh6lc
O63pvliW80033OZBpH2zzjXN39luNl2lEDUvZB70nwWhGKS6L3rnfyvYvb2GmhoaQLGOUje4qO67
nKJuT0Jr49cVLFcP/UXB085CwAItgXbA11ZVukuzipk7q93X8bBR9YY72yg2hhrSN4HGEXgJ9+4O
GZjqZEeteW4InFPwcJjz84IljmaRdjBGvz0N8Sh2Aldy0JMUayhDp7yFtzQ29s89yqKtSJe2Cbqq
QVdtMzcFt7Bc2JjziC8bVEam/q0Ohff22lsakDp/ayiKdoLI+6PSLhGjTePK4GR6vi0gu4LDGJKd
XzTFnR6bX7O2Sb4OZcpE2c7d7cRGcC+K1r+oDD/+aluAkdvwc2nEbx2HXBN3Ze19Ve31KN46xhoG
nRG8+HVrJOIcHX75PGsoWjjhgF4Ihz7PuXaX6335pE2QGlSUvUSROXqLmqciPA9LCakUuaybVPTQ
t+I4vlBFdTH9sT06KWKvdiZvfqoX7efaqutdHg5v9aq7sxjYv8em/L5U97aaEI0oXA7YzbG9TpZL
m1n+BgIhFFYg1vAB2mv16ke9ilLxv9ar0BTTiPVPk+nbPPWPoheYbcGcZMYLPvD+WbZzfMI0zDN/
YWF+fFxnshNZUxvpTobDGK4jPHL3Vtyi+jFXw1OMrRqr5IRzuMganoRNDg4Zk/KoWjkTPLPgYD30
o6ddA2b4pKozphWScB00DX1MV+mSkIgqpFmMhi3W8qoUHlgR9Yo9460tTRQdKzrEduKust4Mb9Wl
bz2YG+hp75IfdSnCmF0a2dedUxMWjtkeTse561TPo/SqT7OPcIkzFRqyk1X9idy98GT0zGpkQms4
h0Iy7vha0umY+DiZQsttL1wP1ktuGqxbPTuCdZLER/WqjYfo9ZWqy0P0RfmgUsDIMdSopqvXQWpF
V2ON6GgyOeKbhxRPOQxfUatAe36Ok6MKcPv6ki3yPWRrdivRUF40nM7u1SWc7RB3TX7LAPWBnwyB
tRLCHe6qgUnDwUh4G8f9APTImHbRopGS6W7A8bfRQjjy6mstorWacm0VFSH+i15MsObPN02IOquK
/TBUYy9Y88UDjTzivBobvzgZQe2f4zgsHqsixefYNcfPwukfdFFW36vYv0inAqZV1u3b3kli2EXm
zsiS9FurIzqSaMX0jFx5fmai1Yxxa3GjLmbijTttKh5VCY9L46LDuHbrYD5TlGH2LXbtjswkpMak
kvFKwqfAGbbUNizloYbJrLjCb/ucXJ21s1nr7gc/e7vIEdRFmQAQeG2YLHS01cu5AKg5Odk+Tjt5
pS7CAXMzTSYA4Ch3ycPHzWHKQbktEdZUPTtmH21VSY6WvDKqQq5aNIDJAg8ligP0783KxKfSBUtk
tuD+ay0GwVV09yUa2edt1VuffJLWuYgQwgHhYGqV9c2Dy4PCdzvdM6/f+NJydyKr+jNk2Yy1g8LI
seUI81gvF/WqmhttqyFNG7O3Pb5HqFeqTvVHHtJYqw4hlrl/s4SG7svW/acFCysfFu8spS0LJyAo
uR/yIxBhK9AdMt/5NXuoqYino7ogDbfIc2WARcvmrU41qGK8KFu2o+EOJxjED2rFQW7qouI8/aE0
C/cIuxkmJTLNIAysU2qUqNEFKQf+6GbcJpC6WKZIAQlw3I5OqD1NXqevuNP7OKufbMFShRkdEwUd
yCrE/yCOSNPEY092NTNR7EzRfhvd+BSkMykupxi+5kP3zNO+wK3QCzcaprvrydf8pxLxoHnIWC8l
tbMK+qo5kjx/6mQc3+uFEd3bHK4PLSgkVRpq4Bai9ZvNoCLqudlGVgLhcylOSVLcOAhy9cN9HDSB
D8gzL0zcIYCjO2Z6LVpQ2FWKzlIMIbFIyuxBVTU5Pj+afadqpB7u9EnvblRT6fgvYVu0R9U2Vx3g
rcoxdgWcn4fGweFVG6wKPg9j2fXoYHOx0BBR+o10cDimKK9mxDTfXrJCHV5b+mgqr4ziqp47l+OS
1Cm3RdPO52niDKz9MTYXnni7QCfMt5boP73XjyxGLw3M/hAcFMZBk7N+6LICQSktMxb/Wf1gkv/f
Gjpimvg/uafGrOMrNV+TpXDgtrBrUhO8mtZrY5Yrt0d75n3mzzI2Vdgku5talF+Qf+/N69Ep2MQh
YJV7LzP2RPBqhX8rcA7cZBP57sz93ATMquspkWJt9m0AQiidrxxsTvd5386rqBvCJ/auBy0S6UsV
F99Cnhn3ScNTTjca+8JLASJtZzP/OgR+uWmT+L72BuvJDFJ/UxV4smh1YD0h2DaDwKqq9dB4T5WF
9j7+U+3e8iLUBUNnF1d5c9LSwr6LGn+lqrPECHeGBq+2h/MQS+/ZdrVTh7317wZyWIPbGi+JboG5
iTxMpTPod/UU3BsATs9NFx5r3fkFuoclyp7qq1UtFdgUFu5woR1mykt816Pj+yVbNhCqmNr6eY9L
6n7Mah5wS30RI5+tsRheF3b7dXT9/ovMavgnzfBlqcEQqv/1xR9jilrG11ofoTVpu6N2k1fHhkNO
bLCtXe+PKcyOZSOj84WQUuEWk645mdvASOdNIex9A2LTC2ee0klzqfmavtariKDJBI4fGZ+S1gNk
FjXOwQyj5B7W9CHAi+WTJsuIJ28I0G8pDvoRx+3iNmchvp9qr0M+rlkgTAnn/VJctuibHMlreZd/
s3xSWeJfZ0lLd1k74YRCIpQZ80MC1JRDbUs/3k2S7ADq/Dw5sRVvL6DgQFfDo3CEwFbkB+5BtA4x
aHnuXTTEPW3+3qfVLqyT8JOHTfV5N8/jNY4r/daGLYLmQGjfFjxfz6U3+l8N+O+q0xw6X426yB/h
WA+rKQI0O8ZusC8F+OppcI7unGenKnDS0wYAQ/r6sjNCfaePiB6qlmyag9selHUWui+ofItCRi+6
KZPzQGvyW2eEgp4ULgLZbowsQG08GJbGrmJquhPSv/4FmpCQ05e6sqohgKCJx0pkPWRTdLJi3Xwg
bYy6naPdhkmV3mR+clvFFut1A46S68XBXhhu8LRIxtT+xrPyTWbV8/1USXvdTFqzc8cpv65ClmtW
bBuo+EQObC6/HcC1FZus8MvfB16QQyl/17NqM4ZlfO9UALgDK9Dv+869nexgRlSZU17RivGKHZdO
YhhWpJ4P85fCC9BQrPp7S4JSd8bMhIvlt5d+Ds00d6vpaDsaCuZ1s04rLDxL7t5Lv5+xrTCd6Yos
93Qh9Fp7MkC4O3YOz4b/+Zp99FpDtBzoMNJAWtoZTFURG834wl02mhNfzNnYmu19P2gezMK22Emz
f/ib+xLPpl9PXrgnsXMisQHgwnVAHny8M138soRP7polYmDuU/Kb1cMYZ4/RnFtX7AWmbTGjRaGm
t4LnIQz8sdip6a20yBzWjn/CEyO8nW3jSkW9d1JRUrfeOlUD1h0lUsoCfQvUcA99M7GgSWFZWTYr
MTKS3jFeLlrc9vBwZ3xchZnfvBZVS9lEwwxIjT5kNPLL17JqSpDrQGiLM3uU/kK/RMk85+B0ws3z
wDErQKGM3WRYkgMB5XCI+t57cZzuNdTOh3HVDt3PodGER61KOqDTUKx/mqheX3rDHTa42cEoA4h1
KgGjpjGzQmffM2yED5rsS4d25X4Ar3ByHSmv0mDeqJK6dJFfrt1gHi9EP3UnVWcF4suYOAZnIFT5
v3SaWQxug6zCw7au443uATVvCru5xWOmvY2AX27IdYRshsQYn7+XVbP8EaP65cUAWUvF/DTO2JBO
0HT94HvRo9UN8V3YT3wq2RyeN/kgP08yfHCWeqOCQjZpqX4t+9S9ABQNQmh57JFdBy3sxrfpXLt3
mqet1X1R5p6/G9gCnauojrnhzzoZtt1seqMXsH0znqT23JkPcsZGQYg+XANkNR8E+VeOUBN/rVpD
Hza4WwOLVkWBJN2qy13rNdhPAhNpBNzlVevgR84qqzT5WtSC0EVn3hiBVPNGKKeRCjYgFPCjQXk+
sSDjVAUmwbaAOlwH+m3hTPqtlJyYFU4cXaqiahjzAh0UfciA3BGiLmnuPupNPO/lj66cea/LBJgs
SMtFGDPSj++Xaq714+RZ9rnrRjCFllYz6saDiYEPGeb8Ts/ZQwxFwLcfexl2H1N2FSTB0fQEy/uS
5QynNVO5VcFTkc0HTDafVay6OEHfnA3SlrtmGc6YS2y6EWjcuWBU4UKazrd5M7tB+M0mGw6jTp+v
8Y52d6Nlx2sDDvtTmE/XKiJ3vc+h76cPbSHTS43Uyza0tOY26BMHHgJjoH/Nlj3ov4g8qS46/rOj
nWj9oWl67aKW4/ypD8w1jw/tW9eQERdjFJx43HSbwjZxGTKG4a4wZqRGltG0HKVc3wqeY6ypVm6c
R4dxTsur1IIbPhd+tkj0qsikjLQz4GrujR5bC4avcNZZl6Dvi3y4isD65cRnOT6G0mvWnZV0u6pp
spsa3QzcDeZhUW1wt3Pquju7QV0k7mNdnBd4BXEYOeDVFgrjxGzi3JTIuIx8UMj1cKmtGduLsdMv
3uusMDkaIGGOpSeNU9qW7q5q4YqrCDWQrvHg9ztr2qi6OAqdG5Y8Z6qxMRBc6R1sJUNkXa7CcsCL
oBpzNEE5URiWi2pQr5wMp4KSqQThu5xVoGoRs1NemcgovraowPfOQ1cge1IJFNJT3blD1lFnR8IK
TSdPdxdMrryuSc+qxjgjAl2Er7OhzwdVlVmlvh7nHIBtG7nv8aq3qvrL+NoesIKf5q2KVyNOwnwd
X1VFccgaHZ3UyZh4bxOP8LzgWYIGsHNX9EyJUriowS9FVZc32GWH1Z2q6fq8RHmY+Ag145/iswhq
CSc7/kZNocIIU/TUOKAu1Mzo5vNbGUxNe6ti/mOd647J6nXWfY95n5mxRn0bS83E89STCTfzT+HA
QifoYlg0qQ7rveNZUS+0jz4shjuXBPsdv9KbYvKiK3RRhjuD+2Id+OBaVWOQ9PHJsF5Um+qjRsT8
Sm5UURqNuY9FsLAmlzdYLsuIkZ3HVyrCH4FYck6wqZZksB2ESOAG6VdVUhfXgaFaYpaxfq8by3wz
JaWJ+LjenQrL+NNOoYGjgSfbSwCGZDWXLLG6GLX4VBQF2gQ/qpwlIvLTj/VllHXXUxf/VK8G+xEP
bmzaekYsATX/cQxVpTr8OkajeeFeM5xPVdm8jFrUvmSuTu5gij6JwdQu0kg3D13hJrD5A/uimsfp
k9dhPm1MzUs7BzDEUJC+H6ZRXBqVKRFrCq2bBnnBcxUivjSBFr8YNilH223qG9xhEWuwo3AdVE1w
v7ytCgTC9fFt3XZMjtbytu4cTp/slMOX5S8kOcvzdjTe3lZGqPA3Y2nDOwWvrOGs41SVfNZtGayD
cPGbWZbSI8r+pW7Wt5olSJxI80FVgzgL1oj0esgmZpBJpfizKJ4Sb1Fq6E5gOy6a+tYUsrttKv2h
9HNvl8zYzoyyQGelr7NVKtzyyWInwmzgenzHRfU0Q5gpTau5cYMhfJDVo+Xr1VNnQhwXKU4+KsjL
h2LDai1bqVY1hD5Vb0MkkXyolyF0p0H8wfDyg9WOCNLkzp3ZFNbDUpJZ6NwZ5CQfIJq9tv0oxWT6
3iP/tt+PMVW/ycjatYygtIDJIZk3I2KV6n16mWZOs3eHytnHmKIiFDk4t5OLUhn5w+wT8kr3Sb+Q
uyRAr7KEpIZF3pMZ9v3zh4E4lHobyG5rCF6p59y2NQIDbe7FJ0uH6D8d9CY07wxECu9cHePArE/N
7WtxtMxNakHn9OPav7MnUZ0QCD7rSR3jNbj0FlUU4gtE63L2dSniRQBnGUp3MyARSYDOEX/DeZqX
v+fCLw8qtlwQDR3QmNdYMaTx9SDgx6lYPZrvHSszj2ogpwJIF7MHWfG0cVC/H/XLMUquh2aafxej
zzlVh6tqxqcwNRMfCmqRB5ZYztek8qHvmcb0bDV6fG5WbM7MKegu+O2mtzb8mTX3anBEppXdXJqn
e/YOxg55iHkT5Vl/TNxsWOetkDfTVENzSwb9EoRhtUe54aANwr0EiFnt/RbgNvqtvFQXNuXVvpB5
+VYZm8JBvHRpV73fIycLHQudAzFUCZYxEqaEiyao4Qz/SbTkFHKvBn8f4Q/vrdndpoRLUCLRNwBR
4NnFBQtmdOXtEjkCPzPuiiiW2zKNwjO9b/U7Vdehkzo77N9Vh9BOk4s4DuRlt/QHYBIdOsP/XcWr
CEeMe0sX8bWq6tiHoG0nrZUqinB2rszRPKhQVQUu5cUDLcIwDGjHVndZWKQRVYSUjncLk+WssQC4
nUsrQRhl+XMdFBkaxw8eqizbDkVvPZRNLXbZotNseJH87Ghi2zax9eAFUuyCSUtW7bKjCKd82y/1
Kr6L4Fw5U5PezSQtXKsNl2z7NglleVQXthHlMV0u78VMN7DGbHW8G7IywS/AFtVrs4qxh1jb1Jlz
reqbcu43Ao+zGMHcXRBXz6709BvNFsaN1476Te8XF6QsiytVpRotC8gPZ4bppYO4L/6bZYv4fIbK
kuqhYppc6BDi73jq8dtUVVOHwRiEh3Griio2Lhxv1XckpVWduphF3h4C4e1fR1d1qCQd2lSrD+qv
GFjvnaFBwamYnZu3nDFrl/aArWE7+iSK7ayCxiUzg18dzWk9ETNj0gCqz1i/1+Uetl+wJdKtqsuX
uHks7m0ngdbY5gw19+y8PKOEp+4zkt53N3H0JW3ncetZenE+tcK+TktUV9IRvnqBK1wZl9NjryfG
pdtLlPwcw3vg0XQtzKD9OkWWxe1q1jfIdAX72onY+iw9u+ZClrPzhU8rXzXYEe3DRpa3tV+gSbL0
hAJ4z3mXc88a3tjoNZxHK0CDL0iqjQqwvE039tquXpKs8I19rglKpPm6j3r4ZFoP89DKBIddY415
3lLJaVKIlk2+uHyE+2ow62HtkB/dT7IO96pSXWyk087bBpnl15j3ZlGilxSaM3aGFlKtQ4gsBxKu
/UOAQO8hK9Gp66DoL6ca+ZXMjc/AcYcHOzS7ayf3bu2lJArw7Vnl71RHVAuzU8CyXfUzyW/dzTmm
rsugWTwkD2bMD21Aq7mCA57O5a6ts25bL+m7AM9SUzT6UZWiCldTb24uVQkAQHbCbyrZaL2Vn+tt
PWTQmNi6jlWJC5zo05MK5LD+0FaO/5bvsNq438ZWXO+H1krP9UG3H2dwy5dADruVKo4ddudZ5MiN
Kk4SvW/RVDN6jQQP0j/Eg97fduAWHpE71zi3f0wq07mRaXWjYgADxwfAMM5ZUxX2o2t62cbV4UK/
jmCh8ohvj3apil2FGeWcWYjiLuO7mXMLpmx6HclGz2Vs0kcQmqvcSk4m6mQ8bYPpcYhdse2GFCW4
pVjGdo/vcl/D66foZnZ5YepRvPWwX3jM4kY/A5FfH1RrFUd3sxfnzAk0zggRVYOQ9xn5yrsWGyIV
FOvhAPuke8IOILssjMI5tzrTOyKG5h3NAUzqYrWgSrowSWp1Qcw10JBTTebMv3CW6NdK1VH18eTv
P1X5Or/KYLIRTG9h8gt8N2+GBKlB6eEwO6Wy/pIAayl6zb2XNuulMAEWqepN876p3OBT7bOQ0xKE
MKc+b5/SIEfgjH5hGMqLNBPDXopIniyt/hbpUfOlanCsHbWmvDaysb6K51q8vpEdlI92Met3fmng
gcnB1usbNehYVFE+P2NB7K3ietw27ogiB9rqd05f1Cdp3DpLQdUUEG3P58oHS7nUDbjFHZOBdPCP
CFzBYX+xodsnidbe6ToHK0kuxDkPO1mxCGsuAI5YN689umhiAZxzpr4E59M03BjYSLkqdo5ZlYfF
zLe8DB81w7wXyx7rdShvKu6jPmuOqnXMmcQcLEvPkzACK4ws8LUZoIqC89Kzy/+2BeWN9aqFp240
Bnh2SenuVTEtNwK7jien1MIDQFTvTHXqQUOtpKZ5GxVlds2+rorkLiiG6Ybf+6cI2uIz2bDiUhdG
u1ZRiY+LB17s4nrQxxzEKRDZr72pdaighM39ZNvs+tGeiXmiYPNaZfuQ81dV76JFsM+sCkl1C4Fo
r5XmzQDzdhtFnnWZD65/GhqLE5dpcF/M8G4ai/abo7FHFggYv4bmTYJekczyUz5g05NcBmkEazoG
mt+32KQkie7dg3IIARZXycrqC+/er/JiN7dobKpWK/YQxTHmR9Vo5l1wipFtUW3R0j2eEUSxNR0h
soCUo0Q3pZWje8iMjmWR2d5i9TXUF6rOqlz3oF6lHqJ8eV6BJDC0YK1n/Jgv3pt/HeG9vqz8auBU
9L+HUXFqmNrqt1oQc585Lro+ZVYciuWiiiR2sUduKgdQM62qQYWo4n+sK9F2Emxtd+9hvdW9jfln
dWY4nA0WX6xny+lo6IihCi/JnqwyEBun5SMeJiN9Sk00DwLO57aqVevH7/Go+1eq0cW5OW2jx7rN
7ZvOEydV22cGchM1mT3VxdWaFBnGQlur1qrNwMXNHr7aIuDnrHvO9dRW9TrDkPM8r2XpIdZJpfCc
6UzrUAVoJx+VWFWJ3R/cwKS9eg0s9Nrf9maEJMToXL/WBV0NAMAfzAsnwc8giFMf3YAg2/t9k+3z
QX+7tBrLuzMnbLm+vs6jaUbDegmbi7bfIGB++XOU6gvYCEEwHU2XsJl8ZBLmm8B3m22mk/p7rYsn
zz/WsP7A6dcGaArMZ9DAzYPja5c5vQiKwt5/7NJGQFASxOLPpYNCs5xsDR2VOrARpE39naf1Sbjq
49bfjcvFi8BOFzaygUHDLwqNiYZnTmOgM7c0qz7v0X9WFxVIFy1J8ctmsZDwQZ6sujkkjRda2f1U
mFBPAeOeXDKLx1aUR1VSl7E3jeVHCOK96DlFWML+Q6ckKhjxvcPrOyCqeo+2KBg3d93oFtrLGIpq
eF3U5aXog+z8taylUhyFVmzyPrJv1AW8hn1jyXlrGnFwMNFwSgFjaCYSneDr3St1ibvAvUrbtDqO
YGLGcB7811YQhQjSWDF40qZ0r1Sc6pGaPpbE7nSrSjy93KvA6+EETHP2eUB2ic0RdaqXeoUBBZmY
sYY7tDSEPSe5cJ/QunWmk17rX9Np0PfoYcsTTDp5jOzqSrWxRpOn0Zr9Cwg+KGzVEbTzvszXuhDN
tQrxvS7bkfJozlSwqnND7MGxBh02qmiwF7pFT14V1EXA9mC5VHKIr4aczelrD2sa1jh/kab1P/0N
dlPXWz+q0bOsdWvf/rgIyQ2UL34EXmGAm1UtFYTtZq1exnPwFu7EjbWvUN/bWRyFv4/w2q/0OtR/
Z8xZ+iQxDl1n64dhsWlxw9JZe8kAWEy14BXw1qyK7RI9LYFxnjjr984q7r343leN2jce0lJLX3VR
o3womrPX750Z70tOWjWzGG80LZnB3KfJ9v9xdl5LjuPK1n4iRtCC5K28VFKpVL77htHd003vPZ/+
/wjVjOrUnn3ixH/DEICEoRyBzJVrefyGFyF/LHjbPdh5gSdbe91up8cGLoHziHxj1wtaNQfxmEZJ
/bXsfB2hhUYthMJEllo7QfXaTeAOnIeXg3ShWcOxHvs7WZeh1/PYz6IkTCBrJtUttzgZxPLWiazs
H7A9QAU7j8MPFK42DRUy9q8vI7/cdVPwsyn7wngJyrQmGtV/FGXrrShbpXE9G/Pw/Wx869vV+sdQ
V2Ml9A+mx/nGL5zoiL8kOhb2GB1nEPLGSZIfsnSrvxVlB1m81YkS9mUgXasv9Yk+OHd4N3QwE0iH
/zPLrWeFlrmudeYhUHryD28mX7vIaUmue/LictrCO431bbZreRR41q+1ACxRskeWG74pbus2rizK
wdJ8em5CSR5dwKFSWPmdqhfi3o6QrXXJafk55j8Ut0dmyY9QJNWd8uLNsqCBJsqtZ4XNc5EZf1CP
Sv+KOhsOqsF8LyNUPgkDZccp6sxTrLCzNLXY+54Ri9fbFtBfKqCEioei2I5e9OanbvEtrs1+TU6w
vZNF2/uWWrb11tdo1fYC1pwKtOy31FSLhd261ZkYhXX5p7eGHuan3qK/9gaeT5Zn3Rvlz8asVx4Y
wVWXpApkFkqxa0U4QQzV5Pf8NHjquaX/qiswC3si7H6X7b2EE1q1eE01FMPJZYtWGYo/194RMRzw
NMZH78xzlZfGhxNa2qF/qewiE5xxjIitmTnO5XqJjPzgk/a1uNWBDsw3U+qXn+zIWaxg/7emraeU
KkzRhXgGdxgcqzQZd7oBS5wohA+YsfG6o+fn/ZEI/tZVLH0vS1aU0YoeL9erZTPMzIDTCGfS3Ede
AnXor69kJ1l3tXZ4bOIzHPfX4nUgZ57n+lKNeh2ZANF9jH6tNdjQZis5FuxAO0307f62wmvrdcBg
rAkaVzgmpPW1EpYBNuSyQk51HUiNOZdr5V7LgKRsrjcmW3qncNaNpdaIE/99H1ej63B1J/aBQ6rc
p2V9usW4aZW1JRSksub7ki2flygrfMK6ng7x2W1B11UC4xyylUGAaZNGpFoVpARvxgh2WlL6rLM9
b9n6Eg9F1C67PhXXGlmtTpq+m4OrC1m82bNrhVefc8c68weOO7I5abNHnl/6QZbkxUlN7ZRb6jKw
/CyBBTFvt/GEbKscCtGBxIbEkny+sFOaza2fbI7FTGDuZkdZL6u6PA6OziD2HCOs83VuMlrZ4QHS
Xn7pXwe1SiAgm7a3AeSrukiWehM6p+sAo6b3yEJOT3LQmy0YtHzNXo8EzHm2292bhIx5XnMu/XT3
5sWwTPX65knTJK0ijox4vL90x1EDv36rh3wt53dFUc0Xfxrz6/sm+wZJRxq8Qsb/gJYHKNr2ISe/
Zt2JICceS8y1adrovm7QXoiF5p+0JEx3oRIpd8ilBfsiFd6hbztv7xeTf7Cc0TnwuIHbObacu0Tx
ED0m1/zY13azHYIhuI8SQ9voiZGcAxPp9mmK6gdAMQXAWn26lL2mrcw4dR/zoY3Ip2iz55QQ0VKM
gfpCpJ4ANmwsb5NnE3X2kQYONZhblLAOvvs6DG1RGz7lVf+nSrKTCdXDb9JzD7qu2sTWClQSKms4
N0pf70dFVwhQuMPFbuePybHan8BaSaPTNdK5GqBwofU69Za+iOL+0XNFepqUtLpL+plHvYVabfJq
qNZne/xBPNt/j6A/FgiGOE/EHyayftrwDtgv2K1wgkoZH9Fb0GRvskumGate8fyfVgiliA+w41L0
6Ki0JHHiRZjsM1FTwXnVzb/3cb2XN4Pu0T3pouK90jLUPv3UvO/bmA1ZpTbbUC/bxww2NARRiukX
CaYsjm/mpIbJU5Abv/tQt17yGHqirG66o0DT5hiWMbmJoZO+9MLFXzG/ZUN1MVKt+CvhUQN7Zas8
GhphKFPrwC+Ad7zPw3JaWXmfvOvomMrbSXU+39xzv5uJi7KxN/Mya4m1G1Ux7LoKB4E/aOi4G1rx
zQAuiEtsPLZNMxzjykzZGs4v5QVFv+GY1XkILeLmViNfBQFtQLT/7iBHMV0kYtOiLa7Wss4BL4Yy
p1GSu5vOyr1zRznEmE4wAOsIz8vi19lbP1U3sHm9wRlSHHS7+3z5/6y7devspFiZEeIfuWvVpPqS
pEAuQ3QfER2/Hws3vL5qEcy4c4NqfauSr/rZQr7SIMkY9FK7s7WqB4icu+syVovD7UJW9kdRzWvg
cLeytOFXTqV8aWlmuctFeJc7LmoIGurKCbih710Nn7njZd6xS2vtMQ6N11jh60j0OkceyyvZqdrG
c204dzPO6HvNvzokF7a9r8YMQmTA9tf6SOkWEODEC4C+UCG3ffYtb4+yrTf5Z7FbO9vKojU+deRg
vcNboO0qLY8212of5Fw9qq9Z2gSH2B5wCDXIMmQ+Oc5BoyqPdUS+N1Ht6ZdlpndOP9hvYWUpazNh
u+Spcf4AT+8cycDCQyWLkFLyQ8B6sZpIaT+mWmKeIAaJVxOL/ekqd7jNxl/gnaDeJw50Vka1uxsq
lHtzSA2+uUW8HZ32iV+CeR/lVv7smtuYE+WzWxb+SwaVIxJb3aUJeijIY+1HoRXaSbapWgclvpbV
B2k/BplKdk47bmVr4gzmxo6h1ry2DvjgR4Vc6nAefNTK4Ti6aNoUpCgY5BaS7+YnD2WNd2E2MEX9
dSl2vynGtr3IdnUY//tSAKZ/LEVOlnQKENgWVsjbUmDsAbQ0zxSFwcdSPoqAKAGsXZeBRuNlIiV/
a1kJIgx12l18cPhLFX2lt8IHlZTxR/Wr52RYaxVyJybk90plW7+HEl7SyoJo1hizpUfc6IlzITQw
KOHee/qo75Qp9PZpOWowhk/9pnVFe0GAxQXibIVvplKRDu1Z/XthGHDl2tZzF2qcA23c2rIoPN1j
s+zc1eQeIG0DXBYap2fZFg7JQyrC5AzLgng27eZVJyRLXt2ECpCAfnvO/XLwAF80HxLWto+yQx81
NVr1iKBEA5i4CAniJen8AfEXL0KjwSjgTumCF/YB5N4NYs71D16C2IDvFCJo2SYvKlJr5Owpj7I0
kTQ1DXZ+NXdzElYL4v1H2Rh4+h7QIz53RZyicfQvJlQHSGTO4ElOm0vLL+FczeBwQacbBDAycmS3
H91ZyrslHInEmBofofCMj7Lh34pDKwYEonP2ILcu/2FYPY+hEU/oaCmspbWdTW2F4c/SjY3lZBsT
NA6je994ZKeQqxX+dDv3CA9L+GqnU7YLY6/YKiSdvE2gSSposq89Y9F89OQtnjNMVR0RpGhYV0ix
a9DhvrshQmlpWBQHnBr5BV8agZW+TH95YMXbWEk/WThmvZ9KAPmqXeWc2mcFUdsrliItkJEi7wEG
4iRC9wwA9n2T4Mtc3SqB7uX3aeGRvDI0MP2XrhOuWoLMkBSRZYcCHgHpn8kUZys9LKuTNjr66XN7
GiZzSEc14lOTeQUSAJ4FWlh8H2YwmQSMCWc8lArBAFllxAmBBVXtNt1sMRgZMqj/Yd/lQbmtEuf3
l49ElA2EfbePVhjDI+4VcyurpPGXj/xWZ1lDcJeAFVBHDaTeMHmH3KvJWzHa4Mnnd7zjkdour61x
6t/JViLGS72M7MessSJkCDggaK5vgMHRIpzUwXTQA4D44YD+wJdWWdSt5j+Mb31BQhkvxf8cWU6E
LN94SBIfhZcCqS01hM5OB0GK5F3aPcOnQrCkJ0fbHZXuWVNgWy7s6k02yipIgwXPhOcymrrnTNdI
3C7RwJutb2PJRjmWBjDmy1iysXKD1xmGsdMBp94pcwZlOSdUppytF709hSjVUCcvPiShKMz+U5aG
t36yQfZToyzcNCZclmg1/Fad3HubFPEwKEbsL6LqEuO4hPw+UHnotP2vApHPRU+k4y0neWGZAap+
bCLBebIrlJOaE9ruwU0dtETLjk7neLhz2OrbNvx6hSLKFz+wVfQbR+d7rTgf05jKQxdX46dp8Fd+
TEOsdFo6TtA9OgXERRP/whzixx0MOa6ibK7+DNERmy4B+0VhXT6Z+fhSE9z9rvkDemi9bRzTOHAu
DQqLVV/xc5jIpVZyVTkVitM+8FeCj5ub8WCHN9u4P7m6ApcR8Gm8Hj2iBGUKONBRigun0b+0hBik
4gXZijw+OLv1Rn2h01baC1gfN7bZ5DtZzIIVuXT1t6l2xC6wLWstexNcOBhNrj83HmkhGQlV19ns
Evp54aXdgyqM7txpYbOQ4+TuTOk9GSauBn18Ep17nuZljEGZr1PRgKqBTei95wEnJwBoQ+bGWIAp
n++iRGor4i15jX121ngE9ZXsbsfWa5EY1WOJHNvJtiCLlvVErcxF1xsNcgnadAl0+4cCv/RCJLl+
gMVreoJDZamNeX6JAWU/dXY3rXpnEuhk0MilOnVT9WKmfB6oAYyvlRjSk7QFFeFt6lDrV9LW8av2
AjCSoM1smxSFvSAWY+y7eSSjmey9NcWIR87z/MvUPYDqlZqlYgMo8dPU0j51DGtpx4GyndeQeuRN
yHql0kn77sqva5CN8gJpOD6AztH314Fs9pq3dZCkVuJFdjoOAlcdLfHLJhW7GX7lhgv1MtLx92pt
DXd1anRrzvPq+0Cky64b8SvXcFSoboogQhbUO6Wrgl1iFcZT6/EAlCZiIoZtC/89DVEST4QS30Em
U585ZSE4Og+CjJYvEB403dDgDoW4L/JaReQ1a9eu1hnvvuPupKVp8e3mJBcSHE0JPUW5sm0jUzx5
HWFjaTIF9p0/Qo7elKI79QWS0UEYE8JQx/hVQyYG5gTxpkZDfrQEKvSy6Kko7FVuGu20urDfEE/4
lidK/qCDi3t2RLuWVk2K4GQ2pw7KYsEzb9VUdbKXxXGyzpORiIvvaeZjkMV3srqD5HpPBA7Wpnlo
fU66qTnPHYaqFW81bPODWjVPQkNN20yyJ9kp1jRj1+bgXf15tb1uVYikB/11SE0VywD/6UsoOv3s
ueMv2akl22KrJvA3yCL+AOBqSWAd5UyGflQmXbw6pQPenB3AQq5HEZnJH08Bz8e8nlFxStjlwvje
K1z/TZ12utm1x0w37XUVBE8RwNnvwSjQLhy88FgZBK1dTXuT9Qr8h8u69fRj5uvRY63wgJ/trZJU
6hBCrJNvtdUlEnwKskOh9cQYQte/r91menCSKL82xHGMSgH0F/edrThnyIC6a0MUw4Q9GGF9JpUn
RfthxNEwzxFrCspEQRKR64smkEI0HjhjZnzvVfTFzKQVD5E+iBNAz2wpe1QJDwVX5ONFJ43hpMG2
t4R/Tf+edPWPNNDKxybNhqMN19G1A0iu18kcoydEfl0EGt1oJQciaH+JSet+ynBp36m1hmDFPDOc
VycvB+gBYaVx4MBkXe2LOj+QXDa+EGRNDmphoQM2z2u0ZK+BTACNo9wX2ZDylCrFsugN7y0pK7jr
ktZFq4uiY/j7tLGaJ1dLnYeaRG1Z7XZTsuubio3ZbFWUvrMwJz4PWYTtDIhg9Ybw9XhqBkI8sjqG
dHLjpGMPeAAErG+aPwdoY87aKPpnzrLXsZJQ0Q5Fi4SN7ETOTY44gOLuZSc1Au9lu+2MgrRJIg1f
r0NbToyPkH8NWaxbpORJpzCu6wFj45VqzYzBCB+F+FiPWRVQH6Kmve3Q7H10bePc8xdiGGgaFHk3
rAxN8U4Vdw5lDcr2qmHnPInFb7764W+h9IgX2MMPoFY6SoWDefYz/oGNIG22rdEmTyln44W0req9
ZbnRX36BELRa9QBh4rLapXmm70zFSC5OA2l274ztL6t5x8cT/i5JMEacONGfKnK4t3wxo0Mh6uKc
2baDdx1XTua7a2lrh8FPzyjslx4yG0Q1sumOoF5/0p3QWg11m3OmhwujSzwYunn4wbI9Nt8Gq94Y
CkI3o5dGR71nYyLr1Z5sXxNa9Hv8gc6j59UXWW/mnj3jRbudLEIRvOBjVN+6rFBJZUnR1ZLDumqy
4J1yzhFA4Yta5L9kfdCY7sqATnYv6howv44Mid9+C3AM7bMU7+Z1VF19L3AAXOBfyMEzwX2qKkkP
yX/mrwo4fs+VYa2a3jGOTh1lKFtwkfWQ470KKOr2qaOixomUHGp4SpptbybylQmJ8Srm2bl2fc1B
TtUwU0SrAGQqIQoWX6wzM413g4Yi4XXY3Mrsg2ojfDavRRrLS1pZfzVuZ+CzEVlvIfNm+cTu+aV/
ylz8lN0YtWg/dfVRpi3e6oE0Axyb+wLR62eCtr8zIW+GqdGizAIhyZVMqPiL3T+wwn8uItSyrdnz
Bss6Usc0BG/4n9tUCQBsWRnNvkbkDdBXiK2IaM3c+1ppZXqyMbUUXNNcqZPAeHCT8q8hg9ZJK8uf
IUx1b0lvGXsEtX10YimidjGuuxKqNFn0Ld9cjI5SHZPaD9+aJNt7mj08wiYU76Afidex6SU8onYQ
LNawN+rFQzVUL7JW1PBgRh1/AOlsVEc9OrVOPG5lq6oFyD+LyDk6ejNtYByBtNaNootwQd+ZpVcu
tbk4jmZ4qcBo7P0EuWxytuCVtOIpPopqOMtWeeHRjDtBIWPun16yPkZ1TIf44pNpabnHaUJIFFdd
hz5ydS+zYeoCNwGk9cNeZsKEpZtdFO/llimjQyS8BfpQLW91/9YpHl8Ex97T0HnwXiguLAdDob2D
UO4Wk54WnIzL8bkfcggZqR/IUNkprtqsoVVV373ITRcWmJNzUSTDkxEEd9IsrHCkh3APr7vC0N5j
y/rt22b40Fi4zfFgnGXvWEOVyIa/ZCM7paP17kGSdUmDZLgUZvciq/PcMTfwiAHvzYOtWan9Xeyr
yk6+wtn48SrwHYWk/aq/k6/+d7svrf91vJtd3LZvJjhOAPgpzN02UvB8rLzvfLZNiQ7rXJSXYSjS
Jf+52g6A00wbj1SW57XRQwSHEP+uivk9hpMRpFUNe2OBjKGe+9a1weoVtKTLanzohhIdp5TTj1s1
1vfei/+Utmpc/HZyj2WK7q0cicPH29AW3mNOrtrdmNfxStbjx3oYei19Tjr01Oq61K71Y4qESZB1
PFF7+NoaDxG5eUUwfm18rRCvOOjzvW8PNoAi5s2QYDXwoLzjHgAeJ5x+I+11FJS7GKYDG5YSKC5Q
OynG7rv1y1J78zvua28jOkC0VS2Cb5Px+7pYD00iiwPLLp7Oosvze1+QWjvB6Xmq0mjY4bSCys1o
ioMapYg1CQ9UXMv5iAQT4F6JFm3IHyJs4AuxEmAhn/S4NpZjYLgv1hSKRRKG4t2z2ZwDqrF/hH5L
Zlkc/7Y9hYfufG6tqgsuaegT+RshFtApPlCQdpex/L/SxH+p0LwH7RPVz2ontuDi+neXRzIHA5hb
2ppvp++jhiZJYP6xMJtOWfemMDjb2zk7ONAsV3QLvgT1A+MCM+YRkIyzu9ZJMIxEp0hzNczija64
ybJQyLid2SUU21W2nTLUG7NvtW9E6Pf5ACod309+dL1kWkozPjHgkZ2hEAVq+wtEfj8IKGvf4j4w
oSxx4ff1U+vt/zas3wTTUnaXw4IGA4yOgNOStMz8mDXoVECn4s4kKh6pCkdZdIh1EqGeW/42kxbQ
SwDwqYMJhV38C1vbww8bkJf2UoKQXcOBbh/1CjhFoQzqZjTV/KklYL5o+Lv9NZoQUFdJ8scR5dvU
jf2bCX5zletJfx9NOtlZBrp7/VjWF4J81ZINePIjQGTKH7X4j6jm8/e6spFdMSChm1Oz4lacZEmm
WEH4/Klkq+anUpc519L/7BdYbr5vJ5j2rdINntp0cAmOBSme5yF4Iopdnmry7fO5JKu+WCCWUZ4g
FnyUjfZPU7TTg96DxFFjbVh1lRAPfM1w6SSegYw1+uxQBZfKYtST6Zxr36NQadp1kysPyB3pZHLO
jVUBAlDRVm3em4exgrxFCe5I6AzuND8P725F+eq/1ske0kRe2nmUW1F2+zeTONhEo5hAI/5jD9Xt
IdDr727ZGd94OASruA+bOwHc4CUKoCRLJ/2bVhZg/rRx2MpiiSs4SpP0DbWg7mDivl7J+j4s35NO
z45CVDALaKp6l6tlcIIduL60INc+HM3DaAFI9vPxO4/WlVVX/Rsxp3BvjOTV56V+rW8Vt3vzxRTu
7ajk2TTbV8h/f7FvOASvzJ5soWShOUQRHLKn0bEx679Eex/0nYoaFpnZhoiV5xaOmY1u+QKJ4MI8
2mXMebrTstew7X5KWygml50NS0o6ONCkTLW42FmerHiaALLV/fMEEXdk8KEveicfHuqSXXgcc0a+
VrbwE23DCVW1vrFjtANT3X8o0FQCz/Ege8gLdOoaBIRDsLvVtSZws6YlLn7tKlvQjbWDJny4VjUd
riRFsartdTZDNDpOjgkn47yY6p9JRnQvPcgSz1e7eIL5h9+2sbnZBS5iapWKZG4VWHa1noZ8ZXWo
V0kTjTy5fcCnQmZSWImFn+v+oYJ7Lfe6LFrboBa3vZ0Yi4wcHjjsJuGvncjJV0XhjucmxuWBE8SE
bEC3ys21U6jwNz6UoNyvnfSp3ket6ZKuMf7dp9wJLe3OKal0YjGyUTuCO9rJQW0LoG0NyfymylUU
D4zWe1WhykCxGbhB3wNBKFTOP3US1mTdqOGxhmWJw4Se7yH0Mo+ECBw47SO2NuBtuVlhPoUd7Hek
Lzpv1ohyOax++llokXXnNf5W0+zqbIMTewTDR7I01OBLwdMtQxc3e8/0rD7KVnKQ8Lob4KymKW2y
ZaAUoNgr39xH5RsntEUeNzUeGbZjWdpX+y43m/uqQH6rVzmUpZnJdxeNnb+8El3YMvf+GHF3QaSh
4nEcoASnkkmqemTsdLmw2PqSeGy0hbJOtZOaGShrz5ngHlvyA3CpATBkSnAkV1Coblr1LLO6haFA
6qWSmiOTwkdyax9IdkUwTu2e3NZca55SPKSETRaqDZZSDlmVqJL6nT58ygyPynRnzsNKCzksJGvt
WhblsEDp1tcldAXnp6hrLSgSmEauUA4n1yB7/LfhZAe5pnlxn4a7rU4OJ1PT0QPjY5yHInxKSC4W
7jEGAbXiWZ+uc6PWXJhiUvfoFNkulcWejEXcPOz8m6hQdoFXNYgE+81DnOhESfoW7XIyHMq10aJn
BHf66WbiaLm2ijUTLLUcK66i9OR6yMTPg97sarJjEXWsDIYHJr6A6QeWqaRsF9Kma9xDhJLoAx+/
BIkaKBu8sB+SuM5x1JoXdOIlXvTvFokHlS3/n33kaIR/mhcGuA3t/Lm9/jqybPHs/qhmareS4a4C
PqRtA6U60tIumU4wDF7wgV9Lsiqq0wzeWaO541spnoK0b7eaU2UrGSALyfp+IKFmDXtIhsRWGyaL
hMyqO9nXDaZia2hOeR1PMcrxAWbBtZxaWogWqEue+fadHM53+pWneT9gJtKQ80sAAdcXXqtPssap
bYADDpvUuGu0p8TAU+LpLT/Lmwm/F07LzUV2mOCUhZIQ6qBkHrEvvQmww/DjZp/Wyn0biPpeVnUK
v0WV+NJaFoEhtOcCrgo5mKxyxRgtcOFqBOcYEeSOs7UgGEA45u8lW9qDXJ6ssToFsQjTyz4tmfAi
HsbZXl4cluySKrMQMVovSjD9yVPFhDEZ6ra6RVk5L+7DtGj8BQe5syLS9kccDkjUN1XwiixIjBaS
l1+qRkGqyjWik1V5+R5yvHFv4nk7ho2mbrS8sx9UtSlXY9COL1lBygQClO53I+QPiu3hn7b5KSDg
RJDZFGu/HsNXrRTfJjMK7pwEp9gC9WdS8rUDTk18qp4l/Dt5kSadPfh3nRJnYvml5Va8Wf9bnZvX
TDJY/T5QXJ+8739m+TTsp9ovo8kFfKn7ai2bAbP+bnyoyr4s4mpcxbG+qCcAdYboC7K6u3E5tl7y
7nXurDAXokougFuRSLCeSOJ81rqQ5NlkDDmRzzCsIRk3E0orW9nLmpASH2vlzCdmP2k2InuzFSp3
oFeD+DePuRz2VLt91nFqLBPVit4LVY8XlQOxNcf+c6DZ5Z/O6ZclIAD+RLx7f5xScBpRvY9tF4pq
q/ih8/D4pmilvuj82HupoQVctnHYPZZWVa9Doy7Pulng/BV6d+y7AAhY4+wdmzxkyP/hGk/F+5w1
tZVVKvC3BlFnWv0gRUk8a/BfzW52xSrD3admJxahvpHNcUuWvdI4O1n6Os6nPq45APtkqy0Ni3lo
aS2LbupCXqAkGmqnRf6nTHvQq2ZRA0nV7LMa+87ZtDLjPB3NsvyokE0hFBG7YMrrxc1SvvJU/Fts
h9vNlwbV5pGAd+10q490vT5win6+VclXALrVFYKZFrRD/yxjnt/tkicvDdXDrR7KPfeIXtl1Olmv
zZ0SvUd4yfLbZemmLT7r+V4KBXLush0+7k8aToNxUQfiiPW97H0b+tM9orL5MYTloVl8uz8SZzxO
cJmyBnmRnQySVE+Dkmr7ohIHWdUMLinMskGW06rKTuyuEYNC5nH9pUEW5aXPR/VuQIjqVmXNo8vi
WEoZo7a2lsqAUO/NRg7/aWJXbMNM1WbsILzRt1bZA/VZb6WFXr781HwbSw4DD/MmabTpcKu/reNa
N9gjiQUpUkl8PY9ObGnXSzEXv9TFnUc8EsKt1c1OmkhjWXfrUWeoqDaVmqxvdf82qMmD/2jqpIbF
E4Ist1H+bVBZR1TgvQTMuZW2X8YcUB6FjTyeljrbjHOrerCr59pfPJ/8vVIVzTlgO32Wr3oz+tFW
WvW1PuittwC26f1tCGmvtvqzKKLw8KW+UcVFg/nhcBtazjvhG0aNBzrTeUqwk+Tj5bU4GghG3Mk6
L8inVQR+ausWVQg9muYtNN1UHuVFKMznWR5vT62gq6ewQzVcHkazxTRf3JQHdEegQlbZWjge9NC6
EEcJ911fFQdzQhRyrYIkOJAkPny8vNZ+NTDCbJyW0page8E2zQ6Im8UhLkXdIE40eBu765pNPBfL
yhwWYhhga0evBeaWZZt66RvojPQef8dMBPK/dfKN8lEtbIKxVtWfasvorpfCCsBMtFYEVQ9abfCD
og790fyPIRjibWbgI7t1DqfpMeDwtxID2yRJpAcVJzGnHqZTWVRLpNsmszGPknVPEMbL++q110z7
/tYpH+pmS16Uv2EHBMWXW97bUBaHSe//KklRg1+wUx/UJlIOVceDzSx961vppytpEQ1tTnTaqM56
BU65gO545UFn8kO135NY8X8FlJaJacT3CjSBJzPv85VsGNd9bzo/OwOIdD6E/slWyC/ny6kvZftk
/pmqMP3hoA4BzW7v3EGoM5zdAQesnBoOy5Xoo+Fbo6fo9yFxdcisUIAg7QxCUiw/UOJ9Qiz/LUwI
cvFlFPtaMeNH1CPLq4Wi5mc7mJpXw1aTbQddwE7r0uFpULI/chWNEb4J03SfAZb5OzU0cKKXlfLs
B8arNCh9/Y9rad2TWRRsjzgaHdg+gR7Tw6MARm6zg53TiVtl1zhE7KvCIEEClnykdZ26WKqm93cl
fidjYTjEDaVlgPP3LF81s/KEVk4nWdLnHmY/Wge37i5GCrcrsjUWrIiwC62kyXViEVUp8YxxvM4s
+yFTk26sMP02gD7CN2GARGxAiFR1Z9+rqu+dZQPRuP9oqG1g8y762197yIbwfw7VjZV3bjqe17c5
atey721dc69zyAZg4B+Tyx7tPMetx21Vt8m/9JBz/NdVfZoDAbs96Sz+2jaa+k639frORmTRJU2E
ctcpI8luc+2QCW1pddO0UesG8u0UpFgLPsgZUVBvlVJBG7VL3l2zgYEF8fhjS9zy/SRt3KEej/DP
KmTGOWwEQ/DfE4TFO9kqMutuKgb3MUPY/sHowjc5EmxM01azWwiK54F9YsILSHnLe40I40vh4F+a
5zdGyztUWQTnFMcg9LrFuMvgrHvs0u9ECbNnw83zZ8eOfoLN9k9j70BnkBr8eJBL2MhGWNDbQwHf
00K2pr2RPQKpBoYYKZBGJ+ZbHYTjtSus09rKSINoK237JFD2kYsAkxwpqovx4oezLCrTyOnjBsqi
yoyhp2MxaV0TCR61biuLpYuvvDFJ4ZAdxkZxHyzOU4hwGGTtEyNqyN4GqBLVj0YL+KP3Y+fEDtPc
qZUWHBynLI8QILjwe5TDg6lrzSoK7PbFgX5loaKR88MviofeziEE6It7pNxA3jmWQjQLVgMTTYhF
h5bg222aOBvBmCTtf0wzqQTILVzs12nMrG1flEH8H6YJTIit5TQqfEnXu5HT3O6GEEJwaOqgPMpp
cEaMn6a53c2UVR93E2un3rUJlMx3Y6Zm9a93c3vTFIc7L0JwWzqpIwu2oNYzyuvaRTOLtSzJS9Ia
y0YX+eNktdazCL1fcd1lJ9lG/GlcenYc7mVj0ofxpplg85Kt/FUOBHKNcilbBw4apyBNv8nGLK68
R5WEWFmSFzRitrWw/Is0R/0CbW4ycY+y0VIKEojSINvJ1rEL7I3jKNF1KtPnC6vjx4M2iFXCdOXd
W1l1kV07mPeeYVW+zVQ6/TEGVn6W1obbjQsyttM7aRGMvbYCxtVsZasA9bztSoFTYX6HLFyLV/j5
tRXM10McfnSVVVp7cNvMm/f01jMoLAi5PPVeNpH0QEggHbPDdS15WKz7IYJJc151NRjNLoKOcVHh
HsJLah6GKDMPGqewbCFfyspybpGv/h9rZ7YcN6506ydiBOfhtuZZQ0mW5BuGZbc5zzOf/v8Iql1u
tfeOfSLODYIJZIJluYoEkCvX+mR+9oZrx0/Z7f3t/nn888RiPDZ0/eC0FCFp8Xx/cRfR3Yc+Ewq3
zoGywud4hS0wbKogEZZV+ZyMfvhUWkrxTEJ8k/IDIak+Wap5SePWuhOWNijfIsV2zsKCP61cVIkd
nYQJE62/hNe7AyFOJNscyqbUTtoJs4FRDMCaO2yHMeB+ChKRhY76rhg1gJVti8pI1mLUIIu/C1K0
OMRoZinmPuOHsRSjJWnSo1cMk1ggN6JiIDqPSkdiYpqZJ4R350nWVQxS/CzdsyjaC2tIjfDqQ4Us
LKtsy+cnoED58+w7JEv2eowmbUtBasd3LdcpUx28tDsJW1xZJIxWVm7CiPbPAaCq/oe3GBFNllwU
pdCPtx5x9S/fmApLy/DUeVLhc7vlLXiO24yAUE5/chphI1k4SoQCtYI4Y5D6b6WcBXtwIel62jK8
tU0Gdlmvk3sbCPCDXtUvoh8eeXddoVu0E1FFZa2HgL95B4/MKQ7Lcl9PjMONJWXX1i3zqzK0e0fv
ojvRNdqKSZ5Ja1bCFI3NOs1UnUfhHruNvqqnkhwxFmaeDobX31bThEaFWkRKgnqUl+Ugg9fqB1VB
uuIKYW1znq3Sq+pLFdrmQerMvW6AE0Q2nj7RpCWqjKESI2xaKYa+ciEqQrYig4sYuOBK+MzzmLJf
X/KxLRbFOORbCHRNfR5vRnXXhVFwFN62YmUbZVCUbe9BFdjH/ovFIdcBrk5zNXiS+1YCWQ+7WH+M
zKw6Jx6EG6XduW8ol8GRFeTupTd66d5ptJ+iX7fhug6gUD4i/xM8h2a7n/thYQK79tV2A6jq21RZ
GH5hHaRahXSxpvSn6ZphI0aNVgtgfB5AHE2jauAGF0P3vnyEuvkTqoNiyJ0ms7zxMQ7r8SK6Cj9f
aSX/LYoTWVtPU70rWe30rpKSnbBKLfCv+ugbyz7R5NnD19P+zkpQt5n89akGQXY6Z1l5sAWKPjMK
rLukdtZiUHT1huuvoJZLZw/NUuJ703ZW4gbCA3naZFXJjjd7WE7Z3oP+XYlBo7Qpr5/4mZWyRpC3
N99iCijXhatAhKDZDYeiPF9Qis2/Q1CY+JL83UnqcVlEo3QBcy8fh8gp2TWk0VtNPb8WN8p3Te4g
JamN5FH2/Zh3H2qxNjIvz6QdX4WHOlTPHsDoZ9lC4grmiWZfO7nxEHQ9MjTTHMngrKECg81aL+I1
jyHpGFn6eBkjWV9WgMLg1BaOfl9DvlZL5kVSLf1IRUC+tjUdASoqb4WHARnGwrdy/xEAdrb3MyXa
qqrfItDuvzSUln/v7eYLoi3Ds0/F4ZaVEAwHQ+U+GKMNAGHyiLylDxiWipjsPaiiSV9Uac/yQD1c
r8QUWktS9p56ALM4tn/RqbTYKijf7CiF0p75Ud85pKDeIQI1F6aJZhc5kRLhnKFeiSkr7y81RPap
N9WJSt0AsVVF+uOgdpPAE1MPEXSeoyarj9FoJQc/cPW1mrfD11Z+Fw55HzQrm9LGk6mkPsLytrEQ
UwNmuiu8RnmOC4OCgNQtofwbs5eE77dwaEKL7ZPsaZdxdLpzUPTm/O8kF7eqG8q9dIA+eyMZ9Suy
F4uc6uxnRHetpwYQZxBGwxKkbezb1IDVY8dKEm7WpnSvwlFu3OXAufijsFToentyaw/CygPnoPed
cS/ivNa+Q3PF5BvOLEHnPrdqZl2o6uqfKfR/d4LYPYs4R7PDBdld/4wgdw+WyqkWQ+UlJzEKOZ+2
gGO9PIpQAN2IWGXpcJjvUidoj8G+tBejHOpby6Zr+a1P9ynMMl/FcVShOYOp+C1vU0RRtsKM5CFb
FxREbMVUWs9/VpFAkypMkP3VJpNGey3MruSn7GtFuRaxhlLC5WAgXjbfqOyBkfpyOZvGkFNdUNTR
JtIjyMamJvh1hQx5MfehbVvn6DQwLDpLC/Kzmwn71ylxqc28xf7HqUTof55ZxGWUt2zMxLwK609T
jegmgzfyDlR99Oc41bozujP9WZYRHhkCb3/rF4OiEX0ZytzFYEq7W1fTFqi4CJt89UM4Bh+jn0KF
ySvxIYey97f4T26eOTwESvHhMQ8KnRhxSbHJQwwb8y4WffO9y+aZNKT+RMUVAgVeFZx9L0LbOqu8
zWD65TMnZcCqwrj+i6ca9Yu+/S73UwVimxQPnN0Vu1bX4TCprf5eQRJxCY2u/c0DWs6quforjspv
I1RiX2x4ftfIOZUnI25rRE5geeuD3Nh2MsRaRW/8LEzJOorGgtXyCOeLzZN+upSTsCsXA4yQ87hi
d5fcTb3dzfsWrFgKzsLO+adm+akv+q+tPmbXemqKtKZcJ2yHo6yk2TUuQnlfdnwbhSn8fAA5SN3L
F7GEGFCYA7ORQl47xQs3tX1SfTNkv8IUeqYna0lDBFiY1tjo9wo1c8ISjdGEnLIWVoCWNlOw2Wvg
3rIevZE/wbJJ4XjJX3pJkQ/iFq48dAc1jhCpntYwYooqZuUcGsNZWFE+sKXLMmW+iYjqjGGpQ0RG
lsfoN+XYp2dTTdNzaTrJ+WZyln/X94m0E4NKpnJuLy5FozWOw6vLfr2Ffnbx9IbToZQ6ZrkNCI77
cktC0VjrTuJem0F/RLJT+moVwPk4+rBPhhxXD74O3lsMmCgvAtcLAjDHNYhJFZ7IOUIiuS1VRYNg
UG6eMp0TiyzTpa+8KSlxcJBJ68A3NJJiAa1PvG9tCW9RHlJNVQEi7fMgBs+LPyS8A1Thb65Xl1vW
ofIWkHb8FnPOJm5koAC2vjhOaC55NJt3Uy3A3MQ6KfWh9p3dbcBTsgTS+V1qsF2xRrOEgAGNwK1T
V6jtTaE339RxYGtPvG4jBuxB0cFNyuPKzZPmRJKpXQ4pRPB5oCsQGYKEhDOtfASj+aRm1fCGxlOx
Nlje7KWkaN9SBMzpDXs53ocU8KzDDDp3aIWfYvQiHwMbgZjK6vToHNYQ/vmJqp3CsZS2mS1pJ3+6
Cqe+LBilrccp4Xz1R7+sblag0PWtZoXBnWikkRS0nmcpig9NAJLZz/QFmC2wejIHobWhYgtPdkk5
Ml/wvf0Knq9iPzx0AyXKttVG3/ysudcCuXuSOPQ8GD0KHFrhRt9gnF224ZC/Nr3ibpvCi7Zarttv
unkv4tTYA82CPvteMnvpOYPIyo5QYLTqULt3fb9YTYRfx5T196Pv5N/nmyU2p2ljRWmOksZ3BuCY
+VOIz1NRDPnQNHXG48EJViICxudTBGj92e9UZd/0DaIv08cuycM6QZu/5blUbyUth7a3tu3XngyD
cPAKuJxsPXcISrRDJk9nSR1lDYZHdV5cRSoqmYi2m0XZ/BU89UOQ/BWk1LVISpOhlQErsS2BpYGc
a7jYel+uXBWwLQiKswihKOUE91H01mlDsTLtVL50CFMdmsIOt3VKUZsPwB3V2zj8C8SWiAG/zvMj
MFnDFEDeqdrN71jit0CXIMErglB7buyyPUpRo7FwUtVnMSpMiS3yAQ5+ZSojUJZkhvPf2ICNsTjF
UDDMdMFS7akXKYy2gilYUAE7ehDu/KiNyUpCLywGPk0kBtS8+m2iRFKUi1zG29oa/WVNuuBYOaRI
ggHGv7ygsGX0JbKr0oS18tLm1QUPC0Cxu2Zos/P/O3qzW13oyaYgebgVUSX5E0rTrYeaE+8Hx/S+
iGh9sKItnOEDmhTMnXrSO4o82T2Qk+nsFmHpqTu2nXiHepeyTiezC3we1ZakXdBqGp4osp2jkSXL
93mbWih1lfVrZUwys0FQnCWvr76YbQsPAOFOnbYHWy3D2c3gBQuXSukegV5nr+1RBCdNpR0bRd6h
zHcXhHUHv4XVzk1lty3syz2pzDJC7XRqbqOfnMXoJ79Ppoi9hd3mE34tyYYt6/LvdewlS+DZxp2U
gvEtDAlBOLfO34wg3HRhU30PKio2qFb1Hloq9g7lWCYb3x/0F1QPD7kvlYCAFUSDrCJ/jKh42he5
42x0R8m/oL2GZBseQcySn8TKeJVTvaVMy9O2biBZT5ZMQdXkUajNKzUn0lNdJMrWAYW1a0q+ACVU
eQvhUUrKfVYryVmy9Qf+B+APnJgKe72RT17bD1vF919vXeKqmjxswWAo/FJNH7YUWr588hPTCQ/K
R/yDrMUb0WXBVnHzF0GUBwF2FL7CJQ2SfQ+hZWrpxZVcRXLVNyoAiqtoCrmHq22q0BXm2DnKBTat
o7BECJIX8D6jxXMQfbZnGXyP0KsW5twk0sTBo08iwsUVkqYByhU0qEvZ+7hNEj8buhE9CndYYqFy
lG3kK6fPAajfvFNqanx+uetKg+43xYd74TGOVr71Gn+d2VZ28Ekmr3yrDV6zcjCWcmcYhywLglcb
aV/UfjKYzDXnEtWgTuzaCV4Tz+03yDizRZiiJDv6OcThcIeQffeUdGD4pujb3CLIGZEFuc1tMjfn
6R9zh40RLUQU3zh/bfTJtLlqs3Kh2g5/vKmBgHOh+H13CCqQVasySc15AA4St9oIH9GpjMXsKLqG
MQ6pCpLaU2iWj/Loee9hA/GSG3TqXQvj7cnPO+i7Pfid7DZa65VWvQaIs/LaGrudpctQGhjFRURm
lHEt84rikMrIxnMGFyWQUiJju2GD1C6CsJN59Dfp0XSUkbMpSV31pZYeRZ9o+ixOoaf5R58Y8GDi
/c1vdv7lJ8JufXoArVuCJP3/EApf949wpFZuBDF9zMJ4YrymgUxDW5YlPPK+CiL7JIZhmocqqxft
3DEF+Wn82NSgkW9dYorfQoRd6DayXe7g18VCjBXDWB2MjOINMaO4uRgY4PLcOnbdLwNOk/tw9B7h
5mmeoX86spXv74UF1PCqBVl8J6zSK+CmrsxzPygNLPgQCdYJRVhiMEboatFCh35E4rh57n3qfcC4
pQcxihqEvlT6nBOdaRTamnploOm8E6MqB/WwcgfpVoxSS2qvW1R5NmJUD1R1wzKpX4vRKJHHbUR5
9Ep8jMJIhl3etNFKOHumY6yNFI5gaWL+LQfTOvx2yVp36i1hASbf4ag76N7QwNWzZp0qle9CBKks
Ys9Tj7XctPegttt7q67KxahU0CxN5qAbDASBs+XURQVPSl/RhR8DSfOVnX52J7pF48e5vJSDgHP0
X64tMn4HKXVfRKDo79DmXWoww9/LYbI1xyEm2+QjBhXAmqYCH6sN33yV075cSulgPsYkUte9rqH2
ws9o74ZFszebvjhHTgMAJ22rxyQxuuWgx8Ur3Jq8klnS9HG1HCkrQMg9gcHJ5SWRR+qUGlLWCbo/
y0YFaxl4SXVJXRfqCKrRzGWRSc4qN8pah+e9qy6NntSLVGlRmRPh5DPuKb7W9m6rrGEU/lqOqfmi
2KiUaAHqm8KEo/6gUH7w2Nem9mCW3r0H78aLXnXxHvZ+ZSXMGKrJpVuYzkGYcuNwpiWnTxJ56Hsw
IC+iu/G6fFdrFkD06U6h6sK/YPP2F6NmpU/qfPKzE/TZnT1IP8UHUKug3RZBJbEUI6jXXPRCPNM7
i6DR3kD+Fb5IiodepI7QYDk65yzJnXNDXSmsRnBQCPM2IEwjDswj+qfLT/2Zm5MWHeuxXXAgKG/+
FGuWGe9dzXtt0kBBt9SkSirnr8oj9nxrbCTlZjOCxp+t+vggBkU/uJ6NZYfZqcnt5JBVur6Wg3r8
GuvfEjnM3h2/bldolGWnoVGj+wi22IUBs/f7mDb36dggBZXY1a5x3HSrxk3/AiHBTkRC5Mf5Hd+k
i+ZHxjlUBnXSfcveJW0kg2/WrwHEAxu565xdGffyU2vbT/PUMmeftlfZ9x7fBlR/gmk1x4fJUAB1
IdZyYw5+9bg2DprMWWnoSRRMTlM7Xvzu6G17DQxX2ct2GW/KiIIZG6kV4QCDWLTSZGqkQEE0SHhU
3nKeOjFPVDwVK5CZAGFhbjqVdZmfxFU9Xd1Ms+asQA9klFT/k59iqhwaiDjPKxzW7N7jbYI2YyU+
B3+aOtKdNcx4JrSj/+0TiKlEqPgsnpzXHBZOtxwcOT/9dvfbPGHTO9vSch8qc4RPww6WudHYr0np
NKsRMsSDMHUk2BvZe0UqMTs2BgeyohvFZVJ/cQhDXWwrz2SB+EETDXhC3Q1t11BZMu3DpsxTpsrB
PWIl0gPlglfhZoIdALwsN1thRuFwRG93vCaRMV7C0obmZQrvONrmVLI298LN6r9Ao9u+OGyzjm1i
yfNn0TQjQdRR6k9SYvtPZpZ/jSA5W1sTolU02gR6FVfJhD9ls9gmK4h0pwchZNZVONSL2/Ao8LDC
U3TGQ30f5u2qakwUfOMELZIRvnDHcNt3O+n3vWEB0E2rK89B5acbqU+jXehvRkshksE+GK0j6Nf9
AAFiy+randtqEAK1GcS3bSlv2q7NHwKozSDcaaUvdQLzPlDC7rtuqxuoV3m4WhQduV43/sXT+01q
0Q2vO6NYRrnnPNqdpFGtxmsUfkpvH4bhuM/rPDzrJQro1K13R9uqHque/RRcAepeo3D7sSk6+J0n
Gq1Ii0+GxCm8RNbhjx6KH5280s9fZJuUVN8m/5rjl4czzQEP/P/sAVsNxPgTe9g0h1nxulTjeHyI
A+idvTj9yRkH9B56FrBj5pgq7ZAOCUPpXEVZAtLMiBc9L4aXIkYJzTbAqwD9oTxHM2EEaiMU+ZBI
OqndlEZJSwOlJnSc+cIX27RLS9gBOOgYos6FtIlUUiIH0pfe4/3MHrX+9o8P0UJkTsJyDBc6ewg+
RGdxtByn84fIUBZ8KbuxRIdHmXh6+BDZ2Ll3wchuSty60dVsJUXKMtNACrhTdSfyzdRuiktpKuyc
r6aSz0hic2+72uwnTV03D+FGydxHwORbTHMKD+H7acr5Pi3LWzFnAYkUCXE3hYyO5F9KpdgmzeGd
NqdMX6mb/tWD6HeAck/0REUfbFQnlVZiTPQZw6PiFO6DmKEiJfnbDH873Gb4324hPoO4RTaUxZm1
wNNfKkQ/T7IxGE+5kV9S027vhKXXhbxAZTs4CtOwKip7ItKTbSUZT5kvtduq68dVJZXmU5mYaFHY
AXifaaahG8c7J5bPniVx7vfbPVw3vbicA/6/3aOPqtcekJ8prxNXKx/QKAaBYjunbkCFmWKvcaVJ
sXtyyoL8oFbb1CAF/lnT1HyX+RqkL7p3LlUz7Ki0TGlFhzINUwd/5UDRQ0Uo01Bij0wS27NgS05a
cJvWvUvKO3Ev0IJUJ9cK12Oa9s5K9OkIKmixFvJAwK1SXcp9nSjv10OL4Ops34JbO1oLa56hD4Ov
jtRdGkoTOsoIIGo7B5w3cCblhuPRtOWtFAc6afXMtFaR06FWrVrFRnSaQEdx7Hvy3n87wimMWnRV
WUCezC9kF4qzl0v61R8Q7BoshLxgigCu2gBTIa16FpZo/unfRCgG1mqVrcE0+Se19duFx150jVJ0
cAAQm171SHuXA9l/10I2MPDn1Q9mlDSIhmX2qp3YEJX4DLW881UEpknxEegbxrsYF4F55tcPg1Q+
UGfYryCP8x7UMIDPxZFN6E73uppYPxKeYYvQS4fH1EVFlLyDtPvkmvmHPNPMH7mpc94Hjm12rVKw
MjfXHuan7/9wvc1aTK5FM3oPpZd8M3Swjd2CZBdsoJDGR4PZ3/umBhHrRESpGKG3vA0kivzngWwa
gLvgI0IdGu+A6ISOPIxnWFfPJxOUmd34ZfTlj6v+19Vt9Hb1/9svg6hi/gTzPfglLMeJ76qz9XQT
Wvz6TdMtL36eQW1k2wlwinSLfJ75w1Wq9ziTh+dPrk1Vf7hKarK1KtX8kQbF7Eph18esTiuXl3+6
ZlZs/VCb9B0d9vHzrP/8AP+c9b9+gESxpS+2P14zf/gBNRmrXnnMYPXgIG6IsvKh8SAnBTQZ/uC9
CKbXC9+VzGStMAz1xUtNlYpozvzkQo1fq1Y/5rkS/qD884df5spT28bZ1vHt3ycTHr1MzdGvyRQ5
eB3IGUynYN65uz2DhO0gebQuc7Y3wlRDyKtWox0qe+h8QJ54SNIWZnpvSLVxzeqhW3W2SU2l5htX
NNb8U9NzfChGrcnFhrfiU0AmVT5SmaZxHeSME0j/OxslUAlT4+vjR9PaJCjhNsAuMs3f2AiFUy33
n3wai2ML8ivFSnaBt4jVjlaxfaii9x6I/ipiZXkyEn5A/3Zwg7RbSW344aAoibE0YZH+7ipHfiHh
+82h61BeGKZbdEmSULpaj6v5QTlYQcg60zZW4qEoGlmp9AvQap8zqMPsJrrUqR8JomAOmB+ghu9v
9KxodqM85pPGW3qFHRm5F7IK73mobxyt03/aebNvDTn9Fmrwflpx1j5qTq5tkK8DhAsp/MljdT2H
SxrFSIVRxCIcCKf+s9XbfTBMq0j0OLcwCA/3QwxGkD/PxR2N/l40oQtBRSWX3UYyOGpYdE7c7qlG
JDGoR8PsIxxjqUewo68vdpvjBwngRxwkStHGiNLq6BcHltzqK8fH8t4ItHDNF0B+U9T4Swul0CNi
aOXFDGR14QW58mawV15CJgDbBPo+T77tnXrPkt8q0j8bSM7KnQgHqmRZWfmasYTeF+ziFjklwidT
qoL7kgzmfe7e90EZ3SmeXtiLWGWrW7moCpjkeeyF8BsMDgOdvILWYfJBzSrbVyoaOfk0gZhFNJIG
SrAl/7gDcxXes/B7pKjB2kuyWiNCyJderuX6GMCttqkV8D7DAJtjRUn719GEvyv3pJ8NOQZfdtzv
fmaQIlTV4LmRgQz5BYv5pI1MzjEUeOlVlpEoXCcrEo/qiz+kX3mXJCvZbo31gKLTRTSlZaLH7XjD
qtJcSV2IztBytUsE4yQJnMiQ+QmLnjD35RVSd/zTIURpqkr6PoQcKLmclC7K/oeLovVPkimPg+U1
X82GPX5i9c4Tq3sK48CdQTidJNu27JwjNT/1oRjNehdUVX4BBzGupTiyHmsPzAHivuGrm+Y//8NN
qAV6jKP2zzcpAymm2hYCKiQ93EOTSP09cDplOQAk2AgTYnDA1q2v7kfJ+Sm51OAvxICvJyCDi/hC
QRa6wVPzKVS4idCeUPjOglWqRyrKepV0Eg34fbTbZlvWF54V1ce0Vz9GRb8wM7ty2kWfF+dUoWhJ
9I3kR+ZZbn7iSlV7NCOVwdv+Pv10T0dtTrBHo6cKz+Zj08ThGbzso7CUqStzFapBhkBeO2Z8hufC
OLDH5NCjNF/NMYw2gxv4+lIMNL6hk5JAg+FmiqtIK6MU4TKGbzPcfETIbfRPLn/qm2eVPBMuz0pP
qXepi5OYqzTHzl7PI797iU8upoKYmk8t7jk7iN45gv9Pf9GQydxUE2+2aJSJUHucmltfYBb3nFZL
20/9npzGv7mJAC2EVWNhOdWujsMYihsmvvlRnc7op2mEqbcF8Pq6Pvw2y+w9zyg+lxiblHp9g5Pv
f37IT+bt35GrSXyU7Jc/3vvmJuYWjZIZFsTa0frTlOKfkVt+e4B4Nz7XWZffBRq6goHvnrIhzu/q
PEqMhZ/rR9Ud02PiAf9Z9zEgPEtW9rPLFCWu8jZIFnE1gOR3LIQ0DFQ94Zaznc1sR47bL8vO1da6
a37EiEDep83KAtC7Eh+h/TVjlOUcDcHp0avhsCkUcmmWaxhHY2qEKZqRigugQtOwaMSwp6XBDkGP
82cXnoRkk4SP4kbtto7kvyblkU1iG/IqrhGRR2bNvYsVaaq31K+iyy77vwyjy04gNHDorX/524W7
naPJDpUGRYy5WSrrpmn6VZKytYOBDFvSx35lFDpJuXKynclOobt5GOHrP1eFcwEvcLFap/kxXfB9
b36Ehj9f/BqK6fEsVbrX4jrqnEWZNPX6luhUS33NpgSg/5QxFf2i+Zwj1RpjrfZBfBCj+lApi1TO
vG2fsvfonTba3d7XfgueEJYjE+J+3vri9U1NdHrPPlEYwtU3eL/fwh3x+tejQt2qjmnOjkoV+VtK
g3yST111p6vGz9BKzR08f9Wd6CK7Ud31tjr3Z1I8GAsx+qkv8fqWNQ9CFeUAfQ/4pUvryf4JVp58
DRcf9Hi9u7dSNfxRtwZp6bxLnnLeCNuwBvUea4P+kA4+Z/GTi2aisafI/bex0mKOEquP2WyqO+Gl
CJXXzgcxKLG+vs0GQjPcZmjTeVYPx+1UQaZNjc2xDiWLU1mZuLSVoluzEEng9JM+hsWA8BZxwrTS
mpD/Ms80r5gsCywQXLbvHqpo4zmNcsyMd52D/4OUWyo72alLUgK22eJSi3TlKK5uDRFtII2H2fcW
dvMIoglzXWjnTDK8LQxyiCJODESiUVnq3kkxqxN62umVK67GHGEps7Gs3c2VYt6P8JufCM/Uv+op
kjM2Y5F2QL7LZZibiESB2LvP2ie36JAhmgwXbdh7cvJgU2MS860s2TYaWrOb6lvRHbq5KQssB73J
Ij7m6dmiovQhML3qIYTp8P7vnto3473k9+iZ+VEASxPLnbWKet4yRzPoUk6NuILQK7uIUaWTXgKt
vVj5yksl96LHeXWX1dX01YzmLt8ZYQBy1d5YGH/0cuuqPkQm5ynUh4RrdSLNdx2n3Kp997sJujhc
a76sPvPjhOfon6OfYvNc/d1ZjBqd9VVKpeICncq/ZhcemgGdP8Xj5fZP8bfRP91bjLZV86ZqeQ1T
dq7ucqtGqILdVWIOzce+a96C3fZcwjGdHG8+qqu2u7TKwW8rSO9OzUipyXyVGiVP9kQK5GVc2/qS
txHP7k9Ot0AoN8058ObSV+44B9ux9DNtMqhjIRtFGaQ/q1KinobKm2jM/jbDLue5FA/yPJopDnoU
iX3kNAWOhKnx2/zvK10Dx/irD/p/YJtxVruLKkVQz3Fyd1npgfvWDwBbyGLo944Ghq3XGtRJp4HB
8KFwKtPobEBldaXG97GWZeeN2lJppfixtI8p7XjJybeI/rhnkZuTQdqGQ5Ht+dT6ouzi8KnbmLoD
dH261my2GzKnXUfE0YOnOHWUjeIhAy3MMFG0c1lDDWREYOQjONLVnHJUMU0fh+0S1RxzJ2aK0m7c
SQkEhNS1hg99LlOQYJcbJNxBkAQ58kAJkq06bAbGInfthdqyte+8dlh7NcQ/vtCYdSR0wpxQO8WT
Jq0Zt83Z4kc1D0puNqwh3/yXMzskxJA8eUmq4U6wMormk4RoLWBBE7ujW+X9Dmzh3WcyxxTBbtSH
/HE9iF8miGS2kYlxnE2vo8rerbOvtcb6zpFltqGuK0NwOh1tWcJuytC8eJEM5IAH1ezTmSbsa7IV
7WcfTyJGQkPhI6byvXKhwyG5sqsmWPKXUZ/rMlQOwkROR3s2o+rDNMZanc2yHf7lfIv1BjVY3pzF
VMLMXfljKuGcK5q0icKuXYZAg5Kw9A8CwHRbIXwy5/e/l23qcfQ/rxrM1KFKKqicrYb6nddW+feg
yYZFFDrxU52hLOGACji5MjQiFdQsWwSbBrIy8Jn44xB+hQXzDP2Z9lP5O3yUyo9w10f/IpMs85RT
vH9oLQMeUSp/bsu525pOXMGpwzNBrN9cV4kW1WDb65v3vBj8bUkoVoyz3UB3vFAm6FuJRMZpKCxn
FVqt9HXImzm/lcVVvXR4wQM6sf1T7Hru/+Ch1770tUAbSeSmbnMg/1asO779gl2yy6xomQDG2Rnk
Va9mIttnyUK+nf15tsxrKVoiCqTt+rCPHuz4RxLVI1J9kJmIq1sj+mrLB78tOtvb5c1dkfz4AMkt
iSXQczB59fbCbTJ9CxWCsrDsJoVqW4letKEvD/OwFZfaXteD7/Oo7cFwn6YFZH0iuo35GpML1VeG
Ne6CGo2kMMxQnNB47G1UCguXojOwHTrNomlI5kJ2ODspuW3e+SO8n5p9oTqx2NTU3G81zT6ZQz7+
zNUc7FgzvlNqAmlIneZXfgrVJpkevtnUCBOuv+yKKhAuk/MUJcKnecpQB5DiI6tpZ2V5Cfzgux96
wRdfAjvd9W2JsnEdfLHcMD2yeWfvP5npaBt7x87kpTBJKrc73XHqlTALdSoOswGsiqnisko2TsyK
yg/M4EuLKMZ6zACACedcH49Olp74KqTXYaopcH/YGlJRosPQkZaOTT3bWIOVXnMOHO4V21s7kyW6
wFx2y9axkp0IoKqd302oPIqpRFdsWPUCSFVzEGbBSrFCb/w6OFKwjeU4WKfgJZ4dK0r3pWJT78Zj
+FmOIF2zRo4nxGjDCvJia84XYcXQPT+EsrsRlkda4amAvnSaZu5pkaRMS+9xDK3oWc3yqy8HzuUj
liJJM+jCk7iPP9jVkuMk6C+m27YZvPNaozVQlzBbEUIrzecc58+IHma38/sBkZfJOVctsKLDN8mC
WDUoPI5CIeFY+zam6GO1O9zlVtgu1Ko1trbSQcA69YlRGQkuiyqtwy3A6Fx1qw/6ZrRjbUNhKaSg
tdlRZZD3q6jizSZM29MtkDKuelT6tP8yaOFr5FL4JgbRkV8VoISuTqE5T/r/UXZeS67jyrb9IkbQ
m1d5lUpSeffCWK7pvQHJr7+DUHVp9dq9zzn3hUEgE6BKRZFA5sw59b9krwkS+85P8jvZGoVq3cZo
ty1kE65rsYdm0l/KZjEKazP28BXLJt/GuDKjcbhcvIgMYos9HKrSqgiLMGddnOVHqTvST43S8ENw
g+e++S59+rjcx1MM7Xqcc7cgd/SRCfWFelEqYxoTVlcNuaAxtOkv65tOB8SYIMGwj5t+Wqtzf6Im
y04tkXAjeL8TOXQHY2HoH9690xXKh1+hzhEWQ73Lq9Z7tdSAlTaXIU/crD0gBAAsQG/qTnIrp4ME
o6SoJjYPrj3YD0bevneRmrzZfrRQ2bvdBnmjJitYUtLb1iiyW3lGZBOVLkiu1vFEZePFjBSAAdRA
+queevDTSNtJdznRxXxtj/PsspnaznAoYKjoM2NfsqtNDANlBas95rN6WjvmiKRVc/DGTAfeyfJU
mvpQ1DsnaI6JVf0kAzJLK5rVfaCdqF9gPzBGvsU2ZpgV5JskXUaAIZYkjOztxQ6rzFJRNfcciLF8
MGCiPxAu+3ExAiBpVrodLPQyHVcIL4A4nw9mm8+50LY/Ia6tuT15UnvukkbYacqV0O3PAYM3fBq8
KOlOuMrRV3/Z7AIyMr2F4mfkJmRTWXAdx4bnYVDW5yhxqMHKhnQtm/IwGhNCZkZar/LRs1fXPnlW
mZBf2hrpGenXOUFrLUCzQ34C7P7iLR3VeZqatMO6DgyPdTSXuxw6vz6DgyQEEhjqxVAGurvIS21Y
B5kO7U2rolzm1XewVdjnej7I/hh1ljUpgxCph38YrBH5PBvRgd3VYLcG8CySmrclWrSbvkTNtSfN
eoICMVix4Wq+Oba1DJJa/HQinQdm3LSPXeuoW6dFojl2y+S+dGHVli7RU2Rpxc/Uj5NlDtXRnWEg
SzcqU7stoDR+NLU2406wxU91MlYsl70Pq6/S1aTasBdNfX1wYetb90qqv0RG/hSqCnLJXqU8FkF4
Nh3PeB3zsl2PKk9NE1WwI9y540qtBvNdK7Wt/BChCzs/gamzCT/J0i70H9xh6jZjYU8VeWSAzPSb
9ijb0eC2yzwdnFXo6e1RHqTh2oQBwVjbw2hfhkkDzGZMI09Zmps7t2iouWGC69g46uCEHQZzRNHn
7jrd1UP2yY9iRsauY3d2I7viTr9RFbs+tXDb3GSW1ixYPQNOmBzz0cyyZeyr4/3k5NajoVXeEroH
dyub1wFNUab1cna2bQMhUZQM1mp/gl0sejDnBZTWZcGmj9twnc703vJQpycVTqgH2ZAOYanuhVJu
Q9ZmC5JX+nOAKBthPJqV6rImT4bh1obKmI1UaTy7Ag2ebsaRh3F8pmLH3hn6rhrq4ORUYXCiqD6C
RsTKg4VdTOZWWnhWBictJxGycAkXr6GBKuAV0oKTO7TBTZkGr2UFxSLcz/G2qYrpXYffYhKR+zyM
5gDoufSWQ2mP72lX8kHqVpzHxA7vs8D5IfsVXVVXYwYP/xQI41VFg1v2g0+Od6Xv5JuLW1AeUF0o
nsKMsGnQONXSJQK1LmJo6RI7bs4VL7L9QHF3O3TNOc8bYhWyb6JPerQT/IL1iPqLHzdIWiS1+21K
wo+atPpj0XXRjehjY20gYgqWcintdScq0kuUShXABx+CYfh1Gdfz50SmVxBl68WmzSZEW0s4423L
/VaCME4o83+vy0hANu8gVO3xpmu86F466HY6E2HXhJjQIT52QQQItC+8b0J0Owr/41cdRTqWZ/q0
zYu4f+1s6BrmqVWvQ7JK04CuIoV2nn+RrL4unylWokcLlpOnFFTsPhjialOZefRR8y+VH7oIJ2sV
pFl/sB0NuGvubgAPxD9GB5yyMumUtueIEWVUUSwiSGdR4k0pNzRSHsySi03cexXxxMUIrIssNOUN
RtwhppqsiVBq9Lv3F08xj9FYtsl5PJvS8EWIPqIdk6aE85LIm50Mx8kiC6j69a1iRuTRLbpiLaVS
TBrkQVPbW0jKNUgL8JWH61A5wiqqi4fsr9SBkuXBj9rjZJgtcJXQ2FqB5T8N8FXAemehM66lylMZ
jsPeZLGwhBXf53E2urciKCCena1WkVt3RUfo1qYeZGkBshX6k/Q0TYfSQLeEtAFHc4Cjf6DuCY1x
pimmlhAY1ZR7aS1GCu+KOu038iNMFHnsfL0pV9Ka+SJkNZ6+UeMbHOzcDyiJyZIHbtRs6dRe8i0N
c5bwYvorg3HXV5XxW99TPR82CsqHSmhv4A0pUYHTOjapaYD+2KA8lkk8LZq+QQcu1lGdg1sX5M4Z
ZcDmPTYMY+lpkXFX1IW3jTz1jBoLRMb5GeQ3tfAVgPlQaIcut17gtPzw9Vo5WOD46i6Zd02OQO7s
2QirYKUWAl0Ifdv3ub7rx+zDb61i0QttZ2oIy/F9rLrEUm7RIGwWfdWLFz+ylvnQu1CBIJ1r1n65
GFR3GzsqHLh98Gy10co0xM92tI+pFZ2hONr6drvkS12VA/TjSFVnmbazHHvTWcEHj5IHRW+2ddV8
V4D8Afcxym2eF79c++h6yjcP+jgUqHqUbV2/YEFm/IzBMCw834d9SQ23Dms0WOWjVaNHD1DRu8dk
+lU4/ZOaC+cG7OQiScnjmW70kNQaqdEABEHVgBkM9tZgtmu1NuzlVKYLhQRtqefzLx+4RNyxwsVt
co2lrbrBUij12rEhp+4G3VmAeAXF7sf2okzyCL2qAfRSB5mtjvie60Y7omMKmo/KBA1NRpXCfG0d
yV/FgaS2nkvVvGDqlxTOF2utDsEAetHBGbSbOvHGVaFkyRLewk0ZuE96l3l7VVfHpV4Qv7K7+puV
afBZBxHamoPP/W/7x2Zq3kT6HlPfm5FcR7EcoGkfETWoYRdbuD4FRKFibXI9GEjcmktqqLu9ys25
MNglJ73Gh5tXISHJ/IUeiWipGuZLRIJkQT56FoVPq00dL4M4zpdFpYICbTdOxbbPFd4sMGZ/pzYp
W7DOgfSwcZal2qYbvxNE/t1d4X63BHVKXdQUhykp79Oaa1XaMK7DsYCe9QWMuLrR/fJRm74JdUDA
pM9O3vxbizIj3DXCvueWV3aFFkEeGQQsXZMq2CWafV/2/UcSehDKQRK16Mbiw8kThB6t/sNs440y
V5VVSYgsntvvUlX1V0FLcR2BRejX7ehn7vbFyqntVd2YgnU0nrre7ULHG7YDugK5t0CxhsQBf81K
DRuIigxLLNr8sUeZj8f5TVYG1joO+JNi1/vBQ+TNmO6DGkqjTC/DbYl0aWN4a41F39pq6zeSy6iE
omVI/W53M/J24Me71krR7NQqIyMXVA8QRzXbzofIWIUY2Sl/UbdXLvWGuhY7B6rt5+PJMQZzqRji
LlaLcRm4FhV07ca1MhQuoKw7cNccVbvfiJaoSh15zcby1fYGhYxTSkh68hGQSQxNvxmfQUE4D9Tv
cnPbTb2P4mA/qo7DCpSoOY+kXeS70bm23WnHC2Za5GT2lxBcVpDYAO3p3XtlSEJKqpxjxOtiOSLd
lGX+X52wJ75cYv0tCsbUyKdHdOg+auC4K1/Aw1hlFJvAPwWyNVxmo1ZvHp2k+JWFnXfn2vVciRrf
OtYp8gx2y2FFqaxqeZDyODtRzwmmoXMXcd59i3m1bZ3U+pZr/ojSqHMKFf4Kx+94Ghv9owfCddEo
6bRXOAngq1j0nVMh8FGeNBt+x7H045U6uG/KFFg3qt2p94OvbJOIG1NM/Mw7DVHs2kC4UUdeyVDu
hcp9ktX5MR/z6J4KIOeYo47rT/YrtdLjDi3wfWcn3n2SOQcnTJ8bSjFvTEGNl65qzjo2Svst1t3v
RldMdy178HvN9p9lt8uid6MMnUDm1IDpGrxQ1irto2GX7qkGo7FwqtR5QxzTW4nRQ8xinqxx+Ada
0fAyRRZv3iAplrI/HxwN+XpLHAbbsV6H8lbO2o26txxHflKk2IilusP4NkLOsWwN27p14dZ7yeJy
IfvbnloaWyHN1M9uSgGwUropbVZsUoscA2HYhtoiiCbYEt6RZOSX99Ukqf1kXKRSIscA4mWDV2qj
JPvBhmhjOtSfh2WqrwfBGxqoDEVmXx5FT5AkHKpXix9+bQfumxH+8l1//ICvbSDTWpY72V2NlBUK
sKDIBv3Wjfe1u1XDcleW8MFReWqR4rAz/x4ecn1lUBt5MMYsuhcdt6bwW8C3dfYxuM6EfkRv7cdc
V1CPnPoPDW3Y2T7kobEShf6vA9mtirXha9UK2rBiEfXUn5gzfLB0InXbDTk1VHMTKeHkvhHZShr7
GXRoNv5/DICxPV71ikm5i1dnpNcRrecfTG3vMQG9eRQp7xL0apKtbF4N12buqtou8XkfzgOu/dem
PPNCFpHp10xXq5zTEbbJ2qWBnyByYD2cD3aR30fxiGSK2teo3H92URXzZxeIs/h2JNAPPbQhbhJH
+54LkT4FXVPuYJ+ytl1oUIRdd69xEGc/6t78HrCWfRoitdzFk6mtR2TdblHWLU+JTGpGnfOetxD5
9WGoHXVTnx5i3X4y5n6WvN7K9o3gptH08TVDe2tEbP49qGFbGFGA3liz25DCVDT15gu8mgNalu5I
nd7cnw3vOavL++vl5PAR0aXL5SD4Uh9gibtcjmS9RzCiD266vy8n55mve8G8+5BaEmRxprXN6uzG
TuPmrpxGXrvBiCJ8Mq1DJSvffULGwDCiTw9XQNIov48xU/8XD4FHPM9RW0Q+LZJYflmHj8KKQTuq
0OrKZl8Z4SO7/CfKc/g2/+kRVAyQfV8e0j8eHXCaLe9saZSHwXN+myNqxDmO9H5TBB3l0cJtHqqq
aB8oIJqgJymGbZdRKbaMSnWWphnvpIuXUX0uR0hn2XcdIZvEk06Z0gdEuV2rr7+JcHyk5jX58Y8T
XuvpjyFT/8Uknfu/Tf+LTzvP84+Zv64VV6ifAz14qeZ0vEjh2M9iHQ6zOkrV7bWtFQns82q1LSaK
BmAsKVa1HpFUifNyBQsQmi9zwMDT8k9rJ1MuZPZXqh12d9DS/m6VzjKC8DVetq6zFyVxxLF/0SYw
qcSYtaWuT/mt2iiKughcVz0ovaHa29qYVBjcLJK31BiwzlGQ2NHzhxENrrnuNb9J+yo7lW5gAPq1
xGuvFC/AbP1fsCX+OcgXzecgnplwGQdKWLesDtlXV44A+hkZ+tqGeuStrvKEcvSG+J4ZiEfe1Tey
X9fCjHSup6/b0RneUElIWOLBtVoYzYCyluGG3hulD1BlVlV5lyuNfZc1wU/ojap3qoIDMqjqsEcB
gzs+5Qq58qZQgbFPFLJCsluOnhrtc3Soez+uo+vcG/bWNqRCjVCZZZzayK5hsW5OQZyYly4fbvXL
WaGzrjPBj2+lrzRIv64lZTWPuvaXtc7NijgzKVuWH/ciM9VTaw3T0hzr7AeUixqciN/MwNJXqVJ3
t54aaacip4yrnezsRy/eKcoiLMxtszGC8ihDQ1Y+dne2WR0vcaOEotW5JW3RP1rB3y3p+V/GjZMH
J3AUDCeFzC/ho958TvJ+hN3cRbUizK0tuHfzpjLTEEVr09rEWlDdk0twlmDAp9cuhYkrrP2fuQ8V
AQTNATskCDTAS3z3vqYM3fJzStF2v0+ZZYO1MaOmuldYWi6b8SA/LUC/cBPCr7yRf1hHsuHSlPEw
2XSbodpIZ9bxn86NDJ59Nf8YSwHE9BTrexv+q1sr6ZNbaCj0VWNnwdIfTar3vgzSeu1TQm3ky5nN
buBqVKZWs2IrM1x90Ii4/7xnbcWlArho9gBi+cUH8J0vyU37W/nEzLk7T7PVBy4O24ofRcuKlcQk
oGRyqbr2dZ4klaV9g5ep28WmFYIFmkxjmScWQdpicPe+Y753xeCdxXzwqsw7d6nHvyQo9fUfBn6/
0PhT6Jpm7qfv1xxy5LX/jzlS1R0WOvXcW21GHGU2Va7Ct9eyZcxdYLYpeOyD9tNAVnbe5zW3yRQ0
Z68lHiTsvmOXXzdn2dfOZ+yqRxgvUCYi+lK8tOGNXM9ROeZtHGJ7W+jJp3cf9YN5PTcq+u/deF+7
2emg5ejb6vt/dstJ/jG3URTxIlA8A/QSRJNSQqEP2R8NpVIiN6obr5Nfv6dVmN0NnmU+KZCPyu44
quc8KsgYKbTwL4P4g1tw3TXxNTHW93DSmOciqRay1YJ4uh8jsC1QdDRkJhu2MlnkHQzLb49W6hqr
3K79NwgoDmHi2z8pG3gOq8h6+cM10JDrJD8+QtVHyWKnWv5dBfWjPiOnnKq7tLQZwyVbQOapiKIl
FtTY9ccqd8VRdKa/JkoA6Z7u1NZNbvr+ukK4Ho34IiBmLso/Y3bUA2ubUdjQaMzBvN9CfYppkwxv
hFF9n0Cr133sLrW+LI9JHSI0BBJ/yVMh/J7YIPjHXHuOKrXfVRAabon7pG9wfq+lg6350EeOSnFE
RQGBbc/6HNlqxsnQbfV58Gx1ISqHx7yVt/dlAsM1ZFv1T/Lm8dDbP8kYGoCBkFMoEyvbjXGv76Rr
PbsCoZCumuibj24iZth2J/mG6HpRbUYS+lvZDEzKLk0/ekmLyTlMFkWPgRDVu6OxjuMJTgid99Tj
PFybX0MtWMSNbxnOvw0vO3+VDppNwLUJvxdeuikdK3iDKDbdmlUBO2bY288GKFHpUI0gGvKkSUhg
BdwaWmAvXZREvqtqvFHbPLyMtALiBUUS2c+BpxzteDi4g0ns3LXFI8+bSxpBtvIS6Nf8XPxqycei
bJXYZKsCEPEQW5vI7+4N39LOErEzt0Yr0S+tWBEXmwT3zK2r7Z/jwr895Syzp12x7O09dRG3LpGh
ebmpWK15P7lvl2dkH+TuShrlShP6B/Oeb/y3deaXg+wbG8u8dyHqmqeSQ64zZJ2i7z53mwk1dsfR
G4igBUn0HXzUzuKOeXUcV2yVKgp2Qeb0LzWhKelgjh1yflEynQaelseyISY8GeNlJFDMz5HCLoOd
PVT5eihqZSM3QUSoiE4GWbnTAZWFyyIiRijbXujTVjtAJLKdzrKkbtIdjMFLzlTwmzDQCXtNHCZ7
GnjUH9QUAgg9HjKSJlPyVC5LbXKaJYrGKVMI5yBdLyN9115L1xFiu99HgpS/9XXngVzaXp+XHJGB
WkzdluJe6TWU6EyqBXsgf6//4qFBE7uYcnJCWyo30m5l61G66xolX5iVEKDoBdFcKqxycBmZvRCT
nfOpyFalc5MivuLyKq8GWDykVd6FMo1VJGI4qQ40nxkKsFVSs5Qrie6nMC3tldQr34Pqhsqe5s0L
tOrGspDZk9361Kbk72P7LEc7Wf/baGJwn6ON8SaOkFieMiO7s2NV3cOowS0wPyQhl6cgGBggHfI5
iRxFSKgPyp9L26o5/XFtX8eXVVjs7aCvV+RTxRoqpnA/dpb6Lg+yORgxxclzX+eG944w4scM9R9k
ddB4D0Wuvcek6Zayj71y/Ki5Mf8N+v/rlLCRi7Uc+jVlpKrJNgrc20oZ64fBH5dOpFlP8kAFzdoc
K+tetuKh/CuAwhKhaRy6ZFSXPZGOHVr19lMixniDEgJ4+7lpt22zDyk1vsxWek1/HH3lmzTKK8EE
uDTzmpLz/7wK9IHKrZz2j6t0cIst2slS4R3om3XmlfmTNjTdbZF7f1F6zH3dVDdN2QMqmX8AUFNA
Z0h48nKTewaxeHiUmsvP42uk3TXsbxlp9Gp8Mpvqrsl0/dk3x73mEmUuI2gI51YLLvDaEmSRrq1u
bv2fxsk5vzzlOKiJNxHlHIfY0YI1cfHoaUiDcDlQD/be+R4awuHwC9TCMjcm6tIachUEksJfZOg/
bLZB7yo6OaAwR4167ylbRxRVnUFKeFufsNihRSn1AFOitk0A4Z115IMuVxmz5PMq3uC8wlFzuUrv
j7O+CLAWeRUxNh+5E9sv4/AXKk4QiLE4XMmvPwXlcCwC0FaXr98uZnlbuBDm7588H1C5wY9vZFMO
tbtOX8nm19DP75+hSt6kG8uDWtxLG/FA9vlMiGZ8g09o3AbBlG8CEoNvYL9m9aPiDpHHT6+5mwrf
Cb49/slfXvHspf/DK8p9iPCUkVthDkBCkfBDerFCVe4g1APOQOnEnHOXO+XCmdMvDt+k7IPRIjh3
NcpLX1l51qbq0mhtl5cw+/Cy8IPz1xzSTZk9/pijYQ65M6cOfpm1pnkmn+WtXRFNMMBZ/j3cJ4SG
SbqxToBFSPZdDKM4KOUwHvWBL1pj23/WQBNfB02DKG7YVlHWPE8kD3LyBpa3lRwl+wj5+2Cak/Yy
uTTE2XjIC284Fr0d3aJv+VybPmRA7OM01Y0fsrpIHmzRaKg8R+5C9skDIdAAgtLA2pBgSR5knw/c
qFISWHLnLgQCunOEEu11UK5DVA3jyX9MBDNgwnofqsocVoJjVEbtVp4psdNczoK5LwoqAXPC39b/
6nedBcqh/2G+/+onr0EJUL4qklTd6160tOOyvuvaCAF2AROpFxblQjYlENxTDRj0+ozsy+wiD/8c
1XtEwvWiLuHWBjluBFG/+FxrNCPkoKtoiLtfxRiIRZmPLYgQSPlLr2q5lBAnKymbVQqM6D0xoqP0
TQoCcLCmvyOKXK9I9PFqdEVz01aCoiffah4hhCBVB2Phr508XmcXTRlsw9FqbvTOFqem7kjcovjz
z9kLM5wJPEaTJ2Mc34rJhFDk75vVdUDuVz1afbZR2THoaEQKVMpaN9JH3l9Frb/5igZnRmU5MYRp
iyoOtMs9WlQtynf2zFHClNLd8QGoomJCOj2M8JdTliObu8+fxz5oq+FcocuygtlXX0U6wMVahy9r
kd/biJneqWbquQtrTjibfWKsQOo47qJqqKMe1Pgvw1aIsVq9t83MfriL7NFZ9iT+3swogYOJknKT
zaWh1vrPqBiKBWjE6rlD5XJtB45xlMO13PiP4ZpPVHQerjO86+1vkVXUd7OU161nIqksXyqy6cxN
+T6QTaj7Pq1m6463F6vfG8+w+Y630np1ltZ6fj8lHTl2UVO4F3fEzeaVT+UM+UKQvTvnOjmhXjXf
ZD/1vSQQ+yDcF/N6ybPvErKqb0ldQ+itQh94HR1U1XTuwVJdRw9KcCo0nQCel2YUjfPJ6pTH9qU5
vzh/a8rPbaSfVvk363NTn5HG8nP/5vw11pytKLUcSGW6d3KAnP06PrUhdJJfw3X8pMH51MYd70E4
dGFZLPNN2RItHlgC342Jmt1JQ++CNUIh+yj75aHkd0GYMfv07SpTOX8GUlqEA/KxeYFE/rUoIC5p
KLnzp6x+R915XAVVbhxTqnAOkVI4V1dDhw4FZdB9C9zyXeTd7RR41uK/ROcy3kS/he9E3GqnVCuu
4Tvp0I+TvoJ8uruVDjK+J1fjxPf+CABWBTSjptceppp0hjpvWESonXTP0Z5LVNt3NnzS27YyUjaB
9hpm3/C7q7nOMs+s8tgTXz/XJQsQuWH5l5FDSVmgGxCAzgYdRaXSpVZzEOrWU9P6Js7UmprsqV9T
NOs8eawEiRlQV2jFlCBmgfkX+IA71qANgVYyipEiFMjQYazWQJr8ORzhD4QkkPnIC6N6JdYRz0CH
7CNK08+za1/wL33SL2gc5YB4hLcAg4s+hB6InbzN4xCg0TBmrwnVQQddlNHl9h8StVu0huqcDKqy
HhTXeZT+rQoL5uBD/St/PCnDkzz9ffhkus2xzoJmqWnhz76q9VNQGupLm816xG712MWq8TQi3CK7
/cById+Kn2VrgqXgENWtezGKEHWQXgdVcJlizPu1MabdVjY1FlgkQDrjRjY7xf9xvVxQtOt+Ev+H
ywEMd0kqVcCsrY+yEcEOJQ6BcJniPwhHBA/WzIUFXKsEI3ppxBaFzh1grvU0eIQewYO7sTc+VDNh
ltONBkjqslwP0vifI9MMHI70tXu/mlkz8pUSt85WFKl3Gxmps1WC3rvNK9++nIHcd7bjbP1XvwzS
AZRNwQJ13qzR6p1jTxRgq8kdoYJTZOuqZ41UdXqwTQjQzwrCOLWQ8RWDcpLDwjz2ztlgfg6Tzet8
cjwQ2XihJTD/yS8c4plg5dW52Mtvr6ycatG5fnZMu0R7Cd3h4JuZeq8IbXwRl39ooE7iXijQkMy3
RJS78RFlkPpiHJ2m3XdOEV3+21EXNhvYSrrNH1eTzTE0/+9Xi48h1SvPA5Knd+4UHeV2VbaaODsC
gqIUc7ZNdXKx2V0k/vCcx8l975fnP8ddbbOnMdnFQvfD6gjOOj+GBXJpdq9ZL3aTB3twnc2qLIs5
KgnucKwg+pFWR9fzZdsZ4cGdnZsyfBVOZZylMU6/a0NbPpudVT0kMRAWOeE8P8o79UIOUZoeVBai
WytpHUqNAGlrFxSCcrnGt3OWZV140EwPpfACRau4dCBl4PGkNB0346SgxiuiYleXUKGOWuw/gJKq
IffBxTPImupAT4aq0Fe6GkZHM52U27HvjJWjjeHHP2cL1Dp4JK6S71zPKHcQEHgPLPvrhRhnoj8H
0YLpUDmmi3BBoT2FVmksFF83bmTTTfxsrScTAdPZavYm2PA40ZdKrGlPSRz2Ry2Jv0mjb1Boo0/f
pUn2pBQNNF9TR6I1FgIe/cvU/jx1TPR4EybM5VHIsRuaFgW2+UrUQmztWNFIm01NH39PdMixHa17
Rx8sXKL/HT41jROs09GtzhSvaltLROUhSbzgkMGCtCWOH5wrWP/XLnxMj20Ug6WNsvA9DKoPteqi
X7rDk3aY95lFUS1DexC/yjJ405y8e9cS3lqDlkeXqwDOqM6gTPXLVYYUoKS8CmHf4Iwwdb+qvHfV
CcYPt3qt/Cp+j4s83ZkgTzbgLsePRrxURpaQDVeSS3c5d0/ei2Gb8W/d0nvw/vT+6v6aO1O9ZQpB
2Dq0neLFCMVdM1M3RkmYIm/KPQOdDvwnNrJEVO+U/z8eRuQnCxTa/AdLUaJ95HTRVqDYevMJ1+iS
eqDeRneOlOVkrFsbEGhj4IKLapyjNMgz2ed14i7P0nov+815VAMsY1oQuPscO2U67evgznZ+DapS
7W4QnkaRcj44BMWNRRLVAzBgN9sCdkRpx9VVKPcK5Jv1xBq4u3jgr5RA8043VPPgcJ1gGLsBYlCu
GZaUl0sDkIdkGWdex7bXDY4DvLnLcijUlWzKgz8b5JnXdtABRgDniGLHv/tIswPi7Rgb46e39Buo
/FuZYZRAmTvPI33kmTwA6di6VDfuh9jVDqYzaqh4a3Gw+vNUttVRjVfkAorl1R3kjVEtfnMP1OjF
bFxU3UwBR4H0VEZegCQ20VyZLyEP/zrFH+bLFBDX8+Idot8vKx0rC4njLA6tjaKibjj67L+pCQPw
Hs11+t5Xp9KHdPazcrpAMOfiiXRccw5mR+l9Nfw2xbVTOprAZA+doDitSMaDpw+JspSn14MDc80N
sGLZg5oFuYSrL4RlcLRXOpIoFzvVdp+nchyVMkGvWqvSICUqc0MXGLdEdEuQd6fMBPiRMiuPkjqS
BnkmrbL5h8vVIP3kwcv5n/lzFqq3O9SxxppyJN07XDKT0GCeaquP4QONvUU2N69JStmUVqSb3ItV
ojeufm5TxhtpvRqq0O2hmDOrbT2XJfDMPE6+Fx5kQYLskuUKbVIeBVi9rZWVcGTwj7ktA0NDYNRM
13PZ6WtIWZGmdbAntuFd4k4WOCQtW0tXFo2frlNnOK+jaSBE7ffL1hFI7/RlWsHJqcowvBoa9UsZ
e/YmNGN4gioeucI6yoec7EYR199AttRubQdNWpWHJOkqguIrPQam0k2h8ACX5NkNrEp30qen3sFD
+7y9USkuoLaAcZrT8wwIJyUFo9VZK9nptL1/kmdJK7TlwP5hFSXpNmhieHzsVLs1xKjejqn7ecgm
fUJYdG73KMmUVu3s/9V6HTf7qZnq7K9dv80iB6t/zwcLA35OkiyTfCpWIjIOzQSOfknu0ln3ReKu
LrX8BPNfLLBjEM4Q0Ak63z16unm4hnyuA2RfSznXqlY9G9SGKCjyaYTvoBMH4v0vCrz0bewlz5cE
T6oCV5ibla/O/Axzs9Gi/6E5O0uIXGOq4QGdqh/5TBnIFlhBdRTeY4n+Q5I73re6lrF3woomcPuI
2rC0SYwgEZF/90eo7xxSDQM6sLTtcKHqwzddgRJWpl6+WtWcDpxb5mz7aklPiaiYbTkrr9NXS9qu
nlGhU2UkMQt+xAa8jnT0C41WoG9kfpc3uwWfjmO7xUdcD/kKeYj21E5ZcJCuiGOKZypZwPaR7KZS
eGNOVrrShYi4eSdgFvNBniFlBTw9DOLNHwbZRO9lRmbM3mDWqadU4iFdhNHf7qYZOEsQZPnKzRp9
DVY4/YRqxfWor42ZXeXypIDGZZMNfrnPU7BvdvE62lZ9a7I8WKIoRfi6y6JVRWnhBbeEV6rl5SvA
X2pgwHkQsKjHbZc3ERtyu4lhXoqAWw220S4voDfhOP3Cdmt9LyFtfpOG93n7w7BG7lvprAV9O3/a
5kEe8krpF8oAZCULh3JpQIOw++cos3NsqgH+HvX/GPuy7UiRZctfOes8N6uZnKFX334IYo5QaJYy
84WVg5IZB5zJ+frebkQJlarq3PvCwt3MUCgGcDfbtjfB5zr1Zyjqn/7M0E5tUKHnNABGid+gCx05
vRQdTmEr/H2r5dHeb5L+oagGNI8lET4hEOJDk+AnF+XV1QInzt7rgZH2eOntDBN75BaEdWieaJ2c
nxutBsHHGM7P8FbIFmlQOx2OY802oGbq8LStbH6ekQNAOJcr9PBhK0cHQ0uCqGmdbW2Zf8wpg5N+
b11pXgzWXKd1YKT2spk4Omn/5Fr8h2uMvt5gJ9ujzE+VcVAXohPKGE5+ale37liY9Y8YmwywBkP3
Gyr0agFGS60o8srAju1mk/QJGrFptSaZ7pxA7P7Bb16dURyFWJlsNvMSjib7Easm9LlBI8cpfuv4
CI7JoFhe2jj7PUE3+jpUVtcrmuNIlDDvzhk5vw8dxShk1dPquvzP0Oi4GboeyCFm6FMQh36yoUdb
nMnKWtOkA5aT1ixAXWA9hI4VnlpoVpygH+s2Kxp7FneA4oRS7Wk+nSJb7tBK8hD3wGevyJ/M5E6H
oUQ7rcMKbf353p2N4jXqO31Hd/LZWlUpnhJIeyJto+zYepywA7dOhcWmk9b61VZA3uvJgR7ACnSa
yZsBVYYhDt9ACpogH9wNzyh7o4fcwXMUiBj9hI6Uj0FGWlJQ1bZfryvxnHk/B6848T6Xl7n6g06h
fdOGEKUljOa7lQpBcaOXe0BP+Aq0sEdh4812UeC+wYrae6qQRUUpoI5nCB4NQVDxcVi00cdhjeal
Gb1HzpkBBJyrhV+oz3rpoO4mGdRFBYYa1Zy9zEdlITe2q6EH9707G+jYazu2y8Bn58lrVAPlmwBc
DhOI5PDrCaUPWEMGqhHw/LsrUJF1J2gn3Vjq17T8pOoYqwVIwBprMszOleVeOt7+fayU1lvZog9Q
xhYYLj301hpdpYP8OwEVq5rroE+2y3T8rGlIhjB3htsJrBTKYXGlcOzRdZCiQgRmNbpFuQMHeBrU
TQOebqxwTqngX8uc279ducGyTXtjvYigLizbF2xPwPAAqa8LQFro8KicEfcu9C17tQZ+4MkxXlU0
cb+gc4eibR2qehRtZxzRVSEDBzCSkx+P6wgl5/sIG9GnZqqRXGWZdaBhyRKB/mdgI2hoTCy9VCnw
N8qXDgnITKcCYA9mpuUcXneeOYdjbSh26TBJbI+KPYRovJ0j2euyG6KNz7yBop0Pi1xvBxHA12Uz
NM+b6YvHVA+sNlaCrTMZ95ck9+oAbYUz9iRiqXPHJmhRq5XK34w8tmlGiX5zX8gtQfuWhXVcOMU+
E8WvT/O0fM5YDHkUGJfFNJ3NNxsVycDnTBczUUKCAqVnbM3JyG67nzO7/HUQoQ0KNFtYrUKSFW2g
Kv1PmX+qATRde9c1Gj8t814zaLvFdzEo3xTXCEqkfefHKXovemyondX8JM59G8lYdJ0hKQJ0Oj0n
XQ37mlpLoGyhHsCfIvTODKGATbyGWemMax2PikDzbMjNqUfIWGpWUFjDxyFwqOIwr6CUM1kJITNg
UTDHZtziganhMQDgHe6BcRQb57wG/orLfj+PyADpeZhnp3e7Lu0S9f6hPjXc0O/Q7fvShrX1Whm6
jmcz4AJRZ1uvPqSXAw4G2hNZPXvaQI2EP3VdZCxBiSv0fZObAFQ3YCu81jTtEPcIbbKiGzpwp8WG
XI/6dV7jDV4MXhvHs8syB5IKYKmMpNi44wCY6IxkbesORDmAa4N3JeOXDlo+FzzMrmccy4PZmk+M
X8jFA4DEWJHFgr721iih5Kg1tob7cW08VbVqawT2Gc8Ly3gCHaK/7n3QcZPVHHJA7DQoZ5PVKdvw
bMbmGxnRpQTS+8KF+LyKVFcrjHCP+19/R1PLtWf/svHXkZbHO7Ki9N/sPWdCH6YKjXuAbK3oUJh3
Me6W9OXF4w11SzeroX+C92NHk/RVRe1nOOm4I0/qm05TdFh8wUCCgmjUi+GkrkfWeW7xoUm6qMic
/tR2Ki2OmlkaQcELhMrxmrarXTKGm3aQXQBCQyg6pKy+jjvtGdw5HoChdoMuy7i537i1YgKl8x2x
gIp328rv+uRmTKwMaOW6Hc01irhon8F/MP+noN/KVjL1tX1Br56BrPfo6/IrGKXwz5BnFFvozQ0r
bNbGDjwZS8/QZKAvT8pmP9+nWhdUcq4fiz35EMru0xz1GvV/9qM5swGrpVd9hcpme7arMX9tmhcz
auQXz5Dj0XK6FC3BtvwSIikW/NULIHZ9LRiE1+gbSl9EOgxt7m6huo3sFH0vl+9uZFvObPn0pV7i
otrpV/TNBgOC2M49QW5iNiu9r/wLBD/Qha0ALn4PBaIevA97QsWA9GPvF1b0RG6NibUIzc9uuDlt
cnCW7JCTs8pinFG+7P2M5gRIOm7gQAhgsi2uNCdcFACi6sMV5IA80Ip8/4iOGCv30Kt/zhWvIoCy
10NHzPbl+6SIW22d2oOH0gpSSCvypJjFxwHD+Arc8Dry1emQ9AcrB0BUzyCX1mENx7Ro2kdTBD50
wH6RgpLfoL2hA5AurAfwx+eBxjX+4GSZu+3ipDkVyFKdK476trTM7tGFwuMK26X2B8h1tlTArOLq
qCeD9o3C67ipHuIaCZUJVfQ5PHFC4FPLurnpu/ymynpxhyZIHcs9L/6BbvRnLbWbJxuKvQe7z8VW
2Ln+dcoU4BEOTgW1TSPLobIVZ38b2ZdWdfD9sNma0CsA74tr7CExFW5AbJKfC/CAndGKH25EUrIn
24MgBmok/tt+NHj4xusG9/uWOcDPFeEGVdjsDGo7oDz/HFJkwE6YRdOthl73b/Oh/l3FFr7qJY+3
ZYkmO+q1SRuQAg+G+1C22uxFHTn5BFYqTavx+QGDdW5Ct39un6mK3344p3kOyaiqP49ZhAdtKW5s
nnd3hPqFBvxNmjvtHbEKvo/IFncayjd92rm7TkovmFyQrqCMBq4NycqAGFky0F48CjuwrCFr4JGE
K5sx/RApzhbydWqjnEPtItUeuL5t+Ma0IbBOnRnUrUHtGctwadlY5kodLRW5eSJXkMQih7BENW33
MDR+dKAFDKuRMm/c8jQ3e0UpBIVbLKeHKJEry7bq43wX1cwvWpNmJ7pvvk9lQEed5ntr2bLZozKz
5P66dwahBHoFijcRticWJyWdWH+cvJveT/4nPgMbomfPY5P204nBMBqioZfwa0U3PUi/r25o/wMu
4+JgNJWPts8/aGvyZnyQdlrf0JTqS/Mqo7rxDMCNVpHEat5OS4jqqMfJ3wwbIIPP9OyxywqMo2N5
n2oe/non8xN94FASM3e+xCOKPtMYEl73de/NHz9NLQH0lWAqwBk6aJih4WOtD52/XhLElDQG2Afc
/9DrWebpjHLGdKY8Rh3ERTRastTLEC/kF8S0rx50Wb9r/ZOOhKYfMK2ygxjC1NsYHZXQR1PjVI07
w8G4q/LruGx0JDHi1twQBy2pfhDv7DIUQx+vDTaAV1jdSRfDSDfNZWxG3DmBxyXYguwCxQxPF8Mm
BxXWhmgclwPROBp6cbWmbh5k+uh8tdLyAMWp5Euba8D1GFNxrJnWoPUZhCOWAoe/ewjLzrcDFygr
x9a5xMrm1FbugaiuU8WBTWzY7/N+nqXb2K9evahNsd2yPBCqAwZeall6AC+KH9ASGAxFH62LMy2f
Pwy1TO7yPjGgLsB/OdCvw2LKkg964V/o9uRX6I7qC15s6SamvCavKBYvutWRF3BvV68ub3556lq6
TCe6FgUnk9B35EUpPnUt0ALyXatbQCZYPH4UWPCsgXtAwRUp28fQGf27LEuDcmBorweYuF+zIjG2
g2aMN/PjPA5ldIoylMTPqSnrHaT8vLMOHsbA9RznJhxGdBqGFYeMGhpCQkWDaNfipezjZD9oIQoJ
He9eOXN35ECRuj04N4bmfowsIcpaOMhHcn/SgzKS4BQYs+qc96Z2qlCc2dpDNj3JqKhW2B+Yb9id
jkP4pqO7CU8HdFk3YGyYY2pX007RgMeDkP705LOkWgEb3OzAwpAcCpBJpkYnX8PSEru6yjN0tyXV
i1GkZ3qNHlQTAMXO7UsbVjY6y7Gz0sAG+uM9UhOh2BmWn+69wuAvkYfsbus2j4WBR5U/mdhwGYBx
G4YN2vc/kJehV2gb8MTZ11z+xOWrwwE3JOglvs6fA3ywJKhU0DFMo157xG5u0B61lBX3jl5jMwSy
SKxc0S+DdNwKwmXyS46i75q1fnlgKsmr3CwL1I9Rg7aavAKhrIsWnEBAQfcYuqBTVKCLfhycx/fR
qEYT71YEzyDb+8jh2QfP2vE+eJLt3fPPcSA4C7ceqD5AkHUsIBH1gLWO/Yi0NDrIdM4U+Rd79Fvm
H9CJ4qxoSAflj4flg8UsPCdB/BNo6NbYd7bR3eFusB2RbgJbJpqSkAkZ5mGRWza4irPvIOZmj+QB
qNzRl6a4pVGmmJpF7w3bTEkNuAAMk7/eg2HSZlYehEo3kZtd9apDBpGK6q1SaHSRyHkYcss8NEq/
8d2Do55yP0YQpKDfPzasbzKN7TmJhoTDPKI7B2+teUS3lT97vo/I9u75D3GjNoYgKS32fgIdcxT9
fxCLQ1SAvFcX6EFN22Q4VXi/16VazqX6bRX77FsZ4neCXVIEagsEakMInhHYoSL7MVC3NPDIjEim
gwfWPnFwKaKTa4Dcr7ofNiBTQcehHc4JA7Imakgp6GVI78cSq+uXDFzqd1K+NC4YpAI+1fbBApj7
A4x7jHRzPeE1gbDqDxh3U9ffoCowngyFAM8h5aiuQQM60HWioRWrJYauw3UoykILUGiPOe7yP1QL
kSUr5znlSbOTZsX24FcQj4ALq74OdCobDuAxhseei8yFLuU0fvSgZucu1B40u2efrwGioHhlqsdP
Ua2tzuPPaQZmyUZMr/SmWRlyn4NtvNK7IvTChtay8dpEeQMdT4Ah44mHexvln02smglcv+pWYHpq
LiIfzCe9kFuaL8B9+sEtGQuQK3c8RzbRHQOTMPKy8I6DA9kg9RbS1IAerY2Z+2DBVx5kaBVC308l
ENdqjg5osIewEbunQfHHdZaYT9dJikpbQzVb0XmvUmTyXzNeoV7rpb/BdFy9QoCc7W2Vpqdh2Idi
7TiSH6bW4K9IJn9XdGK3zCq8F9Co0Oz7Feh6U+HY+zHurTUZDQ7mNj6FWyOP3oa6GsBaCLaxvYUh
KQa0eZH/kd2ae74y5Oe/jG4VOK4nvhlmnG/aSpgnyZLhFnUK8Bgoeg6eIsOTNe3soVlWgoJzMmzA
4+U95n52D1o2+W0wJyg7QW/kBF7aD/Oxa3+cB8nQfam2eTma8MAAGg8nuyitwCyRD/wEG3Am0wV1
boQeLwUqWA7LSi8yQd7EwuLWckHn+CH/kHBvNQi3mTMqlDypQYiwIT/KUCywY+XroNK+H0bzVyqk
hlJwlfFyg2d9jHKgYqzr66o5YGV0+dAVuywsySrc7uJ0/rckzsB/AM4kQmADAlSD5Q5D2l1ZI9Sa
yUoYa7LqvbxaHeX8KZasBKimWBomdgZ1DzNFm4W0mjMdYhA0QrzZZkkgfNAN0GSVxuLcdB2Y+BfP
Aj0wYA1qIagBSANnESQtMqM2oGmvTnmcG7jX2/n6Y0IyFNw8yMqzABUa1lhvsEtLi2E1LM3p45Cs
SEBjqaysiY9CRGGweNMyeR9FbNxrY22II1qFUTSxh3sI+sl95w2AEU25HPbA7d0teQfKJlBegTU5
WxWTyDaLdUlS+MD+XrMQZF68tTryVyAG6R/sMT7SvQjUUSOKW1DxtRnkLFsO7bkoqpxXP05nj0RP
AZzSsmhTA9a5GplsznrtoRKcoQiShOmh11L8QTKACqv0DqheHazITA+FPygxirh4YrmenCO3r3cD
Cqe7tiu7b/2GfgKNxa+zkI/N0aQ72Tf9oBgawAJ2pj31qIYVRzs5NeQCrfhxuFhpy02x5EzDxUqx
0sx/2e2eD+nIwQGSdrvejKF7TWNp8hGc6IotKbLMX0t+1y1Rz0V6qJogoRPhCQlZ6uESOnxtCB5I
29RewAMnNxoYnM51J/gNqhDOeqwK84tXQ7ZItWyHXfqUD9VH10YVpckViuvNqsmdEQSiir4GN58V
Wt7wFPRRrV3nPRA/8zhyjddwbNxTh1LLQ44N+Z0/oFeWnHvQTENsCsX0z8FeBhIHfN/ttde2L0Oc
ivNQx+VTaDjtBqUXEG/4OnpyNRvNrY4rUCSClVt998jTg9YjaR70DtT1XImPZQmVWnkN5XGCmpkK
LTqoHMYt11csxsJKKCKE4Wghs3O7TFjKJOdZznJAwPDDa2/jA/lRTBk75Q4Q3X49AjcxDWX9DaL0
5Rryud2lI4iFrKrtpNAYyB0BWgqIhSpfkCtQiOUaKMB2doUqOhj7pf8jUdsbcH54yEebh1HtfQw7
Sh5TlMWCCc08O/IA/4p/6cvpUIvevK2sqIjXgzNsByGNFZAA1oFg5yJxDVBsx6+1gpbTlBGbxmry
Q/NAc+8eZKyVjDN5LNdwrcw8+274MnuoCy1/JZIgGLDTb1ndu6h75fLQFKAOo7P2/WyxLmf/6Cfq
ztpDqNeuf5iZAN08CWBNsbbSgdHfzXpZgGBoWOgX2o5RltyW+dVO7hV6cddN71YramkCrSwyg+ha
2M39S+DV9U+9BQF3qy/vKmp4kv3grCQ2krtrz5MeBo6PakbZVnKTaZO9+gCGnE+pRvjZPmUt6Db9
mKFuJLQg5mj1qm2RPrqG8dxVCdKn3qAFusOSc8/s9HHKxmfi3fjkD42HZ6wX5bcujn+L0TiUU+F+
z7x7puRDfR1w44KXYP3ODB08cQJ09Nxwv48DWMwApiWHKGv2YzZo59gB27KU2cnwQeTXOCP6/Kty
4PiyWOZOtCOkktUh6grnkkjf29dD8p2mINHGLqizYb8OEQFzApgEZOvY0ZchWt10EG/SGXiYxkuP
tU5ogFW97Bhj67Hw7UNmi/vFbfHF90lfW+ag+N07cNHFDoQ2jQTInzbykWm1p4tWQOumBvvHc+z5
6GPp8+onE91Gr8CqvDJtcJsWzvijY4UEB2JqPqVAoW36nGeXT1dKJLteqS5j8Az+cSXstYsXGce0
pz51HOoiiprjQ8qdxmnWiVOa49eNLmckGRMQklgll6AoRAG/kPwHWJPQyN4y93YIhXMoe73Y+dB6
ewRBDsRlVfMTAyPmJ1+UN5yDCWpY3tYPSYg0rWFVN2D60R+M1K5PlUh/g4rJeODqwELQXucdS/fk
kbtJd5/Ur+Cen0DcKkZ967o6eO6UL3moK1rvVzSxzzvFGv89ByxXowDD0Q5OZlhnPk2BLg2kt8wB
jQYmAFjA/+DGwHrTvOuZvFpzS8n3AjC2pTsDWVXsPFJdL0s8NvPxYwaY090nD7/9yzWWv7DE28Js
NqBSFuAogZq8B95ZiI/JC9jEw3spS//iJSDEATAkDTxkiw+S+d2KrBRg4HayaR0JmmVnQiukFWIt
KxI7B8hRxUBFaWeZ9vi3F3SzvDuUJdTB6YKoOvxCstA+ACSJSg3+LnW7LC0v1pRCQzxhLPhkaHwf
zwhmH5b5WNTzNea+m2jQXezkK7apGp0FNJlj1/vvf/3v//d/f47/J3rjdzyXES//VXbFHU/KVvzX
vw3d+ve/UHFR84df//Vvx7Ed8N5AJcEymc083/Zg//n9ISkj5f6/WiNEichDh11n2QCUVMPWQyn1
CdvL+oL8areqVVamt7NsA850UL6qoXKLwMt1zDQocjxkyEnt69zkuF/EHHjVhl+cAay8wBZMWxpm
EXIe2AC8QXNIPDRiPENRxL6hUQVS2LNnh0+yDIt7zX1iogI7VzzyPXNKZzXndXEb4PvIaJyV6QmU
Q8nu4R1pUjQtDEYCUucKZWjuGyezstJtqDNsVRzWrT0vRXZYPU/1sgC/aH43ZNgybTTbqFH2l9kW
ujPjU2wl2sZCHRuEuNMv12TjNyjWdUFjSlSeyrHZFtz/PWV6m2xx1cYfnqlZwuxHHXw0nn3OQe36
ELL8exYp4gDHBamSDlnoVLO8w5gP8ssIbqm+K8Eo36xj1NzvBRvQtqT4eJI6/O6qFJwMoZ4RZzZS
gYZw9kab9dsSq4RDCt2ZTUbq6lCVNUFc8Zr0rDxkUWij+IROjCG1oAhmyiDnI+7LJNvLUVo+g5ct
wAcEzQemeV/+uy+R7f7lWwTCdHyJbMewLP0v3yLw6Wa4YRjaASLe/mFeIUEz5lgK78Gf6rSAustv
qOkBNaD2k7bkqs2hk7dOGZe3nwxanV4NHZQ95gLkp4hPBoqYABj9fKkUfBO3IWi6AtGBfXga7OY8
MMPYu4k8O3Eizp461CoXtKLxh1NyFGxCQzDC6BDnNRaPM852SEH/r77vKNvkO/DVXodtbtbWmiYB
ELpO6uo3ARwYcBNkAVVbvaLJ2d1Mk7sCUPAA0NseNyVQt9IhUfl9KGV5m8VgtJAUyHw893JkrU9Z
NPET8Jr8RENIxsXohVeWD2aRnKICi6RlPn33oDm6AF3K0IfoegG3sY4hc7u97DPvFOcABKGC6J3K
Ko62mptmK5oj66Bc6OyT8zKkM7qA47a3fQO6cpr6x1DDrfDLmsw+KEGLd5SiMI6AjwBI8GGsJmn4
4QAk0dVnUGa5xNB48Zwv+edLVKBekQ5aReJC/ChMtF90IirBraxO+acxftTXSTprwchyorNIs809
d5I9RSyxZITek9hIAYKvGJrrpmIWAprJt+Sq6Wrz0qpDp2nGfPB8+QzlA3GgqQjiSTs3Kt760R1O
rTroVZZAY6mR1zGdmZabbJgJfAP50NzsiK0zvrs0QQcLOE58G+kihZWNJ5rlow4ynbbdf/4Ti8sc
8sG+vKQKz75tnnlvdK3aB9gY3JOpPGQXQ0z5m6KAbVFP+J23IHPWOfB+vY7ev7IAa26haytPmh2U
4PnXhlljiu4g9EsA/rACsBhqLF66Kpv7BspNySqq0Xtstgbi0CLBZS2BHTSbrTCq8XeeJIfWr/u3
sG7PRtp1v5CZuyujwbjlntZtWx2Y3VXumOZxPh04h2KqgL49vkFqep4AGeKfTk0PqIeAHMhEV/Cs
CVuqPKnXNEdWMoB8ETwcY32owL1kJpBjfW1tAXg2uHWCPhHYLdae153drujPYQ1pmrVI8LUezPgg
UkiwP4CfMNyBufQhRc0HKet3bzpDL/MmT786w1i/RFYzHSEpWAc0LKy+3hsh9Eho2KGXd6vLst7S
EK8EqNK+qvY0BPV8Dd0iLGdpOFlIXTXdiMYXMMM9V6URuPKBtMh0Ui4rVccxB/cRDQHlYhck6I9m
GYOYb9KQSmp7rMHIiqW5c9Id/41GdEjc4qcEj9qZxMscdMAdHAmlHpviDUMceAu9VvJtfcPf2jUa
UuehPfFHQF9Kqx0faCYboxgQ6yzb0tU8WYO0NbLXVav0MyN00QQQkeZgWoLmGnKi/AZ8E4+zdWrH
Gjxe6OokK5pduyMov9rV8r+K3Lvvquiurit5cNDx81Q60GoLO9/a5maTPgHvg41V3ANPpIZZrepD
LfhSq04EY28hCdhM7QmsTMlTDsDElmdxsaErVYnDb0ScfKXI+WpdvpZQXLinkQaOpsC04urA6n5T
V6F48c183wx19KIlRXQ0i6zcCLUE8AD/7HS8vCz10C80MBT+gDmMMjTxhUDSg3Qlt1/1LLuvXbcD
qXonHsNJqI2E9SpSRx7/Y9BgT/1tIlvQYevDs60gTQ7thNDGNN7QOMqsfj95oLFXG6jZRRlNs7kf
WjDjjGx6oteacWAs4pxrJ8ga8EfIU83zHO3BAtyYwnJ2kQ+C6qFlyJFXMdZ4HoaMM1Cb1z0AmFo9
gN7eam4KI70eANXkx6FI9jaadYFEVAaUfpobvP1Xl7x28VR1osMyD9hwuQ19q92Bxypfaz3vb4cC
7B51l0/7tKqSu9or/cABERv4FqJbMKGVv22syACFTn64gxcjBa/zB78c812aWvqxLZP+hoMUA2Rm
mfYMYWKIx6ioZERza+O8GTbLV6BkqZ7Lyhw3IajfzkURZSfLacEAlBkMv+EclVwPT+EVIAgXB1TQ
J2wKsdmUVuQe9QKae/oAriqAk0FHrkSx6qkzVronh2NoVe6N7pUpaP607qUpTf3oAmoYpDrrX3LQ
6+8KE78aOYj+pcjFtDGmEC9eWdvYB27CK+p9DgCFHQGGPVS6PJnZUN5PUYhOblVQnozqOxq5u8eU
t/4hFhZEdAzH+KaPj1SJjsf2GhiDnuDvAjVX0TnqZn9w1N4w1wfkuqsJ2Fe11ZyECVGlPrmQsVFJ
J/KosHzYgx+0Xccdg0ozKIiDeGDlpc19eTeNAGYBEomUSQlmfDKk4YB2ggTbKvxM4rVtFegdU9VT
PP2KEyj5sehRw1nPPfcDIAj4PU0VYxuvTRVAQ8tg+amtAZ4hX024KECp+jZYUyAHtokqQzzwsPqi
GI3QUZUvJ1HcjCBTbfstYZFaCztq3U4uc27LSMX9+5RL+SyWeR88SsO4xcLtmw0qZHzEmgsMNZPg
44v8jWMPxhfW1TtK+qCN/S8eXgxajlHT7JVlRdE9Mv7z36DRiIb0EpBTeiXgFInu0bRGM/RKm2py
ggYkD0u6mSDGJTQ8jsiIb2iepvpoRFp4GS8upoAkg496oBCvWgrtGDpL/Op6RnMDpK8/WD/5aWlq
7lufCPfHth2OTt2i4QwqhhmaHcPs3Cj9vrat40NXILf/53kyfpqjIRksDVKx9qyKEA+dd17w9c0U
t+s+ggLI0o86c+02fXjTAFdN79v8oXq6BaIl25w/YzKAOs4KGjU3pymX8fIWAyR09ZlTm+RjZOyE
Ru0yIB1COuTqf1qGfzcnhb/KmmE8LhKGn9x0qFnthzD0oYBjP3Lepze9oqBnFm8OzPadD7T0FTyq
lIFjQ5F7kkdidXuFWwf/9tlQDxT01znYtCIxRph2bcI9tBti/0CId4zO4ETtHmzUcx5UUKgeN9NQ
uH8b5PX2Exu8MRgKY+A75PEB82Yp0NI0roWerIZR5rdGC8gVJCA0qLMAaG8r+Q7TNG/9yaifcycP
aDpGd9u5mCpo3iivrIOSFAXRQ69JnDkIakPmPqskMlfgkoBguyd2oaJy7hWpM50ZWSCcGnvK92k8
N9wdMHgjmqHhuhi4tGwovKPu98nwp2uY+hTh1sLzbVq3ngVkC3iQnW4Amhk511s378xdFwPHQGWi
YjA+DsmqycxdU9UIiO6/WOuuF8G1d6BuUrGhyibIQJskAPKsDHDTHlnxk+4NfRYZNy5qI3hqNcU6
HM3o53+wu7KMfuY3dL9Z4nWWtzd9URTrj3bwbSTQpquNm0/27vSP8V2UK+at4Rm1Fvs2HHW8x7Fp
7WiotxG7pbMGH5iINf1mmbdB2gj5XnkrG/TPr8i3nhzI+oSGETRpDwal5aJxCwLqgTz/fMHZ8f1i
4L05exU/RsAoP+udKIEmxJlrDNcz//3skzVPfW/2s9FGvnPyWl/l4Ci6oHCFRFBjDmu0kGOPU2jx
dDHvXCz93DV5GO8eaCWEBwCu8crVfIm91PVzzV10MKlEATSWvb3LQcemEgglqjBs5Vaa+5/nKMcg
wG0GpE13nItcaGOFtqlxpALXcvjrNFXKDDEs3nbkdafCFyfKbXqigNZSZ5rBTCCkTeOPOK2nA3Qu
sD0wzJ7feF62mYefQmhIqU86i7g+xyYRs/Zj4Tqrxkvjm3zEo6rHxvoL1I7Au9aBi46ybdBmA8mn
2QCVAbdUudE8uQlhR1tHM71D107iYGj5ZVmr0tJ1Wb++eyyr3MWD5oS6hof1xzI/n/FhvKEziLBU
W3RtjYGjd1H/tcXChhBirB6heRyWKEsoEBn3h/pWQtFbZhWIqVx3+pZOwjmT0TFrKEhNwPIT/qxW
vgCQH60JcjOBD19Rm1ffOEXikK5rKeyZVRT1bcLMI0XS1N/4p8IG/sjHIgl54Q/9BJ/r9VS0N0Rm
rvoGFFU0pMMCAKChZvb3/zndaDLnU7bRNW0D6UZDx3PI8B3Phv1DztrrNRYhaVXux8ntt6PLjEPK
7A5crMgtckNu09gYXxSu8wCV3Q/zEdbmL+Rfg45z8ad5nqI3s+w0O+hadJabTm2/8qatUZnCH6jd
3nq1DBv47Ch7GBsIWGZ6ctJqH+1/rEyPUNKAho4afgqKegjwZXq+Y62L9pySY93aCxdltTi6iwBf
CtBa6X4tYvNUKzgo4/yIfgH+DbKoKOwlCegxUVzZi1Z3gQhAUKKCtCzx5iCzCjdj3doH5GhBGilS
DfJWfvhcQfBJV3Tow1CwXWbm7RaMl/VXqV6QofeP9mR5N17TsxW5Ubhli2t41kVzeIsOhzm86LCY
90AgsxtjbEHW0eCwi1lBYQQpyepLGzYPBR/DN8CxNkhg+99NTyugUtdM95mw7V0iTPvAtJ5d4nFo
wSyFtk6ha/HGBZR9DZWucI2Fv2pLkiHayTm6mzi6tWRWlnfIFBqok/NwDUL74g4NVMWdgJbguYgN
sFxVZYhCQSbvhhz46Zy7l3luKK0mCMMc/C42rORSgZnywCYozvlMQxy638c7lwE1AZqJyzwnmbkR
nGm/XMAahgKpThBVpXTiI6H/x4wAqCKGFuupBCzmxkxSUxx57jnbcqyRoqJJqJOIteYwrFInPzlX
hukFBSv5uZct0uO9+0K1hq53vSBx9PJMCBP4vvrqhflWDPnywT7RKA97eRfaIXQfa9/FBl950Osv
XeeUWPolUu/CMh9O6Ydwmg9R8/kQnrWXrL6nrQwDGRYkbnmEUga2QjIy410NBNt6UCjV1uT8LtKc
7bxFUh5LAM01mncNwKdaAIEcg658ZhTo7CbaQ4SsOdOhopT7MnZVHr6Eoth6iGwjWAxSJd+XYQOW
lr3+/6n7kua4cW3Nv3Kj9qwGCYAgI959Cw7JHDXLsrVhSLbMeZ756/tj2q8s84rJbkf0ojeuEjOT
E4AD4JxvGIurDOmlI/jm23N3OP9TTx0jaL3YrNtI34Bih87zz/fOPebHMYypR2S0tl6h2eeweg6J
ANOE8NCEcuA5OI66njqlNJY/wnIRx8MNTYR9/vD8gxo5TqPSU7byg3Ns9liHqjaE8Q7n357PPpZI
Z51vAJjh/kbG2c9/gcJTby5HTZko/xE1UeGDXhElyH4zxM3fo6ZgwKrpMGPcDj/YgmUgt0Y1KenQ
KZ1S0iLfgLeAbMM/x87/V7DiWkd+MZk6s6zpm7or073ajNjk/Th27uDTJ7B8hA6cHPin8wdtPrz4
JFNhNdjGRRU4oqIZLC4j/QGUWXoc8zr48ScsxMSN7Jfb84cE3pEPEwgrEcnD+UitY5MljeT6/Bfu
vDZAGZEP5z8hVB9YbR3//DWSacVGqSIC4hyulOoohXqk783zn7ELDsWQdj8v3E0Xjurqx4XP36ih
LzSm6Y8Lq6F+qv+5MDYuNeQXRpDXMJXCrQBwVa9656PS+8Bl/vrg7K1y/sqvD34dKyfA0fjPLxjJ
4UkRAJNfmoWvAqJytmJ2lcY8s0N/2DDPDp5lj87Hzv9Aueznt38dK6Z2XulMgv9HZxKCckzDQua6
8h+dCThYVMsE1Zwi1hXQOUvvTkZgUMqUPv7zF08J5P0l5cdnKBx3R15ob9Bg06+zEeMdGfetKmf6
NUfuYlqmp6Xdg8VpnQ+e/4ECDD72y0c5IdX+13EZ7K1fv/91HBPhz3OklUfg2QitvwZzpacYTU6T
2u4DZG6pF+0TTW07Uy2yxzPkVhpAyar6YPcDj+tq2o8/dWxlDAXuqNvzcvz8T9dS16xQs8HaYPTo
j6V86Af8VCj3zbnqqhU5u1KnfzJWu/BmBLbj/NtA1kZgL2C8O1W58wIZQAYtV6xUJgimgtzjf/w9
Dhnb5ZOJTQuCjAPZr9E4R8RZbFTqFhDHuuMNCJdB8OM75y++i7ZkiqfnH6oR+ZQIRTiljLJk78vU
LnMKWRjM3N4pB4TwdP5ESQS16zPgs5CgmadHurvxmAtPW4/EPxkCzI/mf9bTp1VIwgdIhxq9mj9l
3qjejSkDHbOXhZk1+fA8HQ+DVL1rs7I4diL7rFY65Ea6E5x5XMgXwQioT7rU8UKuPclwkgQJOHiF
OyoY/KPenYQM9UIKfTcTcMTgdXSbd78kGf35SxdkifMXGp2hGFNE+zyBqmA7GQGBwlfewkyvhXgV
VALZ1DK/jpXT986GQecv//pecaBV5h9hoBUdQdiLjpnX/fzn1zFeF+nBVR/On/06/OuryT8/Oh8b
ifvpPFr/128oj+qM+via5UMZgMM2+/O/T8FXVIiy7/V/TT/752u//+i/nbfs6gWExvmXfvsNTv3z
0tZL/fLbHzY0Rerhtnkrh7u3CvLd/wNFmb75f/rhv97OZwHE5O3ff33NmrSezuYFWfrXz48m5IrA
9PUP0mU6/c/Ppvv/91+b8i396v/LaYKX9GX+szeg1f79l8Tlv1WZCSJ0pgpEM4ZtRPf24yP2t0oU
bDyEwFypnD9KsWz3//0X/1sgAcIJATuNImkn5L/+VWXN9JHytywTneq60Dmfskzir/95/p9QnB+t
8jE0B8iJ32KsBjU4TqAkrWhCxhZD1WfQHERYoVdgtBnIw9A3lC1ToMOwOQiFRk790BZv8eC2sLYW
oIUalVL4BzUm5QYlPeXQVYG7z2TwAvymhrAnS8mm16EPCw2f5jt6ubari547tKw8C85+kKuG7crX
WvWLnZ80kAUEld3uhwEm5R04tVZftf5LOw7JDfxwCLwwdA6ykqvfMA0cdZbWMfAGKGXXY5ERMwDy
bieYSg+eQsojUBSaITUxLESSUv1aSA249nykG5/Wk5tGLDvQvoAqnd9lBwoZuU2ielh4w0j6pvAI
3aV9Hz1QmqX7QJfEK3Mj+kWvJXqsaDpedWnpn2BfyeEBqr2m2C7Z4PaSncTzwcTZ/Nuxk6Vnqrme
iUrUsE3GkG2rQNcPQdvUu7qJk31fy3yDWUlRkcBHucQUXImv0parp9TzhysUfxKnkrRiR3MZm/BK
gXGggCa3PPp8V6idvCm81IM9VYiNY8b5A8TBQeMIIOBYGpEPH4rWLzWU7qUaFlJyUx817LuYoQGj
vud6oH2TYAUDK/dw+KRLVbHTXBrbvQ7zdF+tsp2U5S2K1BLb1qgAgYIHCLeRhg3/2ggSwWYOplZ7
VHKq3oyTqLiG1z1DS9QS2fmC9xb01pAQDku49CVeemzaUT0CZ1/DQtz3RtAE/OS+1rsQchx5YwPx
oN3XrMyRWsrlW6TZkciEmjw80AfvyuU6nFE16CoZodL3+TbJ20ABuod7hzbkQbVTihGe2HHSQ1AL
HtyYRGKLwJJzo+oxLIySJoIXI8Vue5Dz6W2CCue2qutDyrfTXiNa9jdh3uv7QKSpnbE02wS+FjkU
bmPPFVRUPkWwAzgyyOKiCCeF0DVQQTUAkm3cwDGntKWB+9qmc1mK0qYvQHBXKpW1YBaI4IE2sgyV
+qaGDXyaeYIYSEXDfQXz8qMmEn6ld0ry6EbQyujA04HrTiftlcq/g24K25aNLLRbKiQ/NIeENsxA
2beHjmvYSMUpqnysGOoyAlsziFl8rY3ycFu3SrxHerr4lhAf2fVBTcd2G0Ypg3136Ke96QIFcOOW
aQqjdxjI1ABLPGrYOqaGG0F5RSnd7HEssUcwQfkCEKIbS9TqIYqcm3FflIM51NWkZjhmnRE1HbRN
QB6MrsEKk+sNuKmwkqeEapFVAiK0i6lemTpD4hE9gJgubLkGq4mRp1MYBMqhFO9+GrkrTsACw988
rBwB7Sir6dLqWbS9/NmHe7cRqV2E28/UfZkG3wVVbnXVK79Kmh7AfoU2+wg213bbZY0ZVLlqQ+wd
ciSZVpBd4/bwMIGGxrXGFQYIZq7ucGI7T5AZkPOIOQ2DFbyKnqrqA7mSQPk2NXDZrinxiIEC381I
05MUU+BsmROLNH/LG6COSQiSaJmWfIelf2honsrtNMFr9pEr45UHPfqwTJBJhrANb6b1cqvkN3Lk
tpbkdQpuR7+LMlYgugl+0iCjUhhKmcMVI6k54IhRkle2QiF7HUxrx96/JkX2Ng5AeSo8ui2D6L4I
tCcokwb7Cr7ERgwU814ko4e9IkomEihLJkhsMF6CWLMUYEuUweR11KLt6MkvlHB+IroGQbvMbaG7
HAcbKDAnxyLWBAx9fAUq57DSklLImktuHBm1HsD9fSxqWEmTa1DDPacCX/uAUaByrLuaAMp/fgDZ
ca2ojQokr5va67CUcpsdkyWyLxkZrqUcbg524EKVHfuO4yCFLwH6qJkBp/LZTxuBXGvWXBUV/FID
v0RdWY12hHZXqd/3u1jUkhkOdWP2cHd2Og9MtW7gn6ZEtpGXQWLKYClbSVxwK1blyOJpEwGtURMb
zn2Kw4jswuOoessyXzzrhMCO121zp2cR5B4bPu7GAMQnkUcbldWJHbeK971VQzRr0mfqFVyf7uJG
fgBD+Kvnk9s0k7C+LMEHoup4HU5OGMglRUYxdF8JavFtFvF7iEN320IFRktmYDmC9DPwL0kFtoCl
03aAMqZGbgVIJVtWwAbF9ce9FzTlIQ9QbkUaDJVcTcQQtnXRiRjjFqtK7xsoHqoD2hMM40C48zDe
Qt3tDb/I87s4I3VnQM0Eq8w0Z8Cl9GNAgfzjPHIKHbOPo8ot/F4An4+tqunbu2RsPVAjGW03iHhd
DYNsiWIkRAI5dFjdf/erEQ1aaK0Hx5UhuW0rtbOFX4+54ZVe/5oxkD1tr1BTdEBR1S8JlITuIlzh
S5mo2u1EiIHtdqFo3V3aM7ASYCc37jsSq96ejHoJb11lCMCs0lX60GpD+QkrNlgryL7kQhML4CEX
yKsgZRjeibwRkafue5HRyKzDVvqaAndYGDC+BzAUdjiewQK5crIQThaAXEaA90Tg3Fs9FmSN0beM
gWMdel7o+AQeKTkXvuOGOj3WUqt6ppp1cPVTVMKRHaxjBplPqUi2RIzZl7Yo/A2stng65WwBGItG
PTEE0tkQpK1i73NJc9TpioY2IarknjhhoJJvQDskN0C3ys9Sq7PvpZcFTqNH7mMNCe77DhwxSEUF
oCTnyKAc/CQOU1uO/eZZU/rhEys0vgHXLoKyI4ll3EkKbVs1EE44pOm+7LRYMyWXBDpkbHTMi7Cy
vis6ln+jbsWexiFF3SWDVIPhV00JrROQuU9S4cb7UapTKGE1TXBQ9S5HTUAtj9CM0u2qlaR9wOM4
R4VetBYWbKqVCTn6POhhvWvhW2LilM2bUvYquJ8QaADnhVlFC8qGomLth7VSZfkirQAb8OHmA8lG
k2pj/60D8vuowe7xCHA0gBSNLqUWRO6ZIanwF5T6NnuItLo7NoWubSDoFuyZNLZG3oB4FBENnvBA
7tip5oU7tIz82jIBj8QQaYBbAveznRzU4yGZNMEg++TCrEyULkBSrISEg5KYHPTWW7Wrg5swKTwP
/IwoMDVp7Mxu5Mqpj0aAqRgJb+WkGG89qR/2Q1i529rv6YMmycmzF1NEU9cdDkUdNRbYGDoYq4TZ
Kgg5FueAuScAJpm9LLvQXYMNk9FnI2jmEqQYDUBINPjDJR18F1jagX1BC/1EW72BknEB0bQx4vGW
ekR9SHrYFoBQNL6qYRud+k6RM8OF6PQ+aUsVQkFpIN16Mu0g+VV6xyGIgaWshv4642EJhz8Wv8D1
sf4CJzWKJR1SS0we5AZm0wXbuFi0XMlJ493p0GqBUi/MyGBUMu6GoZIVMx5SeoS8vwwhJiUbv8sA
Ud0gpZphVimJqSOPh9RSSCFMUo4OVNOHK9h+qvf/r3aW1/lbel+Xb2/16SX//2F7qV/cXr7EUfyS
fvvXrpr+U/22w8Qv/2eHKf5WNcE1pCI1lSHiYAf3c4epyn8zrskcNRXs7Cjl+NXPHabEyd865KwF
fqoLlasKkm8/t5gSV/5GyQt8DUUQfAlQ+/+bPSYu8o78IaGLCSYU/bzzfFdA6+teghcz4NfMqXfx
deCAlb8lB99591J+bmnfs0t+TxL+Ov2UiX53esWnAPDGo8Dy974ekGNCYhCeZpdP/jvl4NfJsf9+
f3LQQ+Fm5jea02DFzQBNozkkceUHSp5VZNMvX0SezvaLHvPrKuT3q8iNxjJSIjc2gDCipYOOS5F7
j6lXZVR8j+G1ahDuE4D5S6fIwgNNjitXXng+MrXZu5dXhWBLBrAddCRGYqOBL7XK2EvntpAAVj5z
yDuBqpwzI9CqpzEBu7H2B6dyk89ZXm7LEuSBuN2Dovo5JqlvXr6phQYls0yEOiZyr7e15nDlk6w6
pagfMuE9Xj75LN/xz7sm05t498TcDZB2jKG22m+g6mPCuCkykkfN6k3dqSHIaocrXWeqD3/QqGRW
Aek6t0ghnIJ+CWS76tsl0MGXn2Eamh+eejr+7hli3xM1hHqiLTzNjn0FOJivP4wRHCtCTHQ9+z4o
7Ya6BXQlkYKueW4kNDeDSAK2CZtSINeu3AhpXRheHYGTvJIof+G++BL0SmTILb2XKmKNPsySh+h0
+Z6np/7obUxv6d0taxJkRSDDqTpqpVnwITTKtnYS+aYMry5fQJ4Gy0dXmBJc764gh9BYUr1ed8bw
WLNv4POaSPppUGGJtGNZfR/zALYGt5evttQCs6AjFNgay5PRFXy8AVL0AyOTg6eI6DeXzy8vva9Z
4GGSlrh1LOsImnQDqPBOV2/L0QIgzIoeahNFbGEPoSlTKASujLvFoTELQym8O0s9R/Ue5JdP+cbf
wAkUDVUaupNZwzaCCfnKpT5+Ok2fhZ0ha0JRq4Cy1QSEpt6Q0/7Ytl8ohFcvv7+P20ebZzOhroot
2ahoTlTdSRyaWqhhDCtMtKWbn0eQgkiwfoNA11BjwUz2Uvw5C+9kttKRP44b2rxyCoq8rxVUEo6G
DhW+1srm8itZuu1Z0FDCeCyxSdYdDQhtPwWOaYTw6U1Ony6ff+m+ZyN8JMEIohbaVAyHIE8N4kpr
hcClU8+GtqfXTRsnmer4jdl4BmxS94od2EBJp0i/GdHO3wIEuHq56bT/GUk0fTa4qww5tWFAtwEU
Id8ldo+qv6kde7O12QZoqS27u/zKFkYcQEa/xyxB8x4FXkV35HsM7x1MkG3PgcIQRIk2UCt3pJV5
fmk4zEZ2wkTAUfNwHTcNLFV3P6GTmUg/rgT3hfbRZsNZSZvG16vEdbrhugjh15E/Xn5BC31Wmy0F
wChIWIIFqqPSL0T3Ddr2EMEJrLRhK4NZnhr1g8bWZqOZdXCPrHxPQ9BTTN9Ex5VMEPU3qa0+xU6z
0oWX3tD0gO8mp9RzgbTXVO5AyFFnIRgI8cqZF2YKqHn+fupAKyOkz7C8zl2GlCUIL1n0WE6gusRl
KNcgzUbDrV+MmyyLT1gVaIbbpYcI4iIiq5HFTGDRW4vQ/rMmm4UBr6W8DpVBwF1sT+h9UiSbUd5m
QbOyrFrqErNYwLhXKXqea46HMAaJgBFiyIXYas3m8v1P7f5Rf5j6ybuWUhIPBhRTGEvBn+mRpPS5
YgaSZ3jus18GfzYgtdnAl3L0YFGXuqPkhzhHlij8klfXl5+Afrzh0rTZaCftKKmSGOAj3zQPldZm
JtAsgOj7FJmk5kSZHkI3y/3C5f6byvkGSqURtIhrh3LyiZa5NQ7xSbiKJQvYW8d5/sVLtFd/VE5x
SIBahIIjR2mpjrst91AVyci3dJAfOXIOpgoqOjLwndmwFLxE+DdDAVW47NoLvEOOEjt04PoN6cJr
UPYPlx94IbqJWfiRg2BMqopyp+P1phTa3kUyUApWBtjC0J221e87RKjChounvYpFxKGB3IsCNNzl
+57O8EFXE7PQA15km8so3TllqdSG6IqjVtGNW4kNao2AbVIbfNKVFdfSU8wCEPQZJS8Gy8TxAIKU
AGX2lJUzL0XQM3rn3YhhLihVeqJwp7JbC6hJK3HyLcOisXYkK1tp46UwJ2ZxhScp5AYGVYeRvPzk
6YDAjsONAi8vCPPC17oqnnhXNRtRpv0enl2mq4PRmlfffI0bcijZPAd62GsxuV5uPHkhUIhZIMry
jHhDEaHESjLZaQuQ/6BMsGPImBahnxlN+pyVyhPYFCiXe+Wm6bXnMKie/Vgb9iNPP/UshdEaqtQa
VNFWutRSM8+iFxaPkst97JqpEhhJAVJWvl953oXAO0ER3o+DspF66GFgrdLtxw1Ef/bFCWSPyBwd
wB4fUHO2wDx1r8KVbrU0qGdBrJS7Wriuzx3R+UYFGy4Xk1cyrLynhbOrs5ABjd1M0RgW2bkKCHpV
g5qS+f62aNnKNLXQEOosajA19BofqAtH6+yu/wzOxUq/W2gGdRY05F4Kg9rNNAeqIptK+RIgXwtt
ZXfM/uzFq7NI4VMXWWsd++jGfWLgCrTgomWR+LOlojo1yLtg0cZQRpap7zo5ZKYk0tyNGUy3V7ro
0kufjr87OTRUcrcDNcwJd3SDMuG1b5EbfoL08r42Ays+udVKKyxdaTb4Kwlq5KSuEPNQTJqK20nT
25efYqmBZ0MYCKJG93qMMw7NPANSxbcSr/Y0V7d96P3Z8kOdjWXJj0E6ACMGvRPq+nrxMLr+Nii8
7eVHWArW6mzwIumiy2OewxvclDeqGW/ifO9rBtQjmdFYxArtWNl43NFv1nY4Cw0yZbjfN32fymLs
JXgboLjM0sd6WAl7yvRKPpik+Wwg+yXkG9NRqEjEaPv2hr66+3RH7Py+xRxH9/4dfIqOvU3NCEaa
hnpVrLzDpQeajXOJBpHSaVjU5DJ8i4rY0or7y62zdObZAA+TgHpAssAGInhh6bVb/lnI47OhLZVD
yhPAmhxOC8hmSNGVnsFr/c9uenqYd0ObN3HVcC/FWkmBdDoWY6vru4WpgM+GMvAx8sBRwXU8kWxK
idpKp351M+nl8o0v7fH5fDyTLu4qHa+lM91bIRs/tvkQEgDDpLYB9DnE2WblWtM5P+qss3FNmrbP
RIxxV1qw2XrpTu22NTUj+VLu4eexFmanrv/RVWajG0A7v0RRQgW4LLzVSX7oXXqSGIdaRfiUt/qX
losMdB0QUfoR2T0e57AWq/m9FwJ/4wfYiWIRZPoVh3N70O8wk6UrwXNh68NmYQApv8GLgZk9j9bG
AYLLkbAOFbvLL3hh6Mz1y3QWYGaclroKAf8pMqjrr0wo8tKpZ+OdKLD64DLKBbVFTDhTmvG194zt
kyGb1CzusWUTK0NpocOz2fgvZYgC0iBE0okDuvsS8W/JWtp1Ye5isxCA8p/ax4wIZ5TfKD1iKWqJ
YA/k3+XXv9S6syCgk8F3XeD50brelm51mzqyXTprFZulFzOLBFDy99o2QCpIoo8Z1KtSKyzSlfZd
ejOzKCARkDzGGmUntQrAK38lUYKsooCkpVi5wlIHmo39IhhyCVVc3cFeD6R3EMxijZGVky8MeTYb
8hpAj+ACIsmUdP5VKBRT6LETOK54pdqnvlkZvQtXOSc03gV5JUt9L0qgEyKHkApAW4CsK6PAIQfQ
hOxPCUR3zDYL1raUC5c7l2PfXc51wzYvQPlzXLXZdf7oBHAYAnkI9mQtcs1h9yCnoR108V09BNdq
XCUmpFywtcyAtZOAsoJGCtRB4+KeK1jO5Mr2cjdf6Ct0ut9391UVgxdBqU442MjZNZR7S8+GCHIh
rT340gVmsUaOKDzfGCoYSKfb8PLhG3mrWarFIH5keDvvAVpTdu6gGnz5gZbWg3S6kXdP1HNRAl+E
PUVteanT2cRuHMkWdrORTp5r8L1iEMOz4pUZamEo0FkYIsgJygjU3CmKQxzohsbXSvVLZ55FIOGK
0Af4R0el/i0FJ2TQ1wLEAghAo7PokzLY4dWkxpp5bDEvFn5sAA38GrcJVrPQ75PJpLo2CqvT4ycq
iI/YMaws3ZYWKXQWniBF3lejpKlOl5vFJ2bCZ+Sk3MQQvtQNgly4tAPq8w87wyxQhXBKB0oYOYrK
7mz4yNs1sEhf3F1kqnhizHeZJe2IbikrBbWFsE5nsSsZ3ToFbgqprxZOXpBwhY2NLQGGfPl5Fk6v
zJYcUEonYz/i1UnFVue7BgIe0VqzTK//g5WWMosEIUxTxto/p9Y6G/soS72B3pbFNsrWNcebyw+w
1Phgkvw2OisoZyTACU27tby06KZxXAtjMzbBYkRj+M9/OMEqszDQYEfjNunAHTjzju51quaGMlqX
n2Ihpp2xEu9CTBkz+KjqKF63yjHwt3qDyrVux8kfLuOV2ciHvH5AsgJL69rq7PzbtLbE2mwPiR0z
sRArV2LzQoBRZlEgatRW6loJuXsXlu+BfxNUf1hYVmZjvJNUD1DEgDs9bL8MVCB2SpyubJMX+9Bs
UGdeHrhAQINrUVhtY2KDvPFuE7MVENg2gxsYzpvq3eWWXrzWbED7ULIEURoZ+XpDTHD/zRC+iFZt
gGNh5/vcoSsDY2Fky7OR7daonwiOVFsSPA0ZbP8oALDG5YdY6K7ybGQDJZdDoh1ZHkiiGxAeNlBi
pum3bL0uuNCTznnr9wOihMQzpifhVHu21zfNY/s0fJEd7gxWtiGvyKY+XH6UpQvNRjXM5cHBypnm
BPKD4NseGqCXT7z0jmbTuJcBp5t2VENd6rWnsp2CdQm1L6MM+5XYfV5SfRBgz7uxdy8pGmToW4HI
7gwBv1Hd+trz+wEUNOWEmA5Fd3YP/4lthrwheCvCbGJ+1wXsBnjKEfR6lhglkUB9UD+BhnQoXFEa
yG2eukB+gjAYdCdAhh60/q5PGIgIwk7k4rNS+4/Aue9rFsEwvYK9XHWIPamDIZx0IF5sh2myhRQn
N4JiPNG4XykLLmyezqPp3aOKktWdD5SXw1z/iirtXUDj6ziHVS8Vn+tI+0Jp+tiBE3C58ZZ6xSza
SIGiiwBqJE4jjRGQWGBc1FCKv3zypZE5iwA6DIKlDlxtuNEdXHeHUiVf3RVMkfaDLjGHRIL0yBSQ
nVyH3A5muYv2MFN4Uu5bW7b9Peg8Xy4/wnmkf3SdWQSoQeEdPSxMnHLjnrwtnPVO5YEKY3xqDVTP
bsWps6gNsAk6mfxn720Ofhz6cFRRN0NSMb8txR0MXg0Ypq480PTyP3qgWRyYJNJZSUbML/1YYs2t
vUCd5Q5cMOhbkgau770h+b0l2vwZ8o1Pl686rVE+uugsRmQ816HIrwknzpFHanYQ5bDrYNtDJwV6
jSsTwUJfJtPxd0MHEjYQoNELFd3tpoCQS+6HKyFu6cyz6V6H2RzoqMj6FP228r7F4Vq9d2GEnPU5
3t0y6qFgEJHSdWQF0rwN/LsipyOPl1/60l3PJnuYIOoJSTAxwpwcEslfWbsSj5dOPBvXzaAPrQtR
dAfuykbXqXYr/JWuP/XC/+woYg45ZNheMQCYheO545XctqbUDBvZG/fJIO8uv5aFHJ6Yow5B+SwF
LGsw5dpsn9wlW3dXA51WHCVHMaKNvlvdQ01R9KOnmS3ZvarRhqoIpzwn3Kf5cTwEWK2PhemhDpGa
a5DQj3uRmGMRK1QCPVBWNAf5mEMMHTWqxqcxrFZe2MeDF0T238dVgf3uCNNA3aEu9KRkJ8tesOSy
eiy0euXz5UZZeoTZ2EXyPe9acFqdvtyS+IbC9Cy/u3zqj3ur0GeDV2TCLcECQJeCU6R2NazlZ5a6
6mzqTADLzsYBqLcQC9uQg6PTPHK6UVA+u3zjC9gFMccdhnBK0NqgB8hJA2W8bu+rpnWkUvoMfuiG
x+lnqmeAiMhmA4fiBGr0Xg3xeO1773kOqH9WLLFnnq1lLpeedzbqaRtwF+RxzamgSlZG1YYSMAvc
oX2DXOlK6nihreYQxV7OSVpAAcmBGSncPr/41Fl5l9N8/cFQnGMUweWMA0kGUIHeT+sFiHhacW4X
lmfrMEoCDAZ0wK1qw+U+LrDK/6OJA+yd34cOdORDJmLsgdpq20zyw7D2vvxAS29qaqV3M0cRdFCM
n1ziCXuoyh14xZfPu4ATEnOgoixYooAnOuV95A21wg24Ja9TfUPdBEA9rdw+ZIEWGmQ24uH9EoaD
m7qO4hfXUtjcNLDVNJKswVzVkkNf6g9FNELWUs8KgwoIWdOu+qy27fcMqhST5bxvqGH5rJLwSdLV
Y6YotqTq9+3gQVqqPLIiPLQwUQbvEdmrLD9gRrnxVbAsKgn28V07wppXTAv/FtQ5udsrVD4lqTBZ
qm+ysd4rbfKJxPkmTttt4Q9YUzYenDMhSKP2TWyomrQdG3qtwoMvyKMHNUmdoFN2QQ7S3ljpr0lD
NnrSb2HV9pSJ6Eoj2gvcU20qRa0BqSJr7BRDhwo4CK4yMiyu3UE+Amx68ZyWkQOeO2QJrC5S4OCS
H9KyrkxSJfewhlQMjbr7qqeQV3GpLXK6L/X0XnfryARx2uRNeieU9HZIy3t3yL8hOdWihKcRu/O0
wcjb6AV+2ocaaXwjrSNlkxD91WtHO8qazMAyhBhVU8Avr2tfRaG8BJjBKk4/eSDAQzquNLIcgpWR
ZsCFwKmS6lNZhSYvu1PASx+O58kdl5tt3cBkCTLaiSF7HdiryWNMwJXE5H4aENPyHComTIcta5BW
N2raQevJh9Qo6wLIc0hwiJW63IjyDtgiP7dRVbZY1z9VbdkDoaBeZXpz5IN6E2RqaLlFuI3K8QDH
b1Npu291VtsD6TaUtnAyAMckD6XnMsiwnO6/DHn7NdehvxSWABWxAfUCt3mNlCxGJGjgWMdcO0vA
1awS7xrIo9dRCl5ZlW3CrP9U95FNCrKnw9DCdLQ/wffkuYJ/MMbitZ6UG7mCCoAGTJQVqHJqpNhD
dl1o9RwiTlUS70SNrWuQ+/dBTaE4rvqWHgwGJLCfe6pCBAoErWSIb2G9nAL/jw4Miu8RwuvbKCMO
6LEE9BiQZ7We77xwfNRJYGu51qFNyluNJrswBzd85CXM22qSGpSnbJMwKTblrt1CVfJAwSXHup/Z
sZodSMaPeIqHuqRHuRA7Xcke5ba/TTiLLOj1H8FVvp7QAr0yfC8HeS0duxhmZrOyrnqkofU5Z8pA
Ewg3kqn6BsKzTbaauZb0WEhCCW02SWdQ45OVDpeJYqO14Ejl1JBlhNCDke2o3W2BHs7/NNjP1tvN
CO8e0IkxQQIMBBnZ9aLDdLcfTV6zqZf3YP1jDGtnwICPBHO75XaFBHNsw2VoZYpcmFHm+FyP8CoO
3Ck1C2fR+nvtf7s8oyysG+bI3BjVdwKpHVSbFTijAozoiR6aOnC7o83aSmnqNR+8oDlGN2VFGfCR
6Y6+5deuA1NcU7UqIDotZdM63XYV37r0kmbTrpbDRK2a+lMem+kO6gYO25WvLDf0EwwLzPrNs8TK
e1tYscwBu1E9iJq1g+rEMvJaI9MMCI7YcI2GJy/1DJqFLzTJqHW5lZYebDr+bj0xxJC+UyCiO2Xx
4MYNcbr7yydeWNnPAbiwkIM9X9Zh91BMmrKWWggLc8qfnXw2vBtVR3CfoohHb6Ma7j3Q9VlJxC3d
92w0D1Wv+r6CFD+sEzdQy0C+HAU/2HmvUUKW2nc2qCsmYYXAY9fh6bPOrjUROIC6Go374CHZXJT6
SsZnYfs2B9H6CXyLaQ8ENMyxs+QpApTBS79kgF2uUe2WouwcRivpWqgp2L8hFk1EyMT2N+mTsM/8
qI1+s8YhX+ijc1AtIU0S16QHPyr6XmONXkQr8eNcXPkgfszRtDDiQXUQmNr/zdmZ9Tiqc134FyEx
GAO3QBKSVGqeb6yu6m4DBmPm4dd/Ky19Ur2cIkilc3NOHQmIh217e+1n7Rx467U+2Y0bN6hCqMa3
xc7bnLPx3qbA/T78b6HU4gHIFD89vs/FthzoE+FYSGUCmJmNn7kTSfGjS1WHzmY1SGIOd1DSi1lt
3WSS3SmO31bLnx3X6DkcfwkaLUwgWJuh3+UEkRiouhHm48r8+3dl912fzOa2NcnSI8LEw4sOackM
2o/6hijtr9CsgE3jERao9wyOHLEut6Zlw/yU4HwyadMLLOuvxqHgflM2CvaqMnBa4Zu4pwBbB3Bn
GB+/IgX50sruUVu7wF5Y5+ZqXUhNIAJgg7aLpQSEECR+2Ov0ffJU4Z7icrhbmsqzkDGUlgM58MR2
qcQRIstPvTOkvp6JI5zXtw2cnlcmxMJvmet0+yHRUJsPb0Ag3nxhlWU4igm0VIAAy0kUP9txzEW7
VCVxDCgej0b6UuGapVpZcpa+/tx8X4ZlMdmJYq7Ho5IZvo4DCI7hONYDeGZvLnfEQiT6R6P/8oam
UbkyYAa2K/mfRAZdfn/5uQuLzlyci/rAwuwMPNdm8J4UQ6Dz62RNUbzULLNgkHh1HE+q1na69dpj
yCAb3+R+bK60+lKbzIIB7OyE9DyM/1r+4e2jsyavWPrsWRzIgdmxUgE3lxREy6E6EQudqZ+Yu73c
5kvfPVvo07r38rIlDCfutwxFn45l+D978my65i6wcyA3ajujfEuL3860kixd+OK5fBb14bVSAs91
4aeSPI7xymXX0nPPO5Uvo9prRFIYcNXGCUC7qVW2FzZbmTALA/ufWeyXR3elAUQX9Cs7EMGg22w4
aIfuWin4QlicS2XdlpRUxA2PnGwMYKkBG9lzXvRRpTB3sW8vd+bCMJyLZt3KrVMHlYW7qXuRyYbh
IGOi3imd9JVouNRE51750kSl0rwuxfqGQ77pmyjpGTQSwt7v7+XvXyBvOGQ2P12GU5JkBJJcUjob
nk+PSpGzm5L9O2tA6suM8aanFd12hnYgql5579LPmk3foqSFm0mOUJlGND7w9Groo8s/aWm8zmZu
GdcAiArsbtKx9Bn5pD1fmblLnT2buTSDF0MJa+QoL4vAye8YvA09VgcgM/7sDXMRrYU9XwfHTR7l
3S9CSr+WLbx/b4BWW3nBQrvP5am0MtxqaDCcIPV/LG1IxmKtPqGgeE1kaZ4b45sNmjVbZlF5neij
28BmKwjJ3QiRYIWt8eH8Tx6gUnb3yw7YK9xdt+792qF4ocvnElUrpeZUCKxhVrurGu7HSMleHkwL
QWSuRnWnDtyurNUAtP1VlbAr5WEnG9gugyuBFO/llyx9/myOFyLx9DpGEEn5dcsPff74s+fO5jYA
1G7s1g6PGsYjNyWo6KArYcn415/f9bP5v4HJmuLOYKmII6LYla2yG9MQT2OWXUODEfZoqxQbXlrB
8iJ2u89ML7fCbu/Hkd6bdhEjhYtPasGg6qsNIvV9C2yk0tq73sGujJmwR0tHw3cB0mxKEdmwGo7b
dAuS8S4HsQIGLg6se7vuKOBmU1UwRWNmr0IFW8GgZjJKiXiAvQdSzZ3xCjwW9/O+AibaG66TFpRO
h7ZAXI7I3CsYqDXCGkGY7WLfBZkp7CwBlLYjO5zutdCy2LGywdzQh7IOGs8G27aBgX1CIH7Wi1dd
c39phvsHwD6YMMcbkuKJrSje4yQDG1sDfoQM8OlRR8CI79uSvdgjB2M2L3CxQcpPbgFuBBfiSFP9
MR/LfZMmdFsO8AeogEt0vDINGA61upI3qh6eeN0cxCDg9wQ7BGvEoHSA7XAKtZli6wS/MGQxkeeN
kxJ28Xr1G6WsPcxQxYPBh2uAn0+GSCIARE+lrO9AQX1CMqbwZanfWpn4o3vAJXTWuYlbCASoyDeq
JPDmUzyERc8tKchV0dJNncSj7zTpDWxt7ih8VH3swO7Msd+yeNyaqr3Xxum5A2GJDzHIR26hwjSt
VVgb9rVdORvY2b8MWQXbzhSezZraiUkBXGCtXE8v3edbs2VAEFzs6Qki3bBlO9Q635UndttEamME
8Hh3fXlyfjjNZsvCMHRZxrBQo/JBRfFIb7ok/tlJfa5Pdq0sLiodxc1AYQNs0nTXsoZ9Qk7WREUL
S9pcpDy6Zmz0DIcimO4dlNMfxt59x1HJh6Xpy+UotLDkzBXKmYRbeGdgPXYhwutwP5dre7hfbi8/
fSFAz2XJFBxWz3Wxf2EIxzzWgo5fQaG+yUY9cOTKSxYC9Fyf7Oq9h7Rcgl3ecHR44Y/JtBL6l248
/iNNFsLritbg0fBqbNUWQ9THPcwrNL4BD9cINktdMFsI4KzR6KDOo5eTPuQjBF76tZnd/awHZguB
U2e90fUACE3wiprE/VkrFqc0KPGO5s/P3jGbzG5VNC4aHjm+avRF/8bi98w6tEPsN+zv5VcszYTZ
LI67s19W1bPdQNOtWwIlW1o7GGTdO329sjNd6Ia5JtmoIL0QecN2TX1Q1U087T1jJS+2MELnkuQM
HOa6PReQJeaJpFg1hjVJwcKN/H+kyA3qrMAfcXdeWV2VzRNA/4HTSfgTpvAR0KCNqCKYOf+wic69
8+W4kwlNxU0JTS92XWHGrK3XjZHntSs6hqUeOP/9y+MTb9Br1+DIHnL9ybXSoOxAbwFH6oeff+6e
L88fnbgSlmzZjoxRT2+7CeiclRi0UGPk/Euzf3l2DrQRzsvQzVp8c65Drj6GO+rnj9phvYpyaRjN
5jJjJj8zKnD7IN5d4+9YrmwXl9p9Nn97fTS4BFJ6Nw64DPAIjPTosUp/Vpvi/Dvcfmkar7NobExg
sJ7tMZzPCkZ+mrGm11sIDHNNMUkGnjQ20tlF3+wK8eHV0PUaH5O7tv1fmGFzZmqdCWrWrYHg5g33
AIPfTonccAtOCU5hYCEm76Y+7GDPuLkc6RY6Yy4kZomaXDi/I2AX1l3OveuciCDJf1bM48zZqbBn
6C27RJTr5XXa7ilUICU8IVarrZc+//z3L51dm1rRmppgOw+OKJpmbVODhAwk/suts6DtduaCYUgb
rFiOuDVWn922uTojBOURm2LT8qc7GLlsu0OxLyAIxWUvKJ6X3+ri4785TemzFdo1QbmkBPeKbmkO
QOCX7zb+ozKnA3Ax+8Yu9nmzBhAxllpwNsvNPsk1mJjg+dvmNU3gnekr3FrHWy9oIHKBA9fGDJPt
Ws360h5Hn83+ogM8L7XBjTmLxyDemhpfHYmPrUgw/cnIanH80p5fn63hqq1iq9MRvvpAD7LfctqS
zRTBuzCUACR3cBzyi5ufreZ0LkouuoR2GSqnYAZhhvAORYmieBdeWa5sDReuuv7j6sTqLi0H4PB3
XtZ3wSSglWiyA5Rer41LHqcqufdMecXgURDASUMArI89ZFJPPmnduwHGqjDNSUMUTwZWWlsHmfZF
0E5G7MMWAyxBcTy7K4eeXu4sd40m+f04RinN/07OpIVhtmvUbJcM9OTmZqBVIN/WqvTdvH2qM7IZ
7DWO7/dbfzoXOJvCxemFYVGJ7eyj1wYe6mO7wfbtYUpSoFFisbk8ORdKoOl/tM5DWY4Zxw2bJsYr
4dUv5YTqDnhJcmesowxl7Thp6zuwE62tQZ3Gx27ylmjI2MJm4FOr4SHjeYFN3N8rH/T9Ok3Bdv+f
GNjUcK5uXR0x0AzOUxfo0acKUrmHBpRTOF+FXgjW6uWXfb/+AUH/v++ydBoXOce7UvlGk1POE9Qk
vOZIlvzs+bNoVLW017URz+8kEp2V74Axkmc3/fAztg39j2Ca9b2GpAQ0pfX91KGKXciVqP19IKXe
LN6MVsORn8fKDY63b9h9WDoHwoqVhlno5LnsGX5jREsYRl3XRKTdM+/xcoMvrHB0rno2ucx4a+E0
VW+yx25bRPS+Crsr7SV9MFjQvgHCh9CcdiFytCtTaGEQzSXPfdlNdjzouGUc31naQDFT+y7Mc1ZL
fBe6wj2/+MuuQDcLKFQNhd8EF6F/3F/yiJQJCUfIygKw73fZzrDC1WPRUuecv+PL+2BIZne1RNfH
Z3ktiT+g11iTQS89+/z3L882rThpe/08uwtooB+cbiUnttRGs5ms60pZDsE3q8YJrZZu9VheGwld
OfwsrPN0LquMNfhwCQdpeLg9v/LIiM4JfztG62M/Hv6sroXO8atG5gJTy0cNbH77pmy6KKmSv1W/
thP7lzn671aMzgmsIk/MBOkSIHYyGLYWtbqLhbsfSk+Gk8k2WkYiqAhQ/S60fVPrvxnnj3mT/rHy
QQ/tRrthDBnwhloZas1wWR+jECIoG/hHe7zb6KCSNL3127OHNnQt94pmdGMMRb4SNP4dB7/5/Llg
c6jMVIgaq6J3xlVZkTiJwL2xN2fyQLrh4VpF+sJgmgs4lWHprWAeZJUoqBsrFujeGyzdw8sxamEK
zKWbHDbsqCvRGKQUJ3jKD2pF9rbYPLM4MdjQzKY9spGwCdqcQeRFkOzqLfW1HXZw4SqXYal55vGB
KGJmyI/sKti7BbkNymhrvZqUXsGR72Ys5aPpaXsgeXdEABVIG9mENS1ugI+p4emlriCxX7vEWgi+
ziyewKiN5pSgqxyByp89CMFROuzbVV7m0vNncYVPOSEtfJQwY7b2dC8MAE/Gg4SO/vJgWHr+bIeg
TTLB1Qae7w5Kg+ex6INapo80nl6rgXo/HHKzU4rmZGbnglu665P0iubE3KXaWG4v/4Sl4TDbKfRj
2zE14b6bjeVGeO3JxM2Z7a09fqGF5mrOinGD5Bp6WIwboe6hidu0uPbm3lqx/cJ8nGs5baG80SnQ
BV2ebnXV7WifvF5umqVvnx0ZyNQZcJ8UHJd8sGM0U3fw4cv+JlzUHdDyZ537HylnBtK2buU8mpSE
dNAIuYpXlr2lppnNdMcDHkzjuBxg8MdNWn2Cr8S4VlS7MG7mUk1kuIupnVx0bHZwUmjK6K2pHi43
/NKzZ9M2OePSmw5j0sjfOra1YMJAuj+Xn710ZKKzOVsPQyGtwYVW8NS9Vlf21vxTPNHb8a0Niz17
lROYwzxU/c9CxFxm2VaVq9kNxD4p+7Ao3FwN7tO68pOsXpnBCyfbORZ1lENvagmGqR6nV2XBbpCE
8hsbRCKz0X2Zj/tscFbetdR6/1FaNnFWpxaqKtO9uO8zv9mfoU64V4YHMCp9IDVGIiAUN2spmoWh
MNdcmmpKRk4xhvvMvpVFcq0nzramxsoUX5gi9myKl6iwtFFEBSFCYgeTZm8aY00ftRA95ppL2LDC
19ipeZQ5o8/d4kWgoC8zVegIOawMroVEw1x/WUxndFgFqqDJpqsMXroVTRCkapQSds6mMJOVILVQ
2kvtc/t92fhn0FPkMNeMoxrkac0jJyeTt15p72FXGyQJyljMemM39lGM/Uve8YckBW2rMLeZpe9N
O/ftztlm2Q8Fv3SOV6VJOw58glKDWqrze3a2EQbhj9TZIR71tRumpfPonLKq8qSwiI32bbbajbot
DoCKTUfSB/9/XQ8/ad1XJ5b7bbQmEFgaOLPlHp7tCa1rvNTpSqTMcghCZAZXmsk4ZQC4rc3kpaE/
W/jhAtUOjm7x6LzfHM1dv+teuoPxfrajQfFONgCdt3Z0WQhRcwVoqbdwjnXxk/RGO/YK1q0WTLgb
eK/YeX4FUfiTmZrvKwF+4YfNcaoA72i6qiRkodvy19k5gG/cN0TdatOHTdDCqOQ6X9m0L71qFj5M
5dKmcPEqOjyVBozZpx+eJeca0drokrzmiB7K3ffd40RxmbDS89/f6tC5MjR3vL4DBVzbkax4y6fy
RVTtH8bTQ565wveU9hq33bHW1pKUS410/vuX2DGRIstEWkJ318A3uyZYktYK6ZZ+ymyjYJqQOuE4
i58CE0g4p+/7LWJhtJZIX/ry2VahYqRw4D39r0Ti2NBqB9fvH+lnKJlPcuHSIdXOI0c/jakZtBCX
nQ/el+fAQgiZg1WLUoMXwVk6z+yHEa7LKfz5OGqUHW/YXX7DQtPM9aCF48nCO3eqgY2lP0x6gELy
v5efvbDmz6WglWbWJEf+Et5D9Z7rKMO0J77LdayjP3vBbNoy4Q2DnUHMGlvPtvnLaO5H7+1njz73
yJfBThNCCyHRrxiakdUOV6Tx/MKdVmQCC4F0rvokFnwzq/I8bNyXim5Qj/6ghjBJkFoEBLzXmx+2
0GzOulkFZzQLWlmU4ftum4WMwBFtJMHPWmk2b+F45PQ9Is2OFLcEmr/+vXXWwv9CTLBmk9Y1Gj7F
PUbm+U6vu9WfZYjyvg9xIqF20mESa5yQ9Lvluu+trm9LI3Y2m1Gmrrgk6BZbg0oq+ZTVM0ydL7fV
0kybrdPmZLUqHs4zDdc3OvFC3qYry9fC9nEu4qtMVRsw8MMWFQAKZaTb1ANqpKp3dev/vvz1S6nX
uY7PtC0XN+wVJMSJj7xWIHDvmfw537Eav6pdG11+zUIHmLMZLXAHhprXc8hoX/VsAuTuRhhrk2Gh
B+ZKvqosEptQk0fdMOyITY+jl2wuf/fCYJ3r95wYxYJ148SRqMG0hKwVIiC/hf28rzIRVsNGmzjc
cOnKqrOUZJyL+kaUDiVFjcFEdtO4PfPhwH0IUHZmHMRvUJ62a8KXhfINOkeOgkaiSd4igkxWCdiG
fM17mLBbzSlzq12XpQ913Ld+37I76Gx/FlbmLFJLK2AYjDu1XaU6XAW+wUE80K01/vPSGJtNcvha
O1lznoieTMMiLzYmkHekYXeXh8LS42fzfDK6uElrbDaMrA8r4OgLWgZOv3ZyX9gSzCV+SQlHvk5A
jpoDIlMOe+mFVcF8Ke8vf/6CdoPOhX7wuECZ13loGTfiGcAZ5xVKSxyUsr/c9MurEsoUuStXItfS
r5nNd22yPcVyJMvr3nmUDTA0rrbNDLja58mKcHHp8PcvBfJlKTd5axaOgRHsRc6NfGxwm13vhgjy
LXlsQytwnklkRuMx262N36VJ869tv7xSQq7uAd8KI3OVhJocIkeXm9pwf7eTuGqcV88gh2TyAkm1
8HK3LTXkOeZ9eaMqWW/CzA8H6Ro8E6ex96iceElgoDyN8do5eiGA/otGX15iD5ORG5VERYb5pslb
sqaIWpgy/9acL8+dJrjotR1GAW9SX8tfSyf2e+vpcsssffRsuus1M1CSFMOxYWwPcQ9nGJQYryVu
lr58NtlVPJHMtfFwRX9T2GJ7Ig48aq/s3hbW9bkw0ElzUbYZysFkk4K20/oZFpS+VFB/3KB643L7
LMg+6VwdCB8hpqUDOHvp/uxxWoK9f66iMsP48MPL+bkg0Bs9itw4yjDNwtoY1AucgVyncf+aZz9j
AtC5KLCiRKVjj7CrJ3c9aq/VkK1MrQXRF9XPnf9leKrMSLuiQ93rOcMyPbYnAwYsSEaE+b64Fa0/
Rj/Mks6VgVQZle602P5I59dEgqmAa6Dar/TzeVP+zb3tXAFIeAbz0gYp2HozboZk43ykse9tms20
iWloQ+r40330nC9qNjSfJrCvdo5ElDXuGUMpD325/EMWQt1c7NdxQg3dxu8Y2KmTxM9wVc5htAb/
+JUlY2FWz1V+vZNUHrI2OAZYla/JyidT4tfZSq56YYW157o+SzHpgZZ1Hk9n/7Nk0wNgEZydz3KI
It17PbLejNvLjbX4svMJ9MvgrWJbowOyuMii5ddn64b2F0QqURKIfZUEqd+dZPDDdc+ei/PURIc6
K/CyrKe/4XdZA4l+X5d3Nil2qiBHQHkOvO0Bs/2ZG4o9l+iRPq2bMh29XYZsboUI2bXYFR35z6Rd
9lyYZ8XW0DcZnu8YsKeL0UlsZevz/bpkzxV2kohCs3qcNQeaReNghNSOV7ag368b9lxQx104FRU6
PrqO5dbWr2CRjoo74nf5tcdW9onfzxF7boPeZFUiGh33tTa/zcZ7irw6+3N5zH4/we25nM7VLcuL
mwLycQ6Xg3SbxOCOubcGSt8vv2Bhf2bPZXXdQKxpMrHHhafFPomSg3VvHICAO64d0BZaZ66ss6Xs
BUsBWUphQu8CNa1JCAtslq4Wa5zTIP+N5vZcYgdLlha8eXjNUBWcyWMs7Bz/H+Z3U4TVn7Xz39IP
mW3QYZUjLC4TlP3Abql/zJwjnz5XemHpJ5z7/0toquuaNwkfRETSqNo7W7GJQ/UCgfiwyd+Sbbmy
Xnyfa7PnZNEWAFQIp4ok0ql7i8LVN9m+KG7fDrx5q9zXCvn+yz/on2fMd31ynupffpCnrARYGVT/
5lPBQhXHH5AkfjA5KtR7wSi8m/JfDaoXAJLMOI6eyKNbNawB0I8hQzJdgr8eFqgIjwa7qUPDSMDG
JKnYOEQAPpL1r2TI4Qyc6zAfMH5ZI8qZR7scYPxj8a0FNx7UyQFBVyZhR9doIksj4Lyd+PKjhJ73
IDTWceTymx7MHF0Enbn28KW+OQ+NLw9H79cZpzjNjkNn+zDReirt7jou4Qs4jrhWGhxQTanmrmR1
F7JY9lzal6mykZmGFBDZ2YV/rrxIAuOQ3QPADTD2T9fBucKv91icjedMEztVOG4OKApuns8uVs7K
Zm6hU+YavHxMRot1Oo80hx4Uj7dKr6+FscoqP3fuNyN5rr2TiXBcplsJLhX1YCuiKWLh57iFoDNa
87JZuIu25wq8QeL+WQ3/3mGKQ379sS2DeGv+zl8HWPKWv70fl53ZzizU2KgOzjqiJxEsSFgZ1fnK
Xm5hqZrDEketczu9l4gt4lDrr0b5kVuhiZveyxFlYSGf6+oMG26VuDNOoqIsjQBU4PsBCZsgzaqd
ctvT1K4lp7/PX9pzWmKCSc6qAZGrrHPTh3Bw01Xik9vlZ9eoPUo/8BObplrZ+iyN3tmsF6h07jxU
wEYscw9DY903cNHzhPcjXJk99yLPe5KNqqoBYSi0dxp7t0qWHw6k235hVqVPsmx7uXuWfsfs9D9x
YVOoKdFqk4zKvA+ky671Ll85eNrevzXqm3k4l93VqWvxropBGU64FTqp/RznAmcRowNOtohGqW7t
1n2fenJvsLbyWZryQMtAeO5I9eJo9EY6xlWq2sjTYifQdEjIU9H/ool3XeWmdpREf1dq0rEkeQ+a
JmKfmyRsh/aPVGpTkfKdZsXRUeShrs2riceNb3hw2KFV9spT40XjqblTJW6D0wx165IPD+et50ED
ibks7PvOeCkKMfpVoh3h+arAQ6OPcdnsTVKcrLoMxp7TwPMU1FQNvGjd5K6s6gi8jGNLms9Cmnbo
mANqT4Z92hoKpV1FFaQW577UTSMaY/sROO1d5k7XpQnnSZF+6NPo+WOJgmKwB7ZGfC0EHX3b7m9E
i+Q1p6kKCx0IMju7U1Z5m+fuWyFgMcfiU8vHY66RW7h5HYg57vLJvHGZl/nJBGXZoOxtmyoI8Dwy
AO82RJYuZeDS5DC67dFM9D5wi/K90vtDw8a3skqfOq5/THp+29qddfRwexvoZvcLfI1fOLiK3UD0
RzZOV3IEnrvFau7r2L/7Wo/tKClbOLCcCT0pOMKJKaIuMQ0YWlEP/iXtUbfkprec2k9695RZFQrt
dCHvRGo6IRx93o3BnOAAkb4rF/euuZUHWCquStH/ZYMeeDoMUtW48VwZQF372x6dhzI2brgGMnlp
54gF+jNvnYPKag67UA6RQfFkVeA8u5r8FFLTQ30ClzRX2rWRiYe8iMERjeFVZabdNXfdQLbak1Lm
oev6F1ZOu9wuXkfX+mNOUBaVzh3ztA+a295WN9xkk9R871nNg5DOIyvJh13GR49WsW9Mdcg6+dCV
HUrNpHFqkXUDI0VscwOxSYNcN520I+7eXwYNdSwUlSUEYMSd6ZmoEMgp8LXlrkOF7QBES8L0sB4L
FlS5FskUI49l6gmK/+Ngyr9YVE91U78PHeDlgva3XUemoKzoHolqwIMNpwqz1oAwv7ufEqoHuH37
BA8dyfixerNIe29PecgScdtDRDI5/e3QgrMN5SDI4tA4oXp7lxU0Bum2A3Q9ucud4SOzjKNWpNdM
INGg9ToAKW7+jMI7ILUb70Ds9DAN8m9iOC+preD4y+V7PcaJ7xaT8PG/PxgdbsAsv4rbHJZzLYc/
lC2OXDp3VtttJo0eYXMBF00lTsx0HievAGAxtw9dW21zVGpuB8iGG43ftC42nknV+7oOs7asGD57
q42UOqNbxacxsjKc0rLYNmlOgmagn0WN3EVXWcGY5/dePb3Ck+63rBKgiu3PtKe/PNrcKECgAiDT
+2BwR2AxcxWMWfqc5PxpaONfegYJoqIK9nztO2mmZ9Mr98SwpF9owIjL6S3RUhIo6gGnmcMVmwrE
23Gb5MZGtf2u1nrwKEtW+gABlj48PR69qkM5Lal2CQeLZRgBwDfUvjTU46ALhCGMNdL1VyhZPJiZ
FTE9Hfx+kFZop/WTXbK/ZtxeOaq5ansAPYmZ3LFK20DilMGamkTlKG96M9n1HWQTNPVgJmigL0Fk
HE0F6V43pEebm9e0FZBjN8mpNapfqM9jW5sbEZcuCRWV0VDzq9HLgI3LVex3yvpIWNP5LjOmwLAA
hde1d2XEbtjZzSbFicIXZvXKafaqG72IvMZON3Dg+DPWoIsO7gsBKb1Jp2vLsK5LO9kNjYhcMUH+
n/G3OKtOaX/2Jsiy+4RUfy0oS6bGuNJ1ejvl6lb08VPeonX0yrqTTr/pNJ6HdgavMzd9olMXNZ7a
mUTdcXPYwKjzdWIKYV7TNizJrlST5LgJjAMloCBleXnEJ2BNGKAbbCvEMm1w8G88OY1V+wuUkIe+
TJ91pgcpzZg/Uugph7R6ZhMc4pWHmkdWGg5KoPVTKlApY5jiFZv3bW2BqgqPvyiX8Y7H2Ul6Yt8k
06t0OYgIxvUkrN3A2WdbOifkPA8kscJeNjbeE8OoL3ky4u6a9fKQWcWuivU7Oy0yH85X9yqndeC4
JPNlBSPHCqQ9oyyboG7sDZf1a1yUoLinSZTW8Rjk8HoohibwXBMmKFpzEpp9GMr0Gn6Q151Bwyb1
fjPiojbVRBFXQt1Hoc6DtOPgBbX0Hqc0z88768OLk9uqthM/1awSXiosDyCHv9fRvU7RXA2N5wAk
pW1inT+0lNzx2IxgjmP7BUBhm0qqDX7fg6hca0+IvZcDUM6j05cby0k12NDlCeBSPSwRxk4PHQ2r
Ita5JqOPHXVeFfwekpRdV57d+JKQCLSrKw9rk+e2tm+2Mc4tfbc3pAmBQXMgjn4S59ZnLJKdA+mo
9ym66a9q4utyhITY9CTKmnDC7bt+Syd2YFwLUCLywRwTI7HGTiBnVQAxxIsR43bfy7NdoVvXeTfW
EJbZmm+RXgS4EnqqdPpMa0zulIg2zOJPpU1BXnfXenp0iWYG5sDeNWodJzr+dXj5QJT7nINrjMv3
fkBRbBpM1L4doXL3HfCgdLcedhBlnipShVhQAwdpdgiThT8N5JRqDHlw7zfsMwa/LdqDZlZxYOvD
lZmDWNSeF5uxAyxbeXwD193IHNPQyMs8mjDfdCrvKtttsddpEFfiQ0KGMK7bNKw8875xlB42TPeO
DlZFPxHuGCYZ2qMS3WfRwAumqmCFwWV6ByEc3tPH27wmJ8qG1jcIuwaB5ZYzBulxfKXM4Urr7T9p
oe7gf71vXBroroGoLGERmZfeHe2Sk57a77xOrwVzTzJXe32sEMTKMugpCYpqwkBkab93cXcss8na
SgngtI6nme2pmzAjmkwvQru1cS1r5QChgVBqVth7tFn24pndU2fGTTBhVQrGhFzV3gSrCdys+71i
vzQoX4NSDsRXrIhEa3/kJQK1FLee7R0LRbEPKvQryfhzLLzch8j9jnTysafmZ+q4z55dHz3m5n6T
UNxOtOlB0vazSdI8wPp+h0D0CyYS11WtWJAruncmZ6OSCVSdyS3DphoPdd/vC7s68lZubAiLS5O9
KhsE5oo8tzVutg3diUyreqF2jS1lMR20BtEurd5UzVKsM97VoLMoN0mLKU/GgE/JxqrZNimmZxik
XgOyfIqVtMO8538pyd6tgn8kVX0iWi99J++MoGTjfYcNAQgIOmz7PPMz5rgwEmIjWac2blKFDdCU
dRe7WOp4GdquSf3Yc5/SShw6DVtvcPD8hhvbwWZh1RuuP2ql5pt1sTNqGjnliJ1Em2+nYQQMI36B
ZPYII5tXt+GfRtO/Niy7jTv7ZmrzBjCL4a3RkYN3LZDoYC3JJ+tYd/T/OLqyJTl1JfhFigCBkHhl
632Z1Z55IWY5ZpWEEPvX3+z7YIcd4fDQNJSqMrMyYyH1DRbzp87xnmBr9ko77UV8hbn12g2fTlMd
ZDj338281hEs0JO8k4iZGGsMpasjY7Fo2Lm1023S0L4EZDmJ0SDedagz34LTnYv8WMNaoBfdvayU
jqHXH7K+bS6Lu2TIBjTRVvTIwym9/xSnO1Kbt1q2R9+RL3Scr9NkX0KBnn+iRWZpDlaGIjeyqSic
roe/fVGcsM2G02N2sf8EJot2sbb2oq36wDLnDXZwF8eSR0r7uSz4GWnsl5w4z1vh3dxJH+tgUtEg
u12Vhx4Y6P6sCpXCQ9SLJXJqimV8YrP7yUNULZl/sZ4msB0+l7T4WQm8BpFb/AvFQmKGao6aZfoo
2nZN+8WZEqKrPFZzfS8kEk1mN/IbJylBiICqEM3B2v65DrxjwPL3cm2cXWiRiNiy9pMiGCja4DKH
S4AjGy4sMyFBc5d399qT28EPajiE1Htn7Gw0rfLPxPPXVTIMT6h26FoPZFFQ7Ad6X2ztGwj2U43X
OzIlfD8lH9qk8v0/sy5ft3X1kD+ESWZr7I+r1iF26hEqNQyNkcthhIjEGxHL2sPr7oZXNSPjgpv+
tffcp6mrvrD0fhWVOLBtvE7B8sTRvHrjqXWqX8qbjA/qtnodCCcRly07w8pAY2bpg8RsSK6mNXaD
QrQGfLIXWwdY7KuvPFDXtrRl2rv2rizWVyfr/lGF2dJaVkcl+9OoFh55m/9NBMJ7UHq/wlmg8rIW
Q4JGrFH+r2iXzBXORcEvIRpMeG5aMcRMlZipOrpHFxyma+5fXTiyRDLoUUnzMiYkv/ga7fXSGpn2
pD410t9g79v2ySidHTcTKMdBXjuEuEzBGm+UXOQS3Hh4RMxxjm+DPRWu+0+YfooWi5JLnObEKNvj
abyOxv1vcuu91utBTTKMaOFd+GD3PpKR4mnML163JmTYvNgbcaVk1M9Vj81z4XVZ3S8HUvngU53w
GDT1b5NPH6by/pJxoNlGdR9tznATJYsrvz1S5sZlQLPFR/QRohNlGyZhy9+6ernVuLhKeamYSj+m
jyNoI8sPkQUC3uo39Jan0W3f3bV5Cy0Me3l4GSw9wHBCRsLKs1Nu7w3BpGHq6jlwth3xMb1WFXl2
Jv/vVOWvzSKzVuNZITz/8Lfl5jYszZf+va/lbd3wyw5w8+zv8GnOSjRt42hvm+2OmMjj2sr7tnAV
FcHc4R40r5OvgztrCcKzxgEqxIXYiHZNRgrPpEjhDBPcxM+a0/vSsH89yr4U5qtfmYKW0/9h45wy
BHWnGGTe6OL8rKb4qoP8F9ulNc6OgsbDw9t1y8lXN8xDQvJQRI07/ptXXcbYVZEwPtFJ3vtI6xJi
n1s0YEHd9IhJcc/CtNdyJBCvrPwB0Ajg8CKP865/XeAFhg7yqbf9mdq+ODlrOyPBskB8kg1R1dzq
iGHhUgyY9ZWXv7qCnFeBLNF8k+gJ+/UM4/c0rMqD5wWQUY/LTi0irXrnv2F2TLx17p+qHJ8K3b4R
MJZAB6arYASz6JCGIyY66cVDCWCCg4mn/noSYhjiXNU28Rhgk2XYpljR4MIfHXs3lq8FXp3InWvc
Lgo8oJvXs8eGvWyWJHQDN5lD9TFojG2wF6RR5XRB4lP+gQ4P25sGRizid2D0YMopHRbvtMCNObKe
BUUxODu26AmIk0571mVdGZ4QQxZGoHCzzTGwUKhPHUNO+LBO8D+WGGUAfMkwePHVcrWNW8NrFc1U
Ky7UA/GhNE6GHsPsPDivWILG+0fyt44FeIG5ij3aFHEpgqPnkz7Cxfwnw/YE1Q66YJ4fFok2sFy7
M8baH+Pg/FKhfB6p+68J5M/Il9clcK6OHV91XzxRhmxnzHFnJ7So1e5rjai2krupbuB7M+fDFwZj
Nw4flq6mP2BbHx6sE/sOA5HWbXjKCY5z11Sfc65QQ1rvRdTLj+/QP02gdtvoxxyJnZzDibapXvNH
ZNwol8RzxGuOodbDGxtP0MjZZci6lvzOAzd4iISHrrN76Zwc8Vv5rVy4lzh+j9gbFTw3UietHa9K
hWc1seuIPjPUU5Exhnk6l/KpYzlO7HrnqQmClqXCFeq7C//7uO3a34YNO9rzPx7OxqrZfvPmZzD5
c8WBKELndqcyb5AfUw0xQsCe9WNwq0pvv8IkyOAtjzAn1/HQsD/+0p6F27/U7vIcGgEwe9mLecse
RFaE1uJW5vNprPQ7m8Osd8edA2FK3vnpqMrTwNnTMDp/kO/+YXx3Z9rt6PYrRnmsY6Zlt12cpdij
Q/kU23qrRZ8J5PIU1br3CvS+eZuaruhja+iZk+YbiMbFo/krAJMLV4OHwbX48QLnq/L6o3CnFZtT
4p0SVPhl8t5M4KRqUn9yBqbebYbXYHTeaFP/6zosd6lGZIRsdzGoU4EWOfIwIsrKvRZm7mLp0E/s
wqLmtBmst29unlcRFRgLmSffbWWPhcGMFVYmY0uNj1L/maR64lsLE9mtzWDbBT1T4P9Z+vZLt/QQ
lHnmLvaImLE0b20ZOQI2uY7BqF1kUIe2EWDAyyDUQRn+n+byb7kWe+2W+4mUAMWKG+N4r+vmRBET
Jx+H7GNCK4onMiPgj4ozjo1Xkxe3VjrfSPu8hiLYheN4qHL9Zhp4XQnWxIEbHHlPP+1IMW8BXXHC
8jAAp9YbbZA118X9sI0R093PIOWONv27Xui9LFBtsQrM5jYtxy2B7/vN85Goh4w5BTEoUFCUwSLs
L64I7+hlj4uCq4qY3W8H6JMEgOZgis1L+lqsOnVNEFOuL6uAcs0Wz52eks2o77H33o0M91rmTubR
7UvXwVszBUdgrB9rYxLu65NlmGKQ61LO/o3V46/jlH+V6+9Lvh4RoXBoiQUsXAGsLHd5Dfwjr/fW
ax89mfoz4sxBudbxZEXcwh4zQp+XzXb6U4eNQR+o8CHRMjJSHwrRok3MH2wmJXsbIh8MXV8Yuk9b
Nb6Ghb66S482HPbThLEbXutL4c9vup0iOG85CUw8/oNZwBovNNwpRoBReq9V3YrYsi4xOenjbiBv
pgxNDDj/IMv63VUYunLgW/naxqNpz7Z8N0W+141+9FD7CW7CyN6Ge0exJJ12Tp1qs7AFqIBzC6a3
CazGTgCq39AyR7oRSe2y/WbKdHR4Itcxm3PvdQPqpKbmH/rWpGn1MQDWsuEv8TzCzwQn54W6QwZ0
9fYwJ2Brl3itP8BIlz3NOt9P0sn6ekPv5e42MkMvz4qrZnkGcy08T/59yCUOlSVWDRqZRfzMIjwO
vvyAx3Q6iyLlhqUCwBUa5P4gGufiC/7J4YNde+SP0bA0c3RqghmxPSpxaLvvW8iShBfuFtSDKFcD
vkPkZ/JJfNJiiDtKDrqVO4QE7urWfsOq5TI5SD7UoL8wlE5pNw9XLJR9dfN2cqw5rNBhRJORV52r
+8D4OQxNCYtvsZ9Dvd/U8k9Ku9OEHvqO/XR8QFgYP7cVsmBzxGKutf+3MbiKeSKwVkD/5uvx4MI9
kdfVqwqHW62BSKJFzFfnNlZBQl33Y5T5G8dDEmp1oiVaCNKgxm7s3lE/Luh0zvscNmz2CvTNAHl1
jsUcpp7neOiY1b5g+ji641+r1s9FoQWhK0Ibg4FEoXH3DmfnvkX0GAMQR+28g5fBHRraH9G8Ae3I
aqLfENyW1oNe44mggCMpGzKLdK4IvLuIARkRIPDUVW+KYRzueieSfnUsXRVbjq5/DOkDL6uSWjpd
3EGMyJppL+WcYkUDaefbdBDo9UBzfyP3rkSYKtqxgW6RLXwe4fFHVfEVAFGgC074JkT1oodfSTDI
dnmC1uYMr1rQFEV1XVi/owO0YcDJRIViPkIlBrwxJp2oEiX4s2vNnzLQ364y/ypKd62yDvBK+if0
6mM+LPGowmfT5onHm38OCmRrzH3l+SmEF31jmmeF2Kdaj7uRI9m+CcvvEV94OhJ+4DCbwBgs8OjO
yPLsGPx4+13ZmZ9qbA+jtfitwdgb+GPq+8u1LMmhqcgxkHRXoh8Q5XiDqf1PIFSieHHSuU2RT7UL
6n82aKvUaU0dhUxe+0b8RUbnzglRQyHUaJrl3bTBix6B0kunAYzYi5faH+IpD1g8YWDAGW3QEvDf
HCrmJKy9P4HPRdy5c+IXjYcPMkzx5GPxFsPaEBQnKuU1WPgB4j0VAbD8MNNcpZQsh81t3yRxjzXr
s5mi0tP1T7uQm+sAOuHQREeNQBhqbYonvpZ91IaNfBT106b7Gzf2ey38T7aG5yJwMRdXEEIu8Ef2
l7mKvBBBqUqI5wpZxvkw7ikYTqRL/2Nl+TR0rI1CPvHz5JYnpMhEfY4KgP2BMq+LJKQc2AQDtjI5
EIpaDo0EHFDl7MGNzHQXdK02CjV9yReIq5sh/7VDC6KtNGBs7JyqFiwpI4DzBb0I6stYkuFzQrJv
BGkOwnyZel4r8rO4FjJ7/xqUsK3DVIciap4HvRysnHd1yDAPVNgD0MF187d0BjA2l6ieYXuYQnIu
1eAnZVfi3ciDrC2QHsMKvu9m50bH4YD35GlDRor11gO163k0vc48u4io8jqVbiiea6jeSVh9WTSq
ZkVvXs8pEKtXfx5/bD4+muIyq0UxRDb0q6hTFMg+f27d5lbzIaLlEsRrOf0TtEdPii9QLo+VbpCO
qViwQuxbIFm2eKr65tXxhqxs2wRedS/IR0Kmgsb9pSV9YpVItEu/1fytqVaHPg9OxCswyXlLhmq8
b2X90+ULnncGXV+AbwTk287tDYV5a+glHfEiiUMCbE7iLaAFxhnCxXVrcEGqDg6mGg7eWt08b8S9
KpcTQeJC5mhQsUKwr6IJd1iy/96CDc6UpP4lBmKonpVZbuYDy8sx9h31JIMtwyi0Ro5ejgUub7DL
dGtnhNKGG/IfWNrM5Hlt1qxX07ndukTR6oJy9yxMAfN31JBuk8cinJq9J7Z/82JSM8/ZGNi7B0zE
25b/NjSuUeCYlJW+RDMG8mkYdqIqPmmYXzaJj+5IP5sdFQDWt9FgQ9wu+i5KZ7pw2EZHzQjc3vD8
WtZIMzHIhWhXJS6WwTFZzeho3Jm5mWr1uXBV6g/j+yZYrCtE+Vq0UFXYBsfJKeN5WX9nmi9x6wAZ
xgpimwYVDkG/u4z5cgs7jA9z0P/X+0GylO4OLpToTx+RDfpZ+7qOl2YIolou8Dalw/PYjiYKuDCx
v9bPqwsXduvhueJ081Nflk/t5sJj3mM3PQUHordz568ZwX9mOkQbW7Le6FyjaocAwIJRvSGZPOl9
74SciwqBEMsZzcCd92YXyimBPrCOXTBfS4vGiQqMppZ4e2rwttYKMkfwiQ+bUU84CSnoYRqLu+3N
H1qvb6U/gWPFdjAgaW/vh3C7z6edBNSUN1WVop5/0qWBA5D0kQ4r27jhzrkc/DIiPVyfyhWnJoem
YGZmtynxH1/sO4GfaRwwgO3jAHfKieaX/0vVRpKrWK/NMwLMT13R7rVaXASPqA3FH8DRFhA44eUR
nEMOW9kfQNRGwzz91nrd0rXOT7ngiaOaE96289SXCQPchDcO7iwk2IMwTKa++lxacsAae1Y02OFF
eU1KVOUUyr9XIOP3YcUwsEIFhj65SxwXQwhAs9e1omO0CAcwqoUbmAi9mBTkRzYyGUZ+GJpgb+ox
DYoO0Tb93i44ZKx/gOjjAxHaz3oARgFn2qdqNLeQm8y65RvQ0n8S+Fw8LfDR8HLupEZh35Gx6V6D
BIBgo78z7f/tgCysctvrmSe0C75E2RA8o95zM9A36k5DXICZiTx44vcuaRK/tu9rlR+BXX5NIkCK
NDgnpH1LaA+n86hnhDU744/UhU0aUyKPnEy7frIcZ8bLTMr76Kqs3sCxSnMJCEvAo55qHfq/tbee
Jgsyx+/+TsP4z8e37g3g85sNDuohuW60Sn023TrfnGuhrw7pnhYUs5XBjBuh8bd2hc9vOIFHW6FC
CYbu4ojnFs5riMvNfGRdphL6qcs2b+e6Dz617PWuDdc6bZV7BMux565hsQhLLx4988db61/DMJhK
ZaGtdTIZFqeJib8QpsAASA7glgaIIPVS7isPq/NE6UyKfEVcNZ7avoaAYyhhNoDzGogfAUZbcfaC
XRU8HzJM3ZDc3cKyfS1Ek4SjauIFih54bm4kmmvYVPEtY6Ds4nIUFGAjAm7g7tGkPnKrjwjl3dJF
ljkmEvlJHH4aPeepWGURLQt/seuUeoX/nwkDGm0mP3llmTIzHmdI/0sG3hfQWlQSuq9L7zcwzcVT
/bFsRgRZOakTeIjJaeK+M8MLxicQVgP6hLmQqYs+s6HDV+P3SHSZ9D70yw8myvfZjgfao2lZphrf
jWbw93SevK7I/FVlExWfazkfyajOPQdK8QjoEY57X9Qau9PWY9YrAKZRjQugSFCevW+Nc9LP1S7M
DdwR0XZ469eKmmXbjw1nPnK9EHHTi/ror95na9FBwvg4KewIrg/rM6OfmQdlzyegTO1E9kCzb9g/
ApcNArrF/DEg2DrZSv+zWTaY2YIaB3Z9ht4E1y66DySRg3KwgdiXWiVghlBzAAXXhP6drH6m+cRj
yG6TkudjvE0ej4w7RnLc0PF4EAAiQJGndMHMDPXRl1uEOzx6u36cj27TonNeE1bl5821bgL8N8mp
c/VD5OBU/rMm0k34ioof+nnWjMMjB158SDr81Tg6AQh+iA2anK45B9v8WvLll27BXQgwqkU/Jr3j
32db6aTzm6dBuTemWVwUBIUZWBQMi8zMT6FYboxOn9M2ZwyqjqKbX5EhcV8MUp4bui5IaVmCXUlz
sJA6ReN1YZ5y4hzkWdxPZbpA/hzNpYE0bWpin/bPztIcC49kD5e4gsizUfUzJ+LOQesjYanTsZT4
k13ZnZbbbwCITG6YO3uUltbmh2Cel0RzcOvVg4gpIa6Mw74Fx6V7oDQVMpy8GkxCpcRx8x9qNpi2
hD7MGNhsX/LJfOYdPwIT3Re1Bm+HkcHlJzbVVTK4xjnAMBvRiPbezcGxQrRyDWM1cLzj22y8k9ds
dVJM/KUIFqzsLvhhYw2aCjasCR/dC9nGn400h7kB/7M+mJZg4J8zyCmBEzbSfncsKuyWr3Lviw6p
8p5+woR9b7vxhddmx/l8G5HpBAUc3pIhSNzVuTd9/iTQBMKMPSs9x0Zu2e1pObsHx2lSUuldJdy9
QgrQf2x1r16Pj4WbhfP0WWuw/U34EJo251ygY5xJl0F+XsDAEJ78WRGs3wHfdNywGiz4xnvoIZTB
xg+Ffs+H8lDr71Fscj86dntBcS2S5vGVTgXbBw1Sq9wFzZU3rDapOxy3Fq9zutC6AyyGl8T3PAgX
Ib2Q+G3kpo0XphMAHE9QO/6zIABWAbmODL0gZrP/kTfTdVYrCl77mTtwPvJrcYB8EvOco2OQex6U
bq2O1Vr859vKTSfu5PHK2q+6IXzvbBAFrBWmSygVGWdpmAMcXccmzJjBBDS1RepU9AXBM2e3l3sK
ZCzwsXEPTvFUqzbWCDEvwD9CePkVjh3AcWeHvslJvE1EvGNNNOuGJbVaQDcKSIsciDemdHbsntnq
H5MlGp4cHKkEGOnJ+uKW/sVHymtVlykh5Mmj7AJg7Ry6ITpC/wV6vyvA7kxBcbqvRA4vr1lBriLu
tUbiFVfio3/YyIoOM3NeeUVCVoho3A6nKa4Nw8FcJdCNY5ghXR83cJnd6jk2I5aipdPv2TZDGhG6
QHIwswXtEFXDCrxiZMCkSHNtodfiXP6izRjTIuhuAYfE1uoaH2zuD9hPbxDTk3fR6ncmRirNdVTO
W71hlaHiSEwORv+bbubV3UY0TAF2V5oNZHBhU8pzJPoR9DOuAHlsi5M3BXmste+l22xVtLH+yfjO
S1h3SAEKgcb5AsD5dkOYXgyl4B46t6TyhgTBMj4kiXkadM0Rj+GCDPhb/SjGmHUniCuXHVWePTij
Ank8fVBZHiREDw54P+pVv9Klsdc7YEIsA7+Fu9kZkkK1cjSNC71sjzPL0GwMRSZL/xvualvU8m3f
N0DK6gAQhDOCvZdpJ9HBy+psRo4WB5V8hSTwPlfOvwCsZ8JN91NtABhDGj7aOH7sS7wDeEDw1Q3j
sR/C794T/3IkddktaJJRQf3IGThKJcbUIe5LEc5nZs2F2MRgtIydzS9ltFToHZSDthYmZCgKec2/
VMBv/rQCqZZRU8sXW5FHlaGwWkDAUln3BGfzdFhtea5bevECT16BzfzF0NlENeYRd6ixh+zYuEO8
d9/0+0AAGhXYZ2flDwD1CZ059IVy0AcH0CI1KBCYdQwYnjLtauhww8LFz6CI6lobEFT6Uw6bi9Sf
7jMk/WuwII5cQOvb6n272oy2MLdffQhCquKvqxfkVxnFQdyanQ7ZbgiWC+HbFIVUJ1tVgWjKuzNh
OFfndXrH6UzTpWaQ6PZ3a0aA2XKI3bB7LzwPnt2AKAvbPNQUY9z6y1sbkGudL1CNs93oMcQS1XCD
dd9964BM0uGh7iH3wkN/Bk3Lz9JACOBtiGV1VgBL03pWG7YdERC+2e2oLc6Y2nMTmisAbNBugyMf
717JzQvkjCpyFuh7iIv4cMzzS7ytOUpUaYpDoHgdj6037bDa331O+bDuylpcS168+s5849UDdW9w
MzyGsKQA6l9/2yys7cADz7w7MmfcgDuFL5YtUyKL/jiAeyFLfauWHkddNd3zTk1p6/dnSHCikcn3
kbm/4AroAeQZgB9zqXqfYX6g9wrcS0x8iOty+lv54l+guh/Xeh+T57xMLtorjEwsaToftH3wrylG
CRGxccGP+4DQt2sligOb+C9qUwAkvDyOrM5YPuOmrRV2JhQ6RjsCiJ6CAj+6RvipAMdQQ3RTWUhf
ECBqrPvJFOBb14O+TRMgg1tDz+NEjnLVMAEPdbaxZr/608HA7WjfqmZPXRyfVo1Zzbas0eqI1Mrn
oMC+1Mo+irn8ySfx0RYWS2eMn7AHkUyw0sXIO/zBchKJOEQo4EeRytL6GXIaTss4JbUPT23c4KiD
riHSgDFwEu5dgE8q8C6TnCBlaX4tVr1YaPceOsaZBseGry+VCPdlmKOTMvwD7doBkRtdbEFmLRWy
DUUTJIT1/mvoklcQWf85UBaLh+Fim0N27gO7G7cx7stgBrw5STSMTRcjvA+XUgKSqoL8FWo/yD50
XiTUlj/rRmKwVie1KvglecDhujwHQ1m453zlp0o6E/QKACIk56e271TCpTMn3YJi2VBO4gLc1Qv3
ej8pnDmA+tU66HbbKlngHJa5Ia0j0ecfLgvvjG7nqXJe5KTQQdl7Xdl7v4Z7t1k8qMkIiRxVgj97
yMqU91KA5jRS/NeXJhmLUiPbUP0XbNXT4Hd/KL7ngtKTh0EONH/7LIIQdHJ91Ez+WE3fZvSDeMSC
dBHsCVTYFft3z3Jz93gXsFew1hmdaQYt8MFO7jdak1su2iP4qV8NuYEzr8WpqhcfNboVGaI6CUJF
R9j592uic/fZDZE06aJFrAimvvYhCWwfk5Unza1WzUF24RBXjKVkAXSnm5ZHtX3QN7n9b6YGqo6g
tjFwjgQTCOpPgX4H/LPbrNely/ekcd7KBWOFwqOIPdoXMnW3flvvRT+gxM/YTlvouVLrm1M1Vdx5
BEjn0MOCAKEtcV5tB+4sWSGDV8d0UKN7Dw0xkFbXyV+CXjytA17p2rNA1dHNapOSCfhHVbYRERUi
RgCPolzMuy1Aq1Q/ZtMGAG86NwFwbY1OLzAqcrX7xcEEpK7LXgLhXfmCHwEN5bsFMDHjG4Zw7Klc
iq+G4+QLSABNIQKXVy9odgPMKBmWVBNnaNDyKChhStC4xKawdy6QyVpf5y38M8CzIWcDtGUF9ksg
blhqJy1IcPAbUEK9+IX0AIr3re5PZqnaJHwEogROtQtGsA+lBHNu8qgrcnRNDwGynaoUghb94PSh
roND4mGbm/l1Q+OZVIAX/mpQI7223zo00JsOxtmHwX8hZVsExoyl1HovJZGXuvTfKNmuQUHeSAOV
uwrh4iN671QY1Ty0Je+CIcm+nWQQS4EJu3Moi7hd4AJVouCNcgb/TlQkFheHk1afks45XuIKYFqP
dR60jpGBYOakcnSDeCP+Buv0wqb1KTDQ7sqwvFOIQiPsDVwVJCOxae2rh5yupK/8OjGkOPulDrOh
WJAMIuWosYXjpRyw4SiCqNI9QomKel/iA6u5A7qDwMrC3dynkpCfDRVg8Fd7pxVi8MiyCSiD+3+6
tHg7kDOeEONBNeIHXyAKP5YONk+5ES3YwjKIc+jeMon2t2Og6WF8hdWgWwFuqDJ5FnaYw73lqVrd
H/hqpk4/6MSO+ecCYRG08c3bttgdMC6AAIBToNLQc2Sm8da1mqeVgK0yhZD/irzaEpHkEmifQTMN
dLwpxAuGsSuj4d1x7JtqQSJUhN+9pd75G/wX8zALi/CpHPHAbm5iOr0jJTaZKuccKsg7+/LQlthi
nPgRx/fB1M3zimbXI2PaqW2LGe0ODUzfBmXQlYoowL8CcAdOWaJdagcvGxC6kFDOk2C0ae5RPHel
f2jH8lp37r6rwNp3qnrFetczxJPApficCOwaQJRTfXeIPY3FGLwI1omIrKAgOzbMEdLYkD/cXscO
GemOxA0QSNhh2ASRi4BKlaC/6o7NpA4bFMumz+dIetW709qPqnKPXQjVKEITo9lvTtPsH1D+5gRC
9r1Yscag+NVHkQWVzGGJ3ZJzFbSZqU3m9PmpQfQobEYc6FOquwe1F9q8vw001j5gjHiYnf9xdCbL
jSNJEP0imGFP4Mp9J0XtusCkkhqJPbEj8fXzOJc2m56yLkoEMiM8nnukWzsPzPXYK05HS27ygm1L
CROtZSj6b2kFt8JLYa/EydBcS7JJtxzgv53E3yySidVYD1TGOIqcZW3DuG+jGEKvK5CLTJqrcN0C
pBtki+4tX32JsZ8X1J/ckKJ4zXEP+UP2CQOxC5PwySkjFLCGxiV04V5gy6Zcb5uSLqWb9wADT0GY
/dgTB4EtxvdYJaxokTY1JkYZn9y3yCPkN63LijevXQZWch/a+D/sTqs56o78UYxoRbkr+dEjB01b
ZM8NO6eQB8YX4U7VMh+ScV1b4Zeyv7zB4ANIa1mI7jZ58cN6vawddi+bw2nGnc15Q9Hm87Mk8ca3
ut3Yym1l+R+xkYGhFB9DrHPmYdPGKTuCXPnBhG89sU7oeSrMN2MUh6wggESE0YudRUsemIMbWkz/
cZyRCrTs8pEOwYbjdMcPKICdJed+4+vu5LbNpUCpX5gtgE/fnizMDn1VPZsBGeMqAOBXJC1LNAAT
4seujLvBdQsBtwdHfwYn/EZjpSjXFK6MSI46kPfElxuaspWZk7fiQCNF8PZxhx6fBTDTE4BzUcJg
igQXHXMuk5jvpWH7zkLWjYB9HY9D1SdM8qElCB9l2J2FLLKM18Cv27I0NxWirLbNYZmmYkn7laxL
o81WugNWHKOs48TPwAdUd6i1+ub/f5um9FJXNIpwW6vCmqIFmsg6TPnmiSimEsfgH8zinKlgNzCK
sZOGFwn2BTlbhube7Seb4iR4CmS3gfI7pCCrkWwVD44+cHkzy/f/aFv9VQARsQhngUDVuWtTJjiX
qPrbFBPQWBZPtOTOAn15RaL+ymm9ZzmIVWgEu9LvjtI1uYSLqxO4awzW66Lx/pVZDL2T6guDzH3n
m19pFD9Rx7HRMCKYxx5XZhw726LuiSYuUtopa1NhBx048Z+FDfcWjh2jjZQXAStisRo6+RFNGmHD
HXedNd6dLD0gW4uFjKIDMt5HrdpqPUeBsUewhlYuUgpO497r4jU2kmNjhs+0cmszNZ4hYJ4riw7G
zMldDklw2bWNvTYK5xm72HeDRaR3hl2VMhQSs70YjQKoNSe4SLcXo6r3nnCpqohfgDKbj6J1aaCg
hpah6q9e1t78dGKW7X5OekD1jAGraSrNqbjXaENMQf1XAuJOBbKBOUDil/m+jmNmllzOVX7TVmQv
nLwHkTOAQpU7NisLqMCKdLeIMuvi1wFiK7GLC7Zr0oqx4w43LW0GkmozOt/Aimu/jj51V/7NQrNK
rj2yoPQ1NYOrGvJzBPU0EKOpeloArvR3pwh4Ym3nvTFqvl+EbjxPC+w3q67IQBV7E5PKxM5ao2o3
ycjN4Qxyr8OOp6ZkrcXcbqZqBJkY52UWes+mRgzRM0GXdtQ5hN+Z8Tork6tu1MYwZ8YqxZ8k/SRp
sxMy5iGPw/fZds5+Xa3DttuPATsHm7jYgBXwmcS4mDz57RuttTV6NF6owZaha1ekL0PDC2RGYGFe
/0Ss9rK3TZ646OyLZO+3TF9psPp82irlf02Vv6tgmh2r/VFz99YS/1DPjyqCxdeUBUxmXFrZKnU+
Ese6hRBiSgY3nfI011a7jf1qWlfYGRKDudBAx2oU8h3I6keNipwFkToMQOdF6IiCqR3YRvLYQdBy
3VUeaGw2ejCe8uHa7fDQIAvNkeAM8eK/uTbPjpMdjZwl64bGEYU+i0eKjifP9oZHgzqPB5Xam9oj
mAukfsEgYy9r/64rDsHZi1eFTQVhJnpR9zhbm8492TlIiYs1uQUc71X/kmBcwe6TLvhJ9k08bL0m
f9UpUKEQFPE080vLH5bhqC5J2jw0nq6hXaov1lhdrUDvzS7lkpwI+aM9XTi1WgYpbh+3GVZR7R2y
3F35FAZdgCTuhG95OQw4PwFI+sSsN+zEO2D2OXdR+ZKPVripFCD6w+Ok+3s5ulvL8teKDdt2a7x6
kw18ywgWVscnELKhWUyCQ2l2eKfsUxrmr6IAgg4bd1MFgbNpH5iqVE84696C0vg0TfcLVwnwTPdZ
jfrbjJHnZFkeLPKnIdzcbe6X+G6ETWI+aaCQ5WaIq4zkHOV9KsRg1OJvg9+3G9U/Qw8fERvIV4ND
dz828tjkCh5fGcdorI+dKumAU7qy+LeP0rVtFntLyj8dI7zq9KINb16ObfesYI3TInin41xXZfpf
wIzZs2acIMXSzq17lvhfTp/TyGsPuCM/QqQyuRCHKR+dZW4b7w7vUMvnXExx/m70OET8QJ/qqIUm
UZuhdteE9t1YHLe3RwThNmeya9T/1YV51EL8lgWocTWyWFZFwLWxwyi1s6+OKSAq4o/RwkQ0pFAn
iWCnva8uIxO2JHVBhmr7L3BR55StKDBoC1D8Qf8IoDCzdum64T6waxpg/aRGVn41aDlxUvz0hlza
IdzA4NFf5+KJaxW+bUg2Ehvu0rRSaoGqy8nbN66xQ2IOlikaO29FzjvmPVBbHBqejRG/h0vEjlhF
xamtaQS4MtExbIx1aYLZOsY3xXTF3kduZyyDNviXJ9Q+HFzfbFkj+LPDA5/d0U6Rjvq7qdyDPfUX
YRuXMgcultbNz5y18uwDKuBhpEFdSjTlZevKayv6U1eMX6wqZEYFCoH7ad3Y3tU2uDuj6iYnphR9
W94jM3nHKUoenfIwnTDT6/GltY69cU3nqykgMixW46rH/NCwtgTDgugFuJiaxl+KPGiXXIvXFnN0
440Xj5iKtrXe7ESd7dG72wTrlF2RMFZAgxVV9TpIzEOT3+ZUkcxMG8+96FGt9cjWk8pQTCBptisf
a3GcrVvMYWUMo5WK914am9geT37JtzrISi2zLK8xmqjdFCAghz3wUTNwYLgRNFW1Ne36GKGkYdUc
FkUjt4Vjm4uuVJ9eY2+EGW+CArxlDPjKqjL/b2xwISfzTvQRbk789PwtuLT81F+HpruycqaDVjzs
ABKWhlevSi/Dscxm4i4T7gL3xqnW+k+F4oMeooA56H4MTW0wZFi4YZJS3Tx8ye28xEC1QhZZglDi
jM5B9qxObPw2+0ZfXSo34hRW9l00lMxD6N0yt4cGsoZdYLCWwwxHdMBpY8iQ36H7RZ21S8f8e87N
S9mScmVgbF4+Kq8pzo6uxZSsbnfmwCM4+HiSOgorAVq+yAxrOWPTfdx0YmHU00eaDebSCSpsDzYP
cy73s5kSDoG0KStnW7rNzTbGLavMtjTMb03cHasA4i1LnVezZsc0e0RXk89uDyHeBi4lNrEdzCpH
TiChpVLPyDl7OsIrs6JtVMcvGFPxyyoGlsAxusqwFevgVg7pvraZeciMtPEi8hZhS90YxVBUs4dV
xrPOVexTrg6HEJzDAKpmjsTO4aF5G0W91ZG1Nlv7Xgn9Xvf1T5rrk9mazboYhnOIPWxKHXttde5H
E5ALS3uxyBJNfSujvR1aL0By0+OH+i3M4i3txK5wqKXJ+9kSpJltHJnjOe7afgMyToMcwtD6A8aF
NuMfw+zQzxkEYSy1A80Ydu9wFQnGcbIrQC78xHqKDB9ffAZZND/MB+aLViWPWuf8djWykceCSOzQ
vBOe1J81sbxeyf1s2tE/PUSYChyuzdovICpFOhxI0LoaHssPkqR+Kh4WuB7vpM3YiHsI/4ryqq3b
mAdfQl0ElvViliQR+PIQ0xARWPXdMPhcVHo8mkmFl8Qtjvj0323PZ2Td5Sy44z+pAmSlMdrUuZut
qC9/abq5jXBModeO5GTxhOzTasr2ZWdh1I/64T0ZQZMCojvp4lPwG+3sNNO6cKC68JXaJVo3yzlk
OhVYhC7a7qYP5DX1xWpuw1ehnfsQ1COGR/df4Wt2PfnRse4YCLbNRz0Hb7IZTDYThgvp9+8ZO8kX
XQf8RzJH7rHmmhgRxtfLslZgJV20IFLyazQ0lgtHvSd1j6CYx/yX871kez19IyJuUoWvdSr/PAOo
t+HCZscUkKnzQt1x68ry3Tbq+0RY1rokrsN0SFQpp5bkMAogu9OfPluCs5gjpcB4uWBK9KIy38P3
7b+rhvXCozs9p0bxwp+/C7xglSfXQ4JRgKMtZH8cFfL4kff+oZ+Zs0Gv74Wjzv839FvWcMyM6Sft
jYOOgVur8scIhYGy49yreOKFzVdEEnVLANwVjiMXktndt6NPJ5PAS3Tet105/7K6zhnq6W96KLIa
umwvEpPwiuArYzy9SGX8CuZ7jXrvP2f2fowseCVY5DODQMqpUa0e7o0OnTnSxUvGb9UwOjE7WpC8
STc+CZSoxRVxJ/mtZfCjbHbOZvNPpOxTkWHetYuVXdqfdGg/gWGcbDvAPpC+Rw0cSZB/F2jVD/P4
W2sSrDKX4jWlFZmx7wfzTBk24rWc6rvntge2cNwMkOl6EMw+NTg3iblCb+zJGFH5yEExCyINGiVe
LcNe+YT/6dw7F47/Lx/6d8cb/ZV2nC8DhMVAh+V2VpcY00o7zh+t16/aCW+XNiBVPLPDbcKwYCZO
QmbdmkVUC9wEsDyi2MX5A/lLSZAz2ubZdWg3yso+1EnOyCm3fxIh8LhKx10NOVYF1kHC4I6CmQ7w
fYzHqqSlTVhIXwC4L+oMXWg0nnD0rG3IFmj1Q1/X5aoTIx7Nzrua2l8Aj36MTYuVl9aqq7oPpPCP
cJJHbZdsdve5GBy/X02Ni022vfoJal5yI0fyycXwks5wiFDhxuSdK2PeeVgT8Z8eO3ME0yCfJIXK
QIzvpk+v0y9DKp98JddpaO/7evgXlsO1KUkjm/EKK3+XO5QTvqjNzZQy6FHpXhjVp5qte67cv9a2
XlBuvkOgrclDcQMT+GmMqKGViWx4Fyx1NGt/XRKcCjRTBlj1TcTqKAkmCM1pb9hJtghK5oS+gYwf
twbOLTy5DddmH/BrkxCVvcVt6bWQtFmKJBBEkPAjUCPRHNsKIYEsjHwB9JZxkEevPJrN0g6aDEkx
umpCOCwWA/U1ZmmLTOSCBIk18xWGNXNNnAy7YVHMuuucuwfTq9+1BHQBWwD+zvbZLImHcT5tRSNq
dZyRZfKe5vQfMu0+kbE/bY2kZpavpmNdy0hcB8/6UaDplp7rdauKbScmZmDyyQnp4GIw7kkGh6Gc
X4GB/hs06i0ESBcHP2YlTn3c7x/SKEE1+37Gj9KZehOg/cEcNKwF8rnYFYkhC1FkzOrK4CJk/+JE
+Xkyk7sZ929MwTdOYn6XfbnJCbJZd9H8LzOznd/TAXkpQRielVzDtFybXfcslLEJq5Egg/bPEpjO
ZSjUwmmK/ywuVOkhd1i1i3dQ7Obee80JDPFGsbQtYxcN7gHLyIYXeWWm1bePtFVYCIKMNz67mjgs
bZXDyvS9V0HgVUeYLHbc7t3ryx9pE6yv0+qrdjosQknNGdAUSN5q/q0m88XA+dXxGXeMJR7okHct
eqlXNi5hMxX5ZU6Dl67P3hIZ4DGJ67vRo3qllBJxV9+bHBoxVL++41wz4j8ymAUeq3k7D9UR9JhA
IcHIDbrFlVlMJk+693I5LOs6y1ZmL/dhKife2Do+TG3F7KLvX3vXe/cLlCwW0C57M8RuLeKMMU72
S32+9WsuPrseX8KkJdi/NT+odB0esXzJH1tiiKE3n8Ammpinu5eQyVGLvCLwGS/8MqF4Sw9NJNay
cgHKpQHE7z31svjJGxAZtMS7wQIqUCPwqpjFuo5Vd4itU7osmqI+ODCbByJ+iF5KqaINWtV11gzb
Ho2lImRywe8hWc+Ms8e6fwE1PQoDUKwrojdT4hwm58mbAlAZJNwsyvIV1bzcjAVsmD8rAbaC7aqd
APenaaNR8QE8nD2MyvOIcSwZie9I5/LkO/arOQIU9UH7OzS4eCZ1tbzxwyq7VxeHl2jEklnntfLM
T9HrnfTNbR5bmD6sD8NKdnZeXX1rOqeli+cp/zfOmTwVI+HsVmm89XaPm3fEazc/C0Pt8ry3+Y0B
uuJF+etcsc7T7mVigKbS+NALGkq/+IxCYM5aFl8Z8D1bgIKPtrAPJScdfQBfsVu8uwmUXxBz5gaW
85po85S6HSrlWDPJzONk2zgR5XO9DQZVnKZQNOsAlJXwhZU25VmVBC8Egl7RSuoTnrVtWoFkjqF4
NYPpNhrhuxj9r2Csk82YDHufEZWbqa3y0g/GftwShbrPVXVzguxXxHy7c4ORNCxPvR0iO2AD6FJF
lEtJFS8tQn9yNUK1FFu/yF/ENOMZdp2FzvW+09ZPN8YXh2kRxJDb8QLyOtgozUMT3WEiSEDFHOZi
IxvLY4EpYmH6LKfKXHSEnHxFMat/g2Pug1CvCCh9m5vu7PtU8W5RzDAE4W8QFhddYcMzScidZfoc
evnNnh70UEg9alt/5WDtrLkcH5TX1ezy+/R/IhrFHgYZ3OIFlxR/ms6KTuMjzPWXfgwJneLVMdJk
KYx6mzAkLyyM4ZpXA5CRKqc34d9dRvr24+9tWt56CXrEs2v0wYH+ec2va1POMQEkBoYnGTxYDqGu
E9aqRcQ8YJmhomTSuRFP9EpB9zY65o9pPDq3wSUHNk3fsgK4YdAcyekzbvDrQLrRue2pp6acLh4J
aUIZ9s+uW/4FXvFduwQo2I61n2b/TmEerANdXesRRt7w9Ypd4TQOnfWD8/KadBThg6rJ8MEGsjRS
5vLNeJkIaERlgKjNPSDROviZGPWNZBLSvKcTwl3wFbnlvqJ3V0Zy9abwEk/BJlfmT9glT+aDIh6D
lZofg2lhQYnV9nMh8vXsBscZktvg1JhL84wKtrPd6XskEsHU6WmQ4ZefBZAtw1OVE1rv1lW36uGI
XJfUgfYxuGWEgHck2Rk4ZJggX7UdA3557T1DTsYiHJ/qLn4t5ta+FGwZWvST2ZyTub4YadlsQgZ+
AVbAq7b8Jypt7kNO2jJjqpabNs1WhKFBR58YE6v9YNfDwqJQeK2VuE5xwRBZ9ZcCdx+nxvzWyUSs
LBc+NlPiv5wtGY4x/YZSb4pCvLD7lANvGE8BZ3/LDoRVa6GnBk7/OUBvRhWRCRZKLwVRPUK2w9mz
Bketoi5ZBwUJHRqcxeXsm1OblKvHfRPZq9j2dqHHungL2zxKyCnP3JPwPvHuE2rC0gWdptvWLld2
3H558Xxz8nwX6+SiC3FGDtzI4tdU5aFupxtvw3Mjh41VpU8hY+bCiQ+WH++HEU/fTLtEN+GcsCZd
JkYRK4OQwU1WFy/umL84KFxBYnxndsiAzXdvc6zvfoc1uc+D9NwmEf7ybK0GkLo6cu5dPpOcNhhq
SSTydxp0/VOR8c0NDiK6Z41PQYXo5opGPTe5m270SIhN3hxHt9hWOME5LvTRgGVZDC1FQDQsGx9P
UrZEVmlR6mHVAvvQaTdazyZsVD/Ny9jB7YEr9C7N/D5E4b3yxDInTa1sqj+TycOiSc33cUjITCQ+
sBbqqcHtPJCXyBEobzkt7oLUz1fT4OSk+XlgmzvpyvMQaHi80D7phk8z48Y082jTTvU5HvBMTwEB
bfl0CT3eHZTPBcDrtg/Hc0V0qHQCXk7OOds2fv3GgiWNOZ3Y0KqyJwKDjmWHC5h+rCowZjLpaCHg
aiPd2TGnnhe4+6ITy0DGpNCImTMR8sPItmlXv3l+PuDBCfCcetcpYGMayNM9KvpdkI83fpKtVgCC
c+0Qo0kUNypPwllpMZXBtsJcI2JXryZJYYQPTkPzyWJt9ta2+LB+224ohVAEaMrG+spN+ORKc2vM
SQUEyWrhcLZXLRULHMapJuInTMgyjNgb5pFEWSN71uEA9SS3phW8GFG3wpJO/gB3Pgaq4KnJ21si
RUXk4fjJE/mqZbdzx/b4uO+nmSTvtH8pOFqatnsbIuaVvdbxGrIOA41nvRsEcS3RcAyGdG2482s+
tOvD5UEuJmjMYZgzV1DTnvnnxKOFz4kCc+vkIXKn/S9wxCshojfTgBuzNTH0xZdTtgeOpC0t7zaY
WCjEE9pbw3ebDGuR+W8k3nyWDyXQTpPT2D5k2WwkdIE8OcYRC+WoC2DXL9mS/F0aRrOt9VdqR3u2
9XzEYfWXG/NX7WFE9HjuV76Z/uSPoqYrgCeMJmiWSQx2HYQArFnxGFNmxTqJxTHNhxO/1jeDUVNk
Cfw6gUWox+NQSXDY1Rcn9t7sytvgJjrEbr0pbXOt/fnE4BBTWboJAXlnIr0yFxlPWsmmSOaN1QSa
QE+JUB2QPWev53x8m1LM1G2/FaF/Gz3vWHUTFFjQtIgcyblHUBiphTGN22cDTG7ZlPMaXuFJC2+P
PP01qmLDKG/7QDXo/5iljz+FkZ/ZIPHceGw4DwVBc31+i1zrJR/8s1Y+6rr5Jqbmv9kfn5SlvyDH
N6Nnn1Q/7iTiWOQxi1VpcwjL6cPBBWtFXGuw6shEzd3o4jOYU7aaQHEjC0q2EDcLEVPnpByhb191
Eq8NPIBzb54fGlIqmjvc+T4cC+abGjCq52XAPUqcV5CciTAGwanPUyrOKIXVkgzJvyxOror6ilrg
k4aN1+Wa+YSExsk6zNIToj+iD3m40zj9Z2n3ZoUN2Q6O+4zN7S6sghqu3LV2fUjT8XnGXLLsM3cC
NsueMtXsaxZJPcIIz0Fsgbn64M4pQ3s+zj9vLp/ZQneBQKXJ0M1+gJYmTE8svDjB9RUa1iLLsl+i
H4i9C+vfJjBuehDPYTebfNtMABssL3OQEa1BYFDWvPSO2DokRRAZxhKDx/EiLGudCASCLiYYgTAF
h5QTXAXwxv2QU1UE7jIdQ4JM8ZTlRbwke4AVDu4ODS++Bh50jpGXH8hkJ2yb15gx4STqJUAgsF9M
tZaLBFQZVHFdsjrhTrTrQYKbORGWnDYmNrQMQvbbFS6QMGu1dPYe8wOvmB/+6Ca4tm1wn216WLfD
iePIjZ+TJlRNpxonrpoBTYeoIRvVcsj3aPLbKOTzHCVUplJCVuLFGMn0Y+hn31y//rSYShD3RnHQ
YVVRwC1JWr81TkibYSlA35j9kxHT3zn9KD0o5j7CBcnsQw57JQZ+/DL+5kv5Lj39HRaS6aF9TcqR
rhYamjxvnA/dv2ymGxbtTc3esa4YsFeBeLfmkMWjfHvswf7HxjpwPTMJV2SBBityJzdV02FhmWmj
olx6aLPl88jsdDVkxX+D8Cn5Hy0ZD0+I3d59m4YEeSF18b2H1a+uwW/bTK7EGIO1BwfLDg/k+YKT
hGcmhFfPIQFrZoxgt+qUxMVSYBjZC3c4iigemF+hooSe764JL8V87ryUMxCSwHM2J4xXw3szBu9t
KdFdUIcUoSIKSTk0WpdaSuyEM57b0Of8K/GVh+AhrZD3oTb9XWyaxEJhpCk19Lbae8QHHsd6+M8N
4C05Zkh0HB/Yv5peEuDosJNfLh3HiiAAfayyJFqYyMEkuELucgRlBvskTDKmM0npoAuiFx/6Y53E
/Uo5/ryYGse4aJH/xKb4SIqgX3lz+FNADOIrv/itWjsCJw1SemjwYAckDEYNSrVcu1KgK7CjyTC/
hsTZBmRt2dJr1nlAMFkahUdEoHVbmR8EQO09Aoarct6oApPdMASLWfb7sSV30cO+rTU1gBHZ+86Q
B4fdVb0mYFS63pr4KsQoARzQfXVThTPWyPmXiuwUmr/Y7PWyn+TBcqnVTbvZtoP3Z4HX1zDkErm2
G5vHZ9gVJjScrJ58yzhnBfesIKnJ728l0SG9rMibSsE8c/9ekfnUkcv0COauOwYlpeqI82z2Lfq5
bAgZsYOVlUYnntV90mUFY26kLdc0uExQCH1tfpmYLZeBreXCiNuEpTnyyMIVHquCkm1KTyzrKmEI
5dqpENj7JiA+138rNJsFRcjauvav18ZmSrqnqhherM454Hl6I9jsO7Xo4jLQrSzzOEdq3Hchdw+o
xyXqoxY0roH/dq6CoN68cvtlHejXBmyhjR7w13CNnIkiIX44qIm8yLtiPw5qp7Dvw4YwIYvbTxkU
zzlxIUXuHH2MZQtlqpVh6iN5C8+qV+xsytwnIfNtFMz7JLNfgJ4e0VLiJ6yNLxlTI08lWG/bcZOV
9tYZp7WKMeWAIZ5t5dC2Jt+KtULohMNtLCySLXJ3l9bZrbOY1Fu1/TWl9VNItC/aarukHduljYP+
ywA4CZP3psnvECT7diJFEtG0nBW3kuEQmFBN98pOXwLXWvet36FZdxej8+6hgxk6wFRpN0PBNEu+
epW8UK4i+TbBe4VsvAJRBJ2cXqzEWkYIk6ED6sd+62OnKaWtMV/GD8AqqLpz0dfv3kCjWzLdtjnE
C/FnTyE4vxteAyPYdH79M+cO/RI86SA2bjvvgQkxsuuNrPzD6NQraYdLetN1qDR7S+aMbsjW31bL
HQ4GsE4f/p9wBrgzO/WVKFkwalRn8mklPS4W52kwqDTC38oY/pWT/9EBgy1br92QJfufK8pDG2Rr
O1YVx+j0q+SIXR5DNnPLE7TXMRfu0czkH8zSSZXpjTUnJRMJb4EVc4d9pwJNNT00iPmg+2IVlxZe
0WiJ9LKiN3tjQcZFyxJPWyp+4nr4HGO5LlsIdFmsmdTtSPZtenKW85IsCfGIqPbwWyZ7QGZO/nmn
VcjKakRigE74azr3fIbEb6bpK46Y9HWze4s0rwp1/T/ae/KWccoWSbJRZQBBrcuF0eY349EUG+GD
manyFfT/e1ZlVwtvxCLuaBdju6EUCOL/BFGCsIv2FyDovp3zp4jq2AkeTC37Pj3zF3faonPUqUCH
LDmRbMgQDw1IqnQJ1US5bowGpgtFPDR29bDfhoM+JzLZEvQgFmbi32IIVxbS1FxnPP3G7O2g6Z/G
tPgodIwXHp/8svW9jdLRIcnMdMX/QIXt1bd8EPVR+cAtPBLDkr7ccjVmnOeTzeVfXfrK2GnOc0W6
XRw1By/q2Z2WrofG3s9RvJkdVOmp8r/7KD5mcz9svHQ8ugbIjUV+F83/29QQQZcR9pBrKAkZFUer
jr7TOmSpAvRaPLi3qZu41lygTmm+9lP/Wcb2pknIqCwFMJEFooG195uqsdsYkeR7UTu/dZONlTVf
xpitRod0e0ZZ+O0CiNIHXesP61arD5305HT71kvVUU/3zn9p6fyR0fLMGBwkNrBqlAzc/Zlgdkqi
yK7wbaKOxxc7TQ925L2rpMGQUHCck/1xCOcJpCOQ+SZNYW0Zp9pLLyOhKgoJyXDOs1AvUWQCx9g+
7lwmZwtUt30p45c8CPe2I+664C3Mq+yWd/Hz1E/s+sB6KgrjJRbk9RcZFSojhzR+tgfMpomcme5N
/4ijMugay3rJXBt+QKpN1tpfD+N0H/qP6e64diP1r6nBxDgTF3UbvrfkiUxm/whIHnc5Tg4SLhlg
UQUjt8CgVOZ1DpvPNoe9ikzzqyhoFLoJoTi3bkqFOxV1KCW+9deEPqNLza8ipZrD9vXTuO47mezE
BbeRt/SD5oPJNPovG91wkGZviBM+B8z0nNc4An2JFCLq4jkDJWFEBYZLO24yhVgnFRM2ESR4TlM1
rCwiFTchz7o/8sGxBjLrlTvNnGIVcG8v2146B90lL/AWb9JtT0gi9Ne+vqHoXCgEYlyx9aXt0Qzi
xPvOUpIdm4HU78g8tW34z0Xc2xU1GSYmZsQ8RvcH7p948xqyGVkhLAcu18p3v9O4RjNL8L4bGh55
lgTQhCE4L0prYhFP14ZnR4icvDH/PRw6wkp884NTfxWW7b+i1f7aVKjQKZMEQkvuRDOqRWfRbEHB
PkIl5S+BviBABuhDY4ynbnKDf4Pnf0qfeb8/YYxpGoNoPYtSc6ZKrT9KM75QLzLjH92n/3F2HsuR
atu6fpfTvkTgTeN0MskEpbwtVXWIcsJ7z9OfD+2Oii2SG+pUQ7EWJNOMOeYYv4kTEuTeix7TGv8m
oCavpjyMR8Mf3VlyJvL676MOUJPuA0YfKPV25RGx5pe+LZ+zUrvs0cyXxeFnLU5gMMjdAAz+bjR+
TSGoV2mawh+rH5ou/NWpYHdQ12wQCuIylcjttVZT7g+C+JRIKUlTE5yqbkY/wTHggObSLlLYiu7G
Mf5dwfb+kgGMvjBX9KQUdHQRRaD+x6vBB8FnmffxOBy+9viF+dpUD6oUjCEEDujRev+k0CEyqufz
D1/xH9QXlkhRE4mtMkeLroP333cvJfT6849ecUXSZ7+c3z8fwsyv//d/pP+HXSqEVDJ1t9C5hE9I
DjZ/LDUFud5uDPzaGxZOayVafgGWSKFrdd/kwW70GXziUEP92gcsPM/M0rS0HiixqxPztDeEG3Y1
yZo3vZx/vrQ2+AsHpCaw2srvTZx9X2eZiYv0ENnchp7V6jDspX1uCzD0N8ZKmn/1ZyZCCwdkeKSJ
NJW8zHtuD+apxuDXQFwJmYC9uaM0DJHLOf9dK4ZI+sIQafDbShDxvKYaylVIf869Nw6YDTukNcMw
bTav+rCswAUEvgqKwDWvqahgGDhdVLfTZeOWtn4rvwqn6W9wMi7Sr7lUaYvNzd1wEIl5CHnqJFX5
32rwjom1MSnqygrWFntbAswbT4kVuoPI5lYFJFTLwABkUVYvcBfEPZYFj+NQ36Ux0EcluG85jUD7
IrgTir8a4Mx6nH0Xp+ZyhJKMu8ijZjXGDfqZZMXDYNdKdh2m6o1JpStPQyDwU1FxjiT+vpUhWOmG
KO3KpoXb0+G8HveoPoIw9A3tuar169SwHEFGtKAF10E7Eqohwj17ZaCnrFoUZtTsGXSaHRr480ym
sWFXuzYq898/TDHVs1qF7uy7c2oLA+RomeDrgldR+ZpxnrYITb4uc/L0OViyQbrFO+M+jbSrPJ++
tgG0RVyq8gxzYg8GZJ3rD2lBWyA3nqTRPJ7fXythQ1vEpSbJgGg3WeRyqbV7SGmFuGFkJ62N/CIi
TXJUBpWZRq5yq4Mg22m3nqPvo6Owz1zpvtGOOO04arrL3fOfIq/ECm0RlfKGJD0Su8jNUu5oedRc
0QeK0N2pDxJsqZ06KE957t+plsG1kWu+3JXQJJCSK/JHuWyczpNckidbzKl+ePnDOEUvCAn+9TNQ
52oNKgx2+1+1B7uD5OfV+Z+9GoQWIS7xtGwce6ZAPCmBLVVu/u6qPF0GdvALWUkLSaE3ULR7bnhb
seLz+K0u4t6IsGNXKZjzZXgQ+/Jfo7g5/zFzJPvkYFAXEQ4EnTfUZEVuqI+/TcRBEPnAOAmYPMAK
e+Lao+BPfP5dK9OtLuJdrwB9AmkauZ7fuClpvgr4w8raw/nHS/NgfPYti8iR96onx2AHXerRiumI
2lE8zIayyESgRGoXL8bb9EYTDp77nbzjRrvxXSv7Rl0EFLMRpFjVUvS9CjJ38ZdW3wVZf5RKa2PF
zQP02YctQkoqamln0n91KUijotTY/oQusIm2dJ8900IINrwm19IEdRFcyiq1cgyzfKwCf2RVcsrL
N6P81sYAxb38fhBeYh83aSytQFg21Pm6ZGPu1oZwEXqMGogGKoO0O7N7XX9usW1Qf2oohJ1fGmsD
uAg0Uie2AlXgyNVE6Rct5lNcIsoeReEd2TrlSK2fNjKUtTW+iA0xymAVjSRCmtZcCkVAJxapbSwu
zn/IyjgpiziQAEXiiEZ+qmssW8jgqvSgx/VbtQ231sDKAaMsI0KuK6Ne1JFrPnfH8eC7wR62wQGj
J/DxNnoHR29jVtbetIgHmmE20tiroTsid1Sn39NwY0OuBAJlEQgE00ssVfVCF/uZa1g3xyxQULM1
1D/+SCfTT6wfll+AI+wfzk/Lyqwr898/5CyjHlJHVYLIbdsR6L4E9ra8lSXpa4tKmQfww+PBdHax
lAIGoIQr5z8g32btxflfLr0/5JPgoiz2fDoUqtrGVczDM8yHwKHuOr+DUIoy0q5UIlvvlNM0hTdd
NNaHolcuk9J4zLsJem/l0B24UBXf2mOUNs6aVPzfqg7HfTqmBpJfI/DPCXBqooKqDEwJsJz3B1kH
bTcWyAEP6PFFkvkTu1IST2QFIO0mR1NVfogWNhWpWLohddg6Ul4wVL7PsiLZF6F17DTjZ5NTYOxh
vUYRteCATn87e/CE+aOuwz1AfLLXk1u8eVQYtFgqBG30qxHM+94Em21pUAeAUWHcIWb0C1M38aDM
56NDsf0qt2iOjSZ6XQo624kK5g1xjaCr/zapRjFVzH+3yCJ56nRdpyiwSCpNpaydZotVPJ4gke2Q
KlX3Avy7MIi+mX7/u0wkqk7F8Cqg6GNLpjHsKX0/DLRi6bOjhUU5c8Z+Udw3wO1XIVSU3FDJejwT
RJX1jFDtjxJr9DIDidVOr0NdwVHWv4WRcYt6EYWcpDvIjfhLCr2LvBMR3iTJReXgATO7g+EDyTP8
6U8GLKcVOUMC8RglyP727fhYW0jJh+lz3vFWcPDFXouEo2FQJo6tm0xO86NVKjAT9eCKfvilkDY/
kxpDrrqCiR1hO2uAb66qsd6IDSsRW1kcCElQ+XWT4gqeKxgaDdAIYG5rNCLow+E+en7xr23bxbGg
hljgWJSc3LDBR8mSnSGRfkhduHFsS2vPXx4GBDhlQvHEZVK119CVsNBmvcKA2Qmn7AZ7HhzHp417
00rQkxdHgxAprS7CdnL1AmkEvE2nHq3W4p76915W6yMakcjc3J8fuc/PIcVajlxf0eNQE6YHjS6V
jh6yTjs//V7W386/4POzQbEWQwczS5VTFHPccFKu6GE+oK+2EU1XHm0uBgovwwJUd8ijpSeYfWMi
fmk50TP5N0yXnqHTzSFMK8GlKIROCG51FISNitrni0kxF6dlLUpDYUyYeBSZvx9ArZfBcxL/Oj/c
aw9fnJjQVwKI6x3tKn987cLIVsLgjgi8cSCvDfn82g8HWCZMo4Rxz5zeIZDRI+5T6xuDvvbo+e8f
Hm2KIibAQsvZWOJ1WmenYGqO5wdl7dGLk7Eu1NSaFIlsWA5+AuJE42TY+NXyvFH++9RVTPnfny2a
emV5Es+mhtlQywlmcBVo4THJr2mJHGr0zmI1upgKVI4yDINQZ3koag4GJLb/9BVGFAbFnDZEPK9X
TPwCNE/dJ2wScO53A7pR58dgbWEsNrqSCn5uVF0Iwcjad9pFLL10+Pmcf/jaAC82OTIvkVVbPQmg
hUhJqneOSSNn4wSR3tO9T8bYWGx0ULJwhUMRoWPde/Sa7gbxS+skzUavdP4u8cnkzNRNERQOnBUk
/V/hEYz2gPTCjaYVDrCIu0aAehzV2LjUwFixqMMUkraeWCJqauioZXmjhlKHMThx0puuEiL8V4Y9
naS8ux8oF6ISnuFw7u3RbKRjHXaXiVUcYjIVyxAfA8PCcE+Wd4Oak2RgxpCDawsvDaN8ynVMe8G9
XwFdqrQHc0BQOdIRsBZipAQaU7lrwaGnaZDCKwNnBGoEQ5zXDNY91b9fo5Ge0iB75UqCFEaudfiv
higCI0TmB1gQayd6d64nYMoFRxI2WKTZit48yIHi6KP/h77+r3oKDrWFRFUVM15t18FdR+Az8SfE
Szu31bh29CWI/qrQr6VZtyRBW7E3vgFKxzxIO8k+Mgi1gMJ+2RwQjkc3C9cVuqxQht9a2gKaIN4m
bf+tFydg7aBZYnBLfTA/0bxIxfYZeCEwweQveZxDA/6kya+wOVD1HewqAy+btSVpElm+JTq+XF4Z
Hf46VjbrGdfxofXQ3YfBBYU0x+IZlPBxqn/rdHe7xlE0AG8ysmcgKIA/qQcg5E9I6xwRtbuRc4RK
Y+Xx/Er//HBG4OTf7S7VVpypYSI40cWcBugXI8U0gDru+cevZBrKsuqeUeoK67YTHNy17clObFTZ
Z8TiAxUdSNcHunl74S5qbjfeN4epT7bWsg5voC7qe7jVOFTqjmCEiFH75tQd9CMCEP4u3sgC1r5r
WYBnQaChnU6CE78Yr9PVERa4be2Na2lfXwFT3gu2YX/xkxbna1mLqoGThuB0r/oJQxNXeRCue1u2
GwfnoI2gtJI3aYtzdpKMQQ7xRXYT0MSeZoKEQgYGodCueD7/HfpKUDUWWUgKMxvJlSF2a9JxPOnK
U2ia5DodegDxLZ4m30ofsmCrBHQBhEuaw+i1IlqIoycK6ImAT4QnP8zGwQn23YOoPmhejcaxnl1j
zdIc8Mq6kRXwxWqr31YqaB9a5SFKDtNzCKsFIbr70Ev/eAr5ZtgRIBSL1vGELIMWRMdJ8I4Y+2VA
gDBAQgnfkojCbYRgli8G/tFToYsFUfCj7mti8mi8SlZ7L86WuzTJ60l71oTqIvPNp7A2r0LQYnnh
fe+a5puhTYo9qPW3PBGuJcXCHBIyTYKa2SEUw99Dbz2cH+GVI3HZP0BVTcjhspGIyW9yhKRYLdgy
7pDnnz5P02c7a57WD/lMJzZgnSplXiGqE6SoIVrpdG/qZQuEo0BlJlPdNq02AsfaYlksemOux1oi
xIfKQozDhE7bjRfnP2Tt0Yulnhi1obeoZLohyxzbpb01bGST0pwffDJGxjKdDAvoIAoHe+N1h6E0
FejeQHYNzBLw5ayhfXv15ERo+smBuTEvKxHcWMxL6qE8ZKkmtwaQd+jZh8+l8IarNtLoQfEYt/3G
e1ZWl6H8O/8yVLsq6SffrYvfYg/P4lu/dWlbaTkrxiLpBMgLR9Ci1KM6FaghDHjdyYUXcG3cT2/1
RecUz9HWHK2sY2Nx4nnF0GajxnjNJ4RiR8fY4SzqUcMlXfKxOtkPewSijtm12oLDPCWN/bV1t0gq
LVPQ07oZ6TLEzfcEW068nF/PP3plbvRFQmn1aDR7BkUVUKoYPqP2EcrI5bydf/rasl5CSSyh0cc2
q323OwJ0c1KnPpYXuit8sYuk6IvdrtH0HAev49beIblSC39kS9y4J6y0DpQllkStdaPtCn78cOyu
dDyNHv0D6uqOdvL36EGEx62DeiWuLJElwM867M1y38WfiCPte6htxEJ5HoZPwsr7ifoh9GLI7atF
QTuyHtNTVFd/WgWTurJo+aeLrhpRniAxI1ZYJxo2Ip35mmRh7gzTqDvGmF9khXI1yg2OXtN9Lkr4
CvV4ISQzwByEpt8bF3ld/Ra1DqPXHt74QGOqG49NpH5t6euL2GEWvsSZX/huj2txrj106cvG0lwb
9EXkGIbG82NaKE53lE8AWA/BUblBadIJXPnS+B7t4935N63MwbK9DVmur6SQ67yMLkJTBwh1NEAb
ZybYowBO5vxbVlq4KBj8G2VjoOVAGBipsEhfzQIUHBIbFxp2nyZyPDBa9hpys5r00+yCY2dZh65/
FhChFTpsNgRAcHpwjW7VRhN27aMXsbLqIbEqZR27sMAQ/acBXthJj59lZDpNNm189Hs/8pP1rS0i
oy5lRW9AjXGHVHNG03jGzhT8pG8ezSzCttWYDkYK8BtaeypHNZBV9EcmERItlfBEU16EWWzVG8PH
yYBcoGrPbRx97zFTge6BC5LYf+/jETe46FIA2thiVlVjsAXZ2kITuU8P6aRdYVL1s6qC63KEmg5X
SbBUkMwerOURR3M0xRFYgpYQadwBcyuFXhbedlX8IBfqszjWj+cXwJyEfDIUy376oGN9AxuQ+a8G
jDWvevUqpD0oQ0o5/4K1s3bZWB+6LJ5GjTwOFs3Jvyz3aLHtmp11j1OePV9cvtZFU5Zd9TZG0VFT
aZ1mANeb7EXuNjKRlT3/Dlv6EA77Ro1CyTd810dZbXhQdef80Kw9d5G9xVrcq1Idxa7p4VQm7jsx
2Yh/K+ezOr/xwy+Oh7ZoJ4kn+wbe4ggfIyKiGxv1V2mODZ+tmUV0DdOAAmwfBS7imLa6R94CB6xd
f4Twf+vb7cYuXfuGRWTSkDEKawV5XgpHpMzFlQKyWe63Lu5rj1+EGqPxtLzKc0INKqagui4UGwPd
hwY3gD2FIICI0w7L04etC+/aZC9izhC2qMKjK+eK0Z/AvMS68UuLaNkIz6RQseKiIJUNVMdLShqT
3cZEr8SGZQPcEjRfRF+aR2N6j/omVJfbor5rgLCf/+1rL5iPgQ/LVBFwBcS3JcCb4hU61iXWHPBT
UPZTNnbYyiQv+999jVQ++FjOZjh6DXIKYYF+VJgfzv/+tcfPf//w+60yTULI7GCSxStBOaLVn48P
5x+9VvD5r1b3IJmZVQBJHou9ekoPg9tGBwgvwZu+k/aw3tzc9dAJ3ZiKtZx72f2emq7Aa4OU3r9J
b7A8cFHOfuVWst8Kz2thY9nJLKJa1ZsZD9jYnQ2neh/Zg+s7+UVuh49bSfHalCy2taxA59PMikuP
EKHsH3e7EcWgfVTlG7f5tRcs9rGm6SkAcV6Ax/3eC/5mSHlb6B2en/aVy/Wyd1n3YaLXJWMUS9+r
7HpEHB5SAIWyXQ1mI8sOWvTn/JtW9p48X1c/rN3QMiy0hC1Oy/FRRUoYgshk3CXdVt96Jd693y0+
PN+SdHRz+iRw6/jbBNPHNLbSt7WFJM+f9OHRGve5CA1GfBZu6d672XHG5+3kx4aqK6X/emMu1jKX
d7Tmh/eoyF5M5cR7UKl+P+cmt/hVWbb6qJ0ax7pA1aSTNl62sqzkxYk9dMjB9HiWUO2IX+g7XmVZ
cGrqaiMLe2+OfnJmy4szG3BREXuCCrjFkh5NPBMdoepvCx3rWSEqHWwc8OaFWC3n0a+6HGSEeWiu
es032Uf4KzSNIyqgv2XsI7UEyqsochhXbWCrZtbuEVq/7HVaOx4OEgbGk4oi/fbaBHXgUsbfaMR7
SVFFyJMU1xqz6+0xAEMRWJKd58FVLOK1zZV/1hxydIyO+mi4lJtIo8sTv+leqp2MRIyxdO8Pfmfi
tdqX9mgIL4Y3QrG1wru5G7SbZSJoqXi9HU2IW+bDpVqhsqCkD2Pt/xGa5K5CRj9vf2bU4upheMWh
BzJv5F/XcnLbdZI9+sovFheSAf101IUYYQ1hwgGg+qVp4Z8M54t9KFW/AoVcPoo1+OM80Ez8aw9H
dzAT2m1mWb/9sPobVWjziiMAqLQVHsxa3lgma/FB/nfpB2mV4J0C1yOps8sJljJC0wjv6vCjhVa4
QMC2t6k1OX5r1YfzgWLtivjeuf2wDQbLE1sL9orbm/pVPGBTkcPC8nIZuv1Q3ipjCRZZa/ZJ0lzj
joXvil6he+mLT0ogH4UR5cS4gqCJR1gnPZ//USvRRVwu56EQyrbJA+xhMcVtD1WsbiT7q9FlEeDz
CXV6LdTm4hPSTjaO2U94iR7wMD5kjr4VXFb2+zt098OgBjNrZ1Q4RmqlPCSTcaEIxYnmr31+fNa+
QlqE9yAOJPpFfEWR5q+p3mPxm1mIryQnPB2vUgSvGwMb2VG+MTmXsbZVMPHUNwpIK6v0fSV9+Dgl
KoIBWUXKa+p4qUvSsexkBAwgqI4Y5UgYa8b9Je7lWyW3lbPsHcf/4X1jZCmKqIEIaezBhpKNwMHJ
A+2M5MxR2mtkS8l9SPq6sSPW5m7++4fXhZS2yhadVFeXg+uhkeyp8x6MtN5Iu1fW9vtx9OHxeKw2
mI+w35QKM/gIYScsjX+dXxdrP32xb+owBJVbcuqnZPVIgSK+iFC6/v3809fmYRGdoBEPWjbDvHys
Ig3sOivErI3geSy/nX/BfDH45BSTFtldI1ueHFlx7A5lf6uPmRshZoVRvKsa5Z1iSC/nX7M2SosQ
gKKTJoQFB38XDK7mYRylClfSFq9nZX7Fedd8mN8Q9fpIni/nYtZcWSW5MOTy8z987dYgLra9SOgV
8GgDs/yDBlDwNNnSLjqm+DPgPLSDMbGv9jgKbr1u7VMWFzh96BEBTkBh4z1vOihg7KQdJrj7FC/2
U/SiHmW3izZCmjpP8ieTLy7SvlwwxS4eBd+tekAm9XjtVTViNNhV19jR9IWJX474y+/ip97M32LN
HHBony4zRcMdxfyBaJHjm8Gl5vnf0ZK4FWTC3uwYJKX+SZZQdFHqfdQIIxIcyg3GZK/YocFkgENW
lMNxkPAOHUwnaLEL8QfgudgVCMgqhvVbWwzIh+GRZYU20F2nKOONgujKShQXocYDaavqAflKPMjc
jU+t+VdOf5xfLGvPnif1wzpsAvIZ3WCVexWk5UmwXtqilA8qIJLzL1hbHYtwIBHJUFpiwoTIJ9vT
lENYic9fe/YiEqABMAwjFuluJMl4npQ9xu/B1rpe++GL/Z+Ci+yLkuzCS99URFeT7uL8r35Pt/97
DcvWYu9nYxjEYkdTE0nJe2XAgQyXlr2u9w+ZPgm7CFa72dFVDRvlEYVzB/Gn5JhG+s0w4VRUCA2i
xib2P4ZavGGYey12pttX5O6KLP/qcg8xixjF2FjYYkF8vkhkaxFQVJFLIpWrwNWa8mKwOkcsr9FW
PD8c80M+G41F+FByccxznXHWCkRi4qdMAjsbuNWAOWFV7VK1OJ5/0dpXLEMHmly4kc3pIiA3OQz3
Xl2g8anuzj/+8/UiW/NrP+wkLGU9I5tTRgGwXDeLQFglYeP8w9cGabFN0fHj7tNlgVsIiBvqYfet
KlFDGLOT2GqTrUTZMay7w/mXveeHn03JIkEAzJaOocICleToMq5QDTADG/fy755g2UgOOCnZQuhN
3cHCJFzFSAuBEpRbC6HiSlTjYiXuwZ9MB+y2L+OY1vr5HzbP1Ge/axFLqlEJoOPOS0Xv9xZV4TrN
ZRs2t7yTLKSVzr9lpXmLv8S/M1mFWZDA1PjPlX+yg3148GxEFncMxDFzgi9FRprL/74GHQmE+rMq
cFtTxluTRUOj6/wnrCz1JahbwMdBxdqd5DQ+qerjMN564q+vPXoRC0jam7GURXaRN34rhOii8dQ7
nFc2sokVwJb8Xrv4sI0KAQubQC5hCUQeSsaideGlHvKipoLGbCCA4kNFc1cjYYL14hBiYNwfhQbC
eIncThZFbwpauwdZxbTAgHWCiAoav1l+7EUYnebAf1xJl4Ye3YdGgyfEdJvyMXYvZcCwp+Kv0SCR
qg5IbMR+/qz2xvOYJJdKlMNeVbxDF1BsSLwCZyX46VKK63IiDcgjhd5VnqHZVyWkIQMctKqofhYR
V8WpsRwPW6Mug9EiSflDoxXfhDRpDgoFFE7a/k9X6GjGm95T0iQ/wOCCUWwT48If+3TPFoLhEdV9
hx4RbsJpB4A1LfKtFvN72vzJpjIXYVEaE1mujH5e7f1hsvX9DMjUHP3YXLfu+TWzEr3MRWiUJsZZ
GXmF3kSO5/fXuqDZTWJcmoJ8UeJAcuh1tGTPv2wFTC6bi1iJR4QXlmnHvspuIAX13bOS7HvAfy/y
Hjk0h9JS45g6WrIX/OsZfOx0wGVlE5OxtvsW4TMO/BERdTa2UpZ2bl01VXhItlqpaw9fxMCiEqM2
zdSAjtglkTgOrwblawekuYh7aJfllSCMAaZl+V2uCt+F2j+26RZv7/N7m2wu4p3m+4HamxOPr35G
010h7NEJPzQWZuTK8/m5XzmDlxj3XJaarBsITl2k3FbS+IQm1ffzj147FZZI0mKooPCJEofPY2dT
ezsGdrgfTtMeqx073Gxgr5xxxiIdCsU0wJoLkQ1VzOxMfkiwVMOfYWdo385/yMoCMhb7fXYEwo4p
Dt12RC4ZMxN1ryJpev7haxMwv/RD9K5GMYGIWIJutdJrITefqnSTmzmnx58EqiXmEAeHERFznt2G
6q9KaJ+GMHzyJWzhxPK7bJjXnlbnOIMY4NwVeIDoZRcoq/uyOsvc3iaRhI/iDAvo5WBC+UPw37BK
+dIdTV5CKGgAGnlRjLE7ygPwfpxdk1upuz8/qmtaFMs+TSehk2mZwAdxa0ZhzDOhO5oXrQLXXeia
t7HA1xjMzAE9OdyZUrwkpfxH7FdEt+S1y4b7ETbFQPJ2/vd8voS0ZVsnMLxJHX1KPGYw4cVlWTcp
IwKveIshtdKI1JbdndTUcsGoFUDtOA+WdX6doDZslA3WGxIQylpQZu2yXaWYtyna5Oc/6/NjSlu2
ethlaKjipovuefgUol0H2mfvW95jHM5mHpJ21eE3t5HorFRptGWzR+qism86YLuzst0xrfaJjeIj
fJu9DrNctoe/yQHz440p+zysaMvWzxTECf5mfJvoC8hem9LOiPFWQy4EwcTN5O3THarJi7MpqxWj
CEtgCKWKFDv+nwUW6aM+2FK/kX2ujtrijIq6AcVxJB4B7eY3IZovAxyIxq1tJEwvqpMR29Vp+yRf
XYeLMwtR+qkZfCl1PfnJrxxJPTTVSUfgPsM9rXeNzrOD5vn88vs8dmrLbkCmQCyNBWXGvY1PFkq/
GeLt5x/9eejUlo2AKtPHwewhac2Em/o6dNILBcLNluTHyoVRW9b6gy6OQq8XU+DNgy2+FEeE6LJH
nF6P5g7HtkvRjm0B3vkue/Y2TpqV5oa2rPfDjKjUWOWbsivht/o3PKR7sHl2+qe9Cw5b22ZtThbn
GXvewAyeDxtqBw9kTF3PT8hKBF2W9z3Tyo04n2WRyrtQ/lZldpi8nn/052mW9p6/fDiCfSsUi6Dk
8t5a4quCUxF6seJRzLQLbOevQnGrC7kSUd7n5cN7yjQ0e2+G9MkTculmJl0qhvqzibpDgz74+W9Z
O/iWtf4oUiyBTi39/df4pbhQD/k+3Vs/tWvJaW39WDnePj98DZ2lvQeBD19kdn4s1gOlSvAdJ6mN
nCndgnSs3LK0Zb0fa0lJMUogw8ot/s3vcDn0F49QTC63OlIrE7Is+8slup2pCKtukrtftWH+GakX
DUX2WxWUp/PzsbIdxEVyqmdo+wBFFgB492h06tgIbd5D137+/PcPo99gkloGviY45g/kqrJ8p5+K
4+xcIiU2usMGgpxcSgtH+EO5/mufs9zd4qAmecErpVL6g9bHVRDmG8WdleuCJs5D+OFzqtRTq2Gk
Zhq+tAdqdnMVKd2HMFW5MPz/IF7XAuGyDT7EUUWLgDehu2w6oYvdlR1fVS/iO7B2a3OsRCxxcbbn
LYA8hguYXpTdCEZFDQ5BUkPZ2unzc/47u0d56N/x6qaqxTWQWr5yOx3lQ+l4T/puvlxV+8LZCufv
qdxnb1mc50FUo9bfQb3Pq112oe4113OUq+QOebXxxQh36ote7eS9YueOte+P2U+gMRKS6hh6s/S2
zsvPt5G6bAAoiad4vo40goCzWW9eaWO4cdCvPXlObT+sujg3TBW7Giq3fY3bmBPIj+e3ykrihcbc
v08uO0vqh5Enk9XJu/FNO9bzOut300k9po+Mmv3VY1e1FrFAnISUyh8va4PB9odHL802tvz7Cfvf
K0Bdlumx3Ygsq+fR2u2IZmZxxJMDl7ji0B20ffZj+gsM8en8mH2edanWIgQEkdUgC8arREgiCtSy
5jA3QzdJZWuTrfw7Jbi96E3no09W2VTAh6v4hEXLuNOv1EfxmNuji1rPJjT08/2pWov9j52bEWNo
BCBBspVjdgyOENi4atvDIbXLbGdcnB+0z+MM/PJ/P6oDfJgJOrCRVE2vRNP6UZHs6/IW62/t8YsA
MIUw6C1gbThugBRUjJPcFI/1VDlf+vXLwnveKriT9iF9GvkPkhZgyH5o1tdCsLpUVJGZ6rqpI8Ep
8YIqEzq1yj4DpH7+p6+cI+qy8i6PQ4LwFYd7vzcd9ZAc/Wvs30+kKK63FzY0ZFfW7LLabPRiYMom
36Aj1DBXzXXD2zhyV7bbssrc9Eabq/CynKRoT/p0aPQC4B3MTu0ST5YWEX4xLjcGa2UZLWvMQTCq
gi/PU4H6v6G6YO93vve1LWAu9nVbTOmgT6HgeOEfwAV94VZRsvHDV/ISdSm1AvJHgZrEKOnP/s1k
w2v6a93U34Xn8YhyqCttEU8/T+fUZTHZm0y/KjTUMiXlTze7wAUc58FFHm4E19XlutjJRdUo2CyV
goPb1w8B8Qr0pTAiCHwcKbRxFwfqveolf/APt9s42+tGNrcaNu5va29fVppTHaoCklxo/qMcfNL3
6Sm/xjB2D/Kxv90+CFfW9LLobHpDPsoCr4lSzzFN7XqQMS/lyy8K/AqCDHH1vHANGU+O81Hg8xqY
uiw/B0ndTQ1C8g4u5Y6GAkkE9W2Sj0nU2TDYMkw9z79obSEu69C4mI/UivCC7tu628vDkNtWYTr0
iXbpiLhBloq2r+Y/olT4IZXpQ4lnX1JmOGMYW+rBq7M4b+8P6ZIvtCV8/8ZzVEd9U6FXQGJ+K19n
NoJwUW11pFZfs0gEEJMONREzBXQ7+sOc2wr7ENONq/+c0mO1MXcrZRh1yZaPK6XBjrbznObYXKlO
Pb4Hchwp91g9pa/TqUt2ljOrn1BY3NiHawtG/ncIW/wmvCrlnV6h4OFwJ5p32pTsKuFbXTmFfH9+
tawcG0v+vNJD5kVLg2QdZ/ng5xeJU6qxCCJeMmCHGHmek4mWgFAQ02LpX4Pzq0uCvFo3vjoq88Nr
vLb14wBiPIfqf35I1lbVkiBftJKMNiFbFSeq6mqm4AVHC3z8xUAmiy7pYeM987HzSca85MlHceQB
xvHnvAB97bv0fgb39cfhgHjZt22q31pAWHLm/QgTEjHkPd1RfGtvZo4oxji2Me7wt6PDtpVGrWDZ
1SVn3sPEpeh9GsTjPRj2mdXRXqOLfONdjHfDCfMhy5lNAPSb7vvGEM7J62dDuAgAkISjTMree+zi
XjwktnfRnDDMPPrHLfnwlR2yZLuj3qoneclHSehnwRrDP9bfupvPu+Gzn7/Y43oWS50S4/6gOuVN
dkydltnX9s2mYtNKEFkKQlWy1qWZh65aVWaXZtDvowDjv2yHzfxVUfzFb/f8RKy9Z7Hds3TycYdB
OFzIlL1RPc22b01FLtodC8/bR+UWGH0emU9GTJvP8w8HS2ahGjwYvCh9MR18GVxrrzjC/Tvy9ri1
kFe+ZikHlQmRWmt4QLga8MQB4SBF+pnXGhwYFIb6pzD4ErtUXToz+Imgt1kh0LgvMYwV6qMkbeF5
14LYUgIqksfMk5VoXlrNRfsjOIIbDnfy8T8YZaxiz0/8yu5YqhTplVjnnUZ1KdAQRKvdUdlMqFcS
3aXDQaGHuqKizeAmuNRToQ7vBaR09wIm2Pmue0Evy1Uu5B/SrbZxPVj7ljlOf1hbcoBhWDvDS8TU
IqcOhesA/+EvDtRiq7dKmVCGawgjKOQlfxO8x87PwMqNSVvc65sAKXUwtcBpdelWV5vrPC72kbkl
cr32+MXOLozBDEurDTD9jq6LivxY6FzZLDbyj5X6vbrs79OSa2vDo6Bu9pZ8P0WcE2jT7NAmSnah
Z5CXN7+x2/qJozFyelN2GeRbpeSV+V5qJ4hlKFe6yKvF9qHKv+XDn/MzstLcVJdaCaPq902UADWJ
krI80PTAmDbFp7OZvH2ZY1iTCeZjkwj+vu7Q2rLi0t1489onLep7uTboVuELoauYCn6GtQKSpu0O
YyP/5GL9zRDgVgoFEkmTGxm4bnY9mLg8Cy9iAzfcYRtnsHIwL80KWi+r9GI2nen3s3IfjvLKTrVb
W6Xo0WwRMj7vyKlLIYZ+9PO+qHlJhChpWmiXuKHu9dgBvbAb/4+z71iSVOe6fSIiQPgpJiFdeT8h
qh1GGOEk0NP/K+tO+uMUyY0edkUHJCBtbbNMTTY+50ocWroVwK/N4HZnQT7UrHxaPzqZ42X2G6bW
1z/aSilqLCJDzaUUpDPzWIXawD6f0HI0zAza4bBI8GwFCjA24NrwMi1g2belYbEyADS+eCB/BbuU
dnXS6DnuWkMvz3bTRyiHs9hRc2eX8axDvtsGo+X0YSG1yFCLD7yGk6HxGvaFxR7AfWghtJkvIC96
/T2s/qRFqHFr29FJgmwondw9v7Sm4WhQwWqWR2j/fQxFveeKtSPg7Nsj/aNa2FNJmdYgocNbWOod
LJvrE0z92EZoXfnyS/UH+HZKIyX4QQlUT0HH1G8S5mqelowB5P7vrj/2ypZd6kCktpirvEGKlk3t
nmfw4c5s8MauX3wleuuL4UJHGDi2tAG0q3deZQ9PYNigl9oWXX9lAy4VIJKsaLVEg+Zi2V1sWclw
Mu2yAlrYeQf7/c2U2dP151hbG/rlAf9aruNYFqN7MT+BvEEW0NYHRj1KAu4Psxc2aNK/mBhnbU0A
1r7J5e9/3a1KLUVxRmjSCI15pPjQ4L+48SArgXGpBOHCOkbpNSSwXDRKKI3sRKbipafpc+kULxK6
aZ5SOcmuSzRvStofrkkfrt/66xbf5M5LiYjBdWBLYSGtFaLrYfTquoFttDfFnN32pLq1yrYILSN5
SIzsCd7AZSBALK375pSXqRrkbX/XaoUdmCRxQWsf0vum5EloU6s4tYK/G0lmw8lUYiGklQQBpN67
4J17ZdZCJiebwewarLgYevcw6jVQ5o5+bkSt4HDEcOX6M66lE/oiGwJwBVo/HVJqWqbNb7NJ0EhU
uwKa0h2MW+FD6c8t9+eq3/WwlIWqy7PV/ZsUpaEv4lcCs/ai5yhGNdr7WXJ0oMu28VgEC++bT7dU
rlCS2iprCfB+uR/21T3OIb9+0fzCu7g/kY0FstYoWKIh9collWxxl84I0VzZJfv0NIDCF4kAPlP3
SqBv1e1rz7OIS7U9uukEWMKXbGN+pKG1798sQJq6KA3kv95lkQ2ZCgzMDNPE0GiEXIDPYH7YRPqN
mob1Jzxmoq3R2lqxtQQ4mrAonkoV8GjneQiSCKKK5+7IwuIBZvH/GpSWuEYgpA2RihROlCpYGcXH
RDbmO2ubZolhFIC5Cp3DBUOBRZ02QRKtTDrmQTv+gczVrqizyOHaD7W3PiGHi/7t1jpYOWCXuEai
EMswFcRZCrM/8N9+j/DAzZw6aBRzo8BYqeWX+gpGlcsEGkWQMxF2uk+L0vZ474wepHJuEivFqLXu
HmmVhdd36koyRxYxwAClb5woU6IMlPgKmsDsI6tqn7q3fLwV46/K3Ry4r5wkS1ijaTpDWk2NEnVQ
/FFDHBfHFJ1vGIBHyu7605CvxfVN4FkCHGemQeIDATWStX6vUidEPfhkiKyFAW3Kz0Xex40FcK1u
nC0oReSyjNo2ATx6FGGvca8R3Y2NagBu9wrczVtQivPfpYId0tAdJWME0nGQQMFiSLogz7NIV5Pp
NIOcCEmF4hPvcm+DoaOUcHdWZX7nOlbtdWP5k7tJVAzQSoQVNSiqo3PWBMJubsBLSnY3hd5Fwp6D
tpttSO9MsGpT2swTfX/WnBap0Phpp0VItOk41tazzE0cW5Am9AtKI0WxT6bDHyjNA8Muj6pR37uD
3Cmp8GHvBYQqdGq0rn9T1AnzIiNuNAhI6wyePAXclzPBIQhBp3tHaV/MNh3uWTW+T62+y5s0CamA
bFwzd3AoH4gBATl6Rxu4IYNagX09TJanKmx4RCKl+LTFmzZtm+5UIR87Z7xDbflGVP1JmdiZQnY+
T/QwY6MFH2v3A7a3LTxsAECdy59f5u3AC6fQmgEdGwJazRP8nncqUb3BmE9zno6+7PCDwZgH5Juo
P3MO8X8wMHUf2vs1Tnr6Q5bGT171+4EOyq7vsjyYDfnQlXBgmtu+9sZyuOUDccJsgqbVoN8aoju2
o30UZfHStvatsKaYW6YP6mzIqi7iXX4sB/fdtPi7MiSv2jx+9lxxMBCD1VtJAUWXuXrbu/y+7uVH
R+1znraQa+BHs51Ovayek0rdDSgHIAkO8f3OEdwbIcRhwpV0NDq2sxP3F9bcnSDJrSwpbAzbP1wW
t/NlHmaUB6utP6gFilljJj/Tju6VQeu8eTYhndilNsyd0zdaFNRXjNI9N/CuCsDTDXspEBSH8R1b
rwiyRt0ZlXx2y/xXYQJQr8DhPS/uy8GAVXz1ULXOs1DaPbzWE09Php9l3ra+UG0428vR8cakUPwk
V2DZbamlX7hzdVIy5bZSYBsudMM61Kx9KxznXEOZpzDFSQ7qDra0O2JWD5qWvhVQyjly86KXA9JA
uTPB24BWC3ZKUzTvTTvEWdZA3AdDEq5OEDfLuBsT2mzZ/a4UF0twcjriG/VmBr9A6L/ppeYncNbI
suB67FnLRr5Kgb+ScGq5A4UvyUXqN31QXy5TxNxXzvROD8twexK8BsD6+vtf90mtGWKhIMACuEQ6
Dybw7AkCTVEaumG/S3/JP9iW3eYpvjYkWSKUayOB5kChK9Gkef0Lh7FwGw2vUNEF4wmb9KB8KFEF
ULe+VcWuFDNf7/ev59NGFRD1HO+RQGiw5aemUjYOu7UrX7K7v66sdDls19U0ja2JhjNkDhr79/WP
v3blRRpfTqg4oIEJhJeGXUr+DHQDJvNVMH53oC0O6NIx5tJ2UUjqVXFDqRtJRz5ZznQpg4Jqnj/7
fH6Vg46hpeH24J8SN2hYF1htee9M6i30nz5lxd6LsjwLah/rqYtUku/QSXtUpvIEGG9smEkR2HVZ
enWFkOHU9FhrDkIRXAwIUaBdZWlwvp2DRneeekJgKTLP3Lv+6tbW8xIRrbOGtyYZkM2NNfdHlnud
aR6ggnAa8vxugHMsK3X00e0WwFbagiJavdgKp56eNX6SsrjUzK2KYiVELKHTdjowECQAC80ajIH1
drxrjSzUqXWXFJhFFM69bc67ohF7nf7OTPDepzSapRvkpPwFP6SNr74GTlziq0tbwte2ATCU7zg8
Wd/1I3RyU9iSmwd+Y0BcWrnbgsKuPfKi6MhZNts1TpDYlcdmAntG/TFh4nb9467si6ViiQr9HyKh
JBcXqvmuddXJqrai+UqivMRV24LwjvTYzNng7LMecIAe/AnZHDrwJV3Cfluu2Oj0raT9S2B13iJD
4yZKc0e7z1wWGHD/luk+SbakQ9eC7BJUXeqKgZwCe4ArSuGXFdnPlXbMDed9rBWgxVlnhVNu70rD
epNjp4UCXqqYmeH/FjaSvjbbE2aFbiLuhl7bGJKuwUiWUOya1ppSZ5CD7sP0If/U3i7QUthyQd03
v+OHMUCzYl/C/XrLg3wt2qmLaGdLUSLNBbhUYeD1l9x5or15SLSpu2/GHDm2yZx7yGvUmGvqO01t
gOxLJ9jRuPnJLuswFSKeE5v6aolcsUQqBllCGGYzf1T0ycsVgJY1G/buQp0OnYWQllEze5TTvHN0
ehDKeJcLE7J/XQX71f5NG5qzNeW3VqPsrdLaaKp9v570Jey7GZUEyT12hcvORvVKHejhEOQ77sv1
XbeSiuhLnRZzbCY9u9ygPMHZKehuM6g+/RyD9B2WA8FWG+Fr7vvfswkuX/97npptUYlaBSlHM8v3
vqHvzYRg3bN3pg5vlLiPeqMHcM/ej7n+2OVuqGv9LpmLZ6pDu7Yp1LfUrJ8mq3W8OtXuZ4Mhq6aQ
SeSOszMFq720LKWn9uK37NwIMDs1SPS8gOoDJiZUIb1X1Rbor8NPc1Sfxqx8UoT5u8ohFm85kELU
+qnAvinQd5eYSUyiUj90Aj9aF0QSl7rQfNKMT6ZMsZvnp8yofkzdHIyJcRy07KRUybNQ29Bm/TsE
K22cSxD+cvh5Lop/G4DpS4B75c5oE5f4Ul1Qn1RfnjRIZuWR8iF9HWCXbcbD95FYX8Ldkzq3qW4i
q6p6cdP2+avduxtp1fcniL6Etxdl2qqlhUgMRGmkgsKg9Hk8OFt6OmuX1xerDMYvWQ7LH6AbszDh
HO6dUG9QnK0od4kt363iRVZoVbAVmtjlEzDzVKvy2MLNW3XlnQWXnFpnT7ndnibAHiFiuNXB+v6Z
yBKg1/SK2RoMWtH1qQmtaHi66B8DLnAsXsZAhyxbt2k58/2HJ0t3m6ruSTtYAFZcThWYBB+V3Nz4
8GuXXmS9UImGdcEFs2FiKluMfwy6AZtZez2LY8CYTFS6RoYRZpF5AOpgSFZg8FcF1+PjyuWXeDwq
eKbnAy4vxzcYSkRz9p6WW1bn3wd3skTj5cwxSYUiG8tVnGHRAGdF3TN1GwaH5j/+/kXc1arZadSm
wpzPBTSfKx6bManGlPP661lpD5MlAM8hhZpxDdfvgjn8Gobv5UMJEhYBMHxTUXll9SzRd66VTkY3
40U16plJOHhuclTWrnz5+191nqoQCZNIHdzwOg2tHBUCT6Pr72bt0otgpKQJMZg2lDFMQqDWBomg
aismfJ/QEmsRh5LSMErbGLHQD8kBgmEEzAsbrtoHLc6j8S2906AvosBxs/a2vY9WUgWyRNzl1B3h
BAXpWb6DduIFocZi7lveBHNEBgb9Pwq+E2uxp4kxcYYziMLCBpVp6eqAluQkhJxK0JfiZ2+1R+kW
4UBguc3Un45B/hTo8W+kXCsvd4nD60mWcBcNWQyWWwiyNcWeptmZ1pjC1tkdBK8vWk8ba2TtnS7x
eFIdZqEBXAqWvQSo1H7Vjtlu8C4s3yH1a38L97d6o0UgqPWukTgaITbiz4CT9t5AfbACvGpfh8Pk
pcEWpfhL0eO/hyRZwvMmS5+H3C0hGxEB/3+HoHAQ1IPDm74zf5jxeDahH+HD9PzJ2NWHHvLcvnvQ
n6tdIoMcSeej8nR9A66E1yWAz9GNpB6by4wMwk39owWh7q54gczeRsW6cjYsUXzQ9XI7l1sXLKXh
Z7kVcvMN7cnH679+JXyYi/BhFB1tuh4KngQ99QlWdu7G2GhN7Oo/1k3FDBya7lYx68yTmuWGlxDT
BVZqfhaFFmkuOuGmO5sBbwJJRR7o6OEHPFfgGpGiRBKGx635F6WW7c1oNbWEPZq2pIE7aB+VhBPR
v72BRc5QJs5sQrm3jNsJGvOo3zKxcWxdFv13S3QRYKCzVhMU0qiLzeR1tuhDlXSHCu0tCtBC2sqN
4mplgSxReG1f9XIqUH5P8DFPbfhgifJhYO5G6rMy3CRLMJ6mw2PUNooyVmIDxPfsVt3DMNi76GZs
xo3Ly/7mVS09jNyuUGSvwE5Etd1PKlNMZaafutTekHNRn9sVP02ASHitagY5Ci6oOdRb6l8rvS2y
hNrlrS2TGqarcfo5tv7/Y8FwGNcCpZF4FfD9/9bZIku4nZy0zp5M3Mia590oSs/RAaOgW72ttYWw
2Mt5MegYeZk0BjfrB8O4xuX6SSZb2kprwX2Js5ta2XJaKTAhDUTIQRkO4UoJZpmFf6Pr8v8xUbj8
4u+Ww2JP8pm0xUTHMi6gphSBC+ijEHcCWN7W4eWTbK+8lehtLPbo3CcN0+uRAnJSw6tBPMDkpzP7
IBfj7np8WWH2kyUIzs7MrqLORXnMsY6pmqJ/4HI7aMb5DwDmn2jTx0Y5wONJGz9nbX6EGv1nq0Hc
zlYxz8sTCPokvH5FDvzcKFp9kTjdGSnmK4WIKlmVmFfaN0rX7a1x/MxbfWvssfJqlrg6rRj1RDcv
CjMW3RemGdVpe0NGYzfxTfOGSyr5zYf+D7yuSZ1+prQEylX1UaNnYAoNkNPQQ/aRb9IRVsBvZAmz
q/JZtS1tKkAR9y6u8qEWsFsKfp83M6/+oUfQ8wzq1Dfft/RIVhqo5Kuh+FfKX2KLT5OAvWkGz+Vw
Dqd9fZvfJ4EJpU6/uNH8SwQVr+5+uru+zlZ2/9KRCe1HN3cJTvJyAlOhmMCN3ONNhNev/gWK+O5L
LYILbAiVVmlh7aE9XmwMID8Wjx2e7MtkEhme1ULqqr6R53xnpd6Wy9pKerJE3AF+CYMvW8Vd3ecC
jVMdCqsbD7S2vBcxBp23oZcGcITGJcAAauKlH0R4XdxBcWNHTlmMJeEPRpC4/sYtV8LaEt/WD06p
ZQRlbI8Fkfn6sfLtMInHAMkjxHu3TuyVlbDEunWlCVccCUCs7YJENjzqtuob9UaDcOWLLCFuNmVT
D5ObPM5decoEOaowmtl4PyvRYKneVxMHhr2yQxzAAWNAdo5fcvjJB6z37L5vYfxX0rKlgt9kV3Zl
YNSPkH/KnApAJudUQk0FIlTgFW/V5Wt3uXycv/Y/nDcLNPYzCtFtmAolLdwZd6XeB1aJ+XiyJX7x
BfT6ZlsuMW2jWwuFCGxLBcNw6Y/Ay0D+pALjW5m8IYQYazSc+YuW+Yk3PqUVLBZo8M/USLJEvimy
nR1Cgb3PtciJSChgy/TD9u37qvLlZ3Kkuy1I8VoTaIl1g8AhdZLLrSwoV3jdHtsnkhFQvuYB4JFN
fMHaAl/EhcTsOiPtkXt01u9Mf5fiHzfOItMoRoYxtoIDoZbU11nna1uq6Cv7fYljmxtDZz066LFd
fUiReKpx6oDTvb4p1y5+6V/8tY4N7uYM8CRYPCi9P4iXNvnszU2K2koX5Ov0/OvqtdOZ46hCWZDv
6r0ZtEfhpzAQRMLXtkgFyN54VDJ/+CReFm4V7GtPdDkQ/rqnWVKja1rUS4S92PBJdm9bsZHrrUAH
yBIKM7eWYNlFHRRMrJ3bBZctASfikKQh9h60Ub6E4dIf17/NWka+hMKYjui61HFRvd+nDyn0tS7K
v8q52l/ymW3r2pWj8uv2f72xCjL6vWthS/RWfxCwpIfcaZi5+a8m1f9cf5TvYZ/ka9P/dYsaAzk3
b9GMSxsw3ZvU/CFddfbswrlxTQeOkkOeeFNNNO9CjN/IAdaaSF8l7193pT1YW3BypzFkAoJWy6Jy
7COOU3qndfRddDA6ttlNIl3Nl+r0wVz5SnmCcZ+ZfeYa6z1Hk3egVXljYcVwcThSF5Oamj/Vtgpc
YgHCndlNAcGk1wIdE0bJkFSoYFgWXn9rax9mEVMET1wKUBxK/xriA3uthwmMdtuLn9cvvxZyl0gY
3g5T7iQuCpTzGF4II8NRu6lOWghnt6DZwpaspEVLjMtsM4OgC3MZDrN99wum5QH1uww9X0BzI7fw
9I0UeYVXSJYoljmvKdNRb8R6jmngWJd/kh4saDXbU0Fh1UDLGapn+lmMyZFv6kOvrO2lM9A4TlJ3
iAsMAfaLN1X2Lumrk8zMY9baMNgGn9FuQcolbKPx9AWW/iYrWKJcML6tdLNQL16mArVOuSN/LjG1
icjzRbewD8ZT8la9d/fMV/bKPzaKlgCYTIetcz1epB3N6reZk09tqn6DInp0DVp4jlXdjyPg8bn9
MirQMhDS3WqsrCRbSzxMYTlq6ipQQGfGQzV1IOkzb1bKnSVPhv1+fTOs5AVLRAyQymlrg0MYTw4G
7zQ5SXWLxk6+2q3ffbBF0sEqKEjnmoGcdBBALrrJHVWSXclUQHbtR1fNVI+3AImytHmtLWPnGFYs
ZwnQ8tDvDKE0Xmo3d0VmMh/CG/B/SJoDRmZeXg9vhqU4fl/77tkt9MAS2c1gqJGi5zui8ReVY6fV
4NJ6IJzpp7R3+0ixQjN51wDk1jU4yeYh5C+9WfLeg9iGr6TGU9FXk6eouKohgdrWdWYHcqxYYCXz
OxrWQAnZH3XV+xqw5+1sBdLi0DAc8hJyIyZMB1T1fW4BPq+YpsL7e/xlCB06VWKvsDySs/BtVkFX
M7cPbtXc5gKMuy6Rh0m1jpJ27xR6jF5N2kM+ouK01A9hWSdTkns1ZfLAVDRzoMoivN4d9rxtYqcb
INWTeV1j+azC1GN2MyieaLe1Vh4qWT6j8fJqmlwPKzE/5U4TJg7KW4szsjfZAFRTyi24hA6w+8g/
Xbf9YFCt3tvaIa0Ufupy2OA5ejL6zWw8AxDNb3hhkl+gErMQvgX6SQCNDiMc44j+b7GrLfY+zU4s
+mqn8yruEkeEzshux8IJa4W91Fp1m6pmC+A3RDMYgyFiOiqe4xgnrbLRB6NVlFXufpzVg2XwHxOv
kgDg8mdMAc0/el3xn3qiQWLeFMip0gpTGGtKdkNf8xDg98YjM9SajAo0VbtPA2uGlgm5aJ5leFYb
wnON0+5dgmlfz8fXthueIa1shzC0iTMn74NEpqdJIjWzmP3UCoZupnmrK/B1am33UXMAyASmE03C
MvWTCQowGDSg89IeC0n/ZCyBs+qkBCUMm8hsHA1gD+AKZdKwsZO4ybrnDHHZM2aILjT9j7zro7x0
7nOYrHa83Au3m7wkhxArN36UiKt6AyHWiQ9eQrPGg5v87Vgqz6ROoZbZVE8OE7lnAgzrz9QJ9FE/
GK78gMLSPenHY2G0J9dJbi+DXxzpH6aVhHB6OrGBPOtV98IMGRqKrCIbiK0D6dy3kZObNlV3icj3
mErvsrEJMw5ggNRs+HzlVQgJO+6Z1BQgVWt7ojYDWH7jiMKP7ka1FR6T6UFVirshIZXHFHv0uhYf
Gt6193meq6cReKUuEfcTN6TnVBQ9itZovXzWTowkP4eWi5tBQDfMZr+6qbXRulQeehDz9NZ6Mt0E
CKiRjlsH9PcZMz70/2bMOs+r3hgk8r9QR77s9xGGDB4M+w6J1wT27/o+3zn/VG9oS/GtCQY7ZQtK
LMwNDS/jFnYpwGj57+tB/PuESbMvT/hXwjcXoIcq4EfFeXVkR1YeNH7+df3SK8mStnSBUKhdswn4
MdDLksciHeOhGm6aoT9xtBuwLLTHVtqRZlk3vZlSr3SVO1ojx71++5VKaglUVGAwZMPNBkdgqoZW
i6WueKUS2J0TWIrfFVslx/fHoLaECnaiGxHxcZ8Lku9CKShYaEsPi3sCQKwJ0l3FwqneXX+qtbst
qs9ZJaboBLxMp165rcfspnbnjYW2dunFop4B6acFc9Bsap9m96GiG5o0K0tsCaADCqZ35JzQWEwf
BjkDzeDpHMSUl+tvZGUvLmFzs9uaYzIoVSyMA8x5vdo5GsWWLthK/aotkXPuxCect6j0VFB7/fJd
212ciYqgi7MbroQXINj2OGxtx7iXguCv3VhAaKWydFiNWh9qBsnbKkz2xavNfPp0cTPWNtL+tS9N
/vc2yQzoZWdeHE3lLbzZvKp4uv4t1j71ImszWQdxFVbVsVO8gviQp4/lANjQ0G3s6bXrL8o7zEVs
rqpFHcOI8Aw9tXhKmkirzaMQ+b+9m6UsLJ8hbAE2GIa7DT0WKuxq524Dx7iyUpeisGYOUKw+lXUM
n72wcZT9UBs+rTbhSd8n/Zqz2MA5Wl1DWn6ZyVIQRfbEV7z6MdknzDOeqlOzT9+dODvYe7nxrtbW
61IiFr7KCXAdpMa0yvacP/NzBogk3U8vyY90cxa+9toWR1Q+9oOYJxyArXnsnANnLxPZXV+vK5Nu
bSkOC/JD00sG05AJ5uEXLjeCU/ba79wo9TPP3RP4uSkbi3elOaUtxWJnuzBcTvG2IJsf0rg5s1cj
SDlm6p0/HxN/frj+VCvbe6kbK9SBFLOBLFotH2tUGUT+vH7hle23FIo1rEGFGtvlc+cwuZ5ftL4K
e+dAIC1z/QYrc0mkxf8bmUg6tZgc2nUsS787qaGI+tajZ2ufvShnzZ9P0zO9Tbf1CVa2zFIb1pim
FL4bfRE3rdbsAM754Kq2y3rya8ysk0KVvVE6Dx30YWiP/KXRd21e37ejUYH72EQZ+G8SlYdZyI03
sLLYlyqymq5YDFctY152vxi5iFMxzTPydit1XfmGS1wzIRVChI2ET72fD91JBhUUz/NDeoaeaulR
7umhGtv7zV7W5cv9t5DXluBmHAazogxoAKeai0HP3AdioE+QWPI1OkbUKX2Zs2daN3hS9+36Mlp7
xsUx5GRJNUGgqo7rqvFG+lNA/cZie715vn79lbaZZi+WaaJOeiMJMKYXIqkRpod+x19gOOpvYTG/
wJ3fvLYlABrd+JyTEccQN2xgFC0nCSureR5gnVoiRedtfs+s+dlGhRkOsNpEGnTLZwkwatE2nmRI
dtF2F0CXOdxniQmjteHTNvKw7lA21aiuQVkOao1+Vi1IymI0416dIgDswcMZn4E4jqtUhInphgxt
3QqSWDKdTuBQRk43xiDIvEFU+0M4xU5qUJUfp08F35ZX9HfpJi8gbIy+1cO4V8w+CNSBlqmDV1rY
T+D1m7QKSypqTy0gZkCxFut0xxtrz3QcJI1+dszyA/LX/7anlnhvBYKIksyoQ2ztjqjHynow2OvG
SrhkZt99p8WZ20GkkqpElLHDwGjy4OSwq54n1begBwEx1PK+fta3xIlXgtUS9D3ZUIAYe6uGHSYQ
gtMviS5XZTw47B1IsOAfH2hx2qZ2WictQXwQ9xfhkYt7ADtCbBUz52qnBFsj+bWT98tU9q9UF3q7
Tm7ASCbO9sP4peimIWuEuoOfPmmgY7fUd/dbcLqVgLBUXO0phR02B6hJ2tD1bUfY0t1pbeM70o2u
v7cvmO13C4EsTi7JYGk4cWzYS3MGjb9Us9DtM9hLOci4BjSpNtELKWjgKNlj0s+hYdPIlkrAJjTn
OPzKABANm1r3dGOqfUZZqJt9GiLBetWIwIyF8IeyIyKAi5/uFdKGfnkGNxTRmN7ASeQQbP+OOb7i
iJcMhtMeVCcCqFzdVH0emhy+5TmJCmLuR0ML4AnNfDaXARyUD6oz+NPcHtsaatoNmEdNAvKVcWS6
GmH4E3ET6dCkHhQliRqq/CYNujDXX9xahbWEt0M6jBFFBeWrsFWY8jbmSTFkNBm55TnSOmZzsWeZ
dW9zebZU47m3zR68QW54tZX4GUW/zpD3G7/lckB89xEXcV1JcQcLqp2xKXaElAIC5jrgdZUTWbPp
zwbQPVYeT1CvxBsfH1XX2th2Kwt0CX7nLmtLdxCY9jmBULnvQvtgME1onOj/eIdF40AkDDGQThgs
99qryevBG3lynGt9N81i4x4ryctSfbZVnVzXTAugVQldCE1TqWdpWJRuPW3pw63d4vIC/w4bIBy0
AgDzuNXUQJc/pwQgtfzPxvf/vmekmYvgB0CcMzSUNvFLdgLLHefXZV6kB0VgFDDq9CAOF+I0RGtb
9SA+trEFjO9X3RLQLmfHNW0Lgh9CqlEho64X4fUHWltWi35C2YxFNQMmEgsXEmV0P05qPKe9P9Xd
xmRtrQRcotrrhsqh67omdgX8mBQ97TyhplbAObIPA6wnqxKgblzkaCbhntC1jRN1uIccyRZefe0o
WerV6q6OX2Girr58rDbUduYpPVCf3Nqo4ibg77aysrXFtwgPKknTxGKApyrpQwMpATbOkUydjeqK
rKTKS+HapL4gsZAdx3Mjfc6x/YeuftVKgP9L3j23GCI4rR30+vhW51oJyUrWQmTH9gtbO3YUsxun
u6epGlFjvKVKFRjZCGQNBGOvr6YVCKe2BNbP1Gr6cdaQ9v6EXmJ/mP3+E02xIAu4J+9pFmafUwgq
yb++8CXSPi1bABJph7BY26dadx+lwQ5D3m1pTa8+0SKcCKK6CcOQNraexYEHBWgz9e30epnq13+y
G+hpBDVGK/4WJnX1hosIQ0etMMpxqGIHAAJ710bWHtj+iMdOjX6xg+orO+SDV5zVDbfjleDyH4g9
xex0zLBmZ0MNNKb/MRxE5OsLYu3ai/AiJQOVMsFUXZ9hfa3N6h1p1Y3F9j1GQFti69VW76eEom7M
yg6xt7PODWQfPbNsA6r3UeeYO7XvoDJA4cf7b4+zKBu1Di4NBRxA4ooc8uyXYm4UCV8b+Ju0Yomp
L0idTJmFb6BTFs/l/Jro9MWm3ei1zfiSOE1/UAnmlV3pTrfq5GoBIXnltTCN0htUyvY09jsEnCqc
OowNe72aggr2Ml7djYVn6e6dXhvBRNH6G4n2uwQ1cWp4WE7w80n6mGpAXMvsWBstiRinFgZw5JwI
48kVaqh0buVz12l92skzF9W5bE2I0RjzcWpnGZROc86GlnlAHXmF02A81/GDmOgPdSQ73RIbY4IV
Wo22pAWUziT6uoQlMWl4FqEPvsssGC9MTZSi3PUwHH8zTffnJMr7TE7vQEJtreOVuL4E9ucQzRGu
DjS8ah7Z/AtyKB5r0o2kaGWTLBH90BTWFbfAY43srlPfjWFjY6+dvEsMP3qiVkGMlkIi0oi6/Rgp
ISv8fE92X4Xar+ubYu3dLAKWYzdGV5vovurQzHNtnyT3czv9H2HXtRyrrm2/SFUghIBXUud2O4cX
ymGZHIQEQnz9Hb2ezl11fPy4XHvb3YSpOccc4ZcC8hMk+i9H3+XQbHSwNt+W1qbZgTS757A2hCPE
+DdYoI67jWl/+WM/3Yh/qlU2e31uegyBExby5Q1pf4H1fxjL/6XkZ4UOcr3i9xrvUA974T8P9cNa
nYT921D+Qy3814I2dyWEUgyFqamOLZx0ycOqj/363ZGj9DaE/lKnfvoi/7Q3QSnt1tE+BIpyOVGe
bwATVQCU1h3vp9MIm4Jf7sRf4v1/KYj/EvK7YlRgk+ALLWl10XfdzkuhdBkoFmvFDd15d2XU7lg6
JMGmQbxLdWgR6Wm/+h/IGN3AwXj3W0f3wzPxL3nfbtzV4Rk+SA1vvgISdz4Mm//94vz0fv5L3h84
ZaOv8LvZxkllpP8yzcqj2PkHEtu/hXP99A3+6WB6LbOsux5acJSPXGsbzP4vd+mnvvpfD9oBpjy+
1+BXu0jeMU9Xm4F52xz8G4Qlgn7c/PmNrfbTd7j+/D+GumrtuBgEKlmef7fu1qLb/30L/r6C/+05
++eVBzF2zsq/PA01PIt+uFWuaaNm7gioVcwP82FKBenPYN7dLbW1GUYCX9FC7w0SNGMry57U0leJ
GwzntaR7RIRuclnhBMRPwgzHJZfFaTFutW8b9+TN/hftxS0J/FNgZ48+gego69qPcioe0R390hn9
dLXo/79aGWcNgirhnTDW8k4SdN3rb+3pT7/6nw4osOrB950OIFZxZxX7jv1CFfzxUfqntDgkQx4c
xR2GsxPAk/I92yB5fmd9MVCy4LWe9MAWf91xXK/Ef7nt//L/My/Lhur61+YUceRxde9CyLxTiY3q
Uf1xf9MD/vSG/2tl205w84QDVwsaEJDSGM18lVz1n/AKT8GJBJPpfz/HP2Fkf6eJ/3hB3MUHH23F
hLuI4X4Cpqjs5tMn8uAMsALVtD95mfflSX0UzvwatOyBBk4Qy34NG8EL+L8PT//7o/zwhPxroWmt
cvSD64zarKnpHvPilyfkp9/7T5vBMp8rN8A3XNmfwX2xf5Oc/4CA/H0g/+PK+YPlKCt3m61b+Dtu
TQ/W6kdIEoTU2B9+68R++vD/lJl6pl23dqzZqhcTAXuNBDwehqR5stKr7uB3gshPf+ifV38Wfk7Z
tYVppvacY7XS0vIXc5Mfeox/mf8EORigfYNG41p6B6RjXwx+Iptu75pPa1HwDYblySp/faR/gFr/
rtb+48Zwp6BeP+XY/cBLpUGId7lxN8hcDov9b7o2xv9uGf9LJfiXr98UYFW6LrR+uHRHDj2C1cOf
GQy6s9UvR9vArspZb3nj7IK1A6DC9mXWxGwsTk1Wv2Rea0CbHeM+QL135JDC/n8nWLCxZ+wocnmh
GvJVzm6KtT6s7gKgxowXvtag7kJyXgzDzdobjK8+LJ572B2DuJiHXgkh/WiBi1b0Z1a5h6XwN9KB
VWBQrRc3dzfcQiaVW7oPsJE928N0b2BqGA3K3C/wLALPFxZbujipcb7J6QBX4u5M+WBCmFq34cjh
7BHQPHakPE/LtA+qcdtm1UHV3qe7OE3k0Py2XJcbkWcXu7ZxnmVTGhgQjBxhIY4V6fQAmE7Mdy/u
AEFwtRhYbTdma/fX9PVc3VlwWzuMwOmDaU0RjPBc5v2WBsObnPmJYxjNARXFYgHzZ6BjTOAZGFJW
PTdeYceipnU4U76DgVRceyJttWqRS9N8tUXpov33PaQruNDUKvWnlf7bSNxXbYiItRCnci7eeinu
Ve1DlAJ3Wz1MG9PpUCjaR27mPFe5k8gSxNKSY3xdsNLMbXkXlHxf+10eEr+gMO9fX6ysNmmQVXC9
1sGVqDwm8xDkoZuTWGZjE7YO22vYAEWlUR8tvlbko4HAVZbvvdIvQ28dFt+/KVusJGhfYr2tMUub
iuHFzAoRuVijRiYgqWqsNwQpQYPYOOAjwjOCwR7aUQhnY3S5lW79NQt2s8juoPr2NW/pgCANbeAd
zPO4aIrDMqqooTQdRNDGQ+UhcM8p73VdFCFdxEUV8tHhyMjomXsZh+qt4YAnC/6MdGIrkkJd5msv
rxlMm5e2fWC5j/+W1w9lIOqT05n5saDN52jqFzrDFqbHfqVyRJ+4/fqwNKATE5iiJDaVdyMcekOE
eN1TEDjLkW9yn34L5T1MfXAoc+9xGkFVzkaAEJme3jDL92EZSOQNFd4BTn9w3XK3NZ5AH2ZtPW02
Q9/LsBIUMgymNvXSPbKqhtFe1zyVBbnzZ2uFx237XhPyjSL1WgTZRz+uLnwl2Y67rvPoZeY8wgic
z+2jhNYjbL3ig+saYF423RGIpiOoT/fzYp1XpUDUzUQZ9wWPVqcjMbaQSMjx4Q8/j+NHjSc5Bany
CMSkTiAbjpSdJ1kDq/JOva4kBxAis9dBdIkLDT3wJzcdSKDDprPOQq15NI8DiqfGd8rIdwXBucPo
zlIThygKCheYPuJ9yA7w8QXBpLxkHDFDmrteCN3VfR5kJK7rbNfwiUW6lD38dpshgre4PuV2lpS2
S7COFw9qyFNbWRtH69C1yn2WOVakiHnAy3ECL2BTkeWaA+h4YFoUFxn4X93snI2/bJ0uf7frjEOR
lZ90OzyKgB7M2CL8Q3pvblFsxhxWbrbrX5DugydmwXSm8uKGDe2zXDloAWtSCHpXZ95dVdGbcsLw
4TU49ASHL83VR302bx2cd/WQPQyTuB+uxsgMcFdk1QZb8hxi1ULBIXiAem50stdldGNId3cTLxOw
CgpEyujErZeIwIi/Kpc6rlmnYW8uokAuz82qEoSBNWGWT89FYx9IgwAYDWgqprpwPxe3tFJatTeB
xz+MLt14VfowNfO5nN1X0ozwG6COBruLyTxyPPu79PRuAqQekqKPM9hfRWAp69DL2PeyDnCkF7Gt
JhZyaDKyUZ+56tojvF0zeAtYsQ7qM89hx2WwJiIKz8WIjwzJDapIw7fMzLBD0g88oImR+RupxUdP
oQ7m9Gya9WGkfrQO2QG56KGXF/dD0Ed5QbfGrlEEqvmjh6em9hHkiVcf+VU6tgQ4AMTJorVCQYeC
lmIZWQTFE6p8UjbV1yTcROA5gaDPSke8s1NpNhDrxbbIYwmr5tGuUlN/wT42WiqexYXQsd1WES3I
ce66W39mn8bUMpytaZs3Dogh/BFHL4IawASpGBKF/PJTiCbJFburvODD6p56D60Cdc/NPEXuNO88
k8EndI301dqQIAAIRW2wCbbwTReEllcntljDrFqd6+p6g+c3Gls3ajW7H7HouEH+62bmXuJUf+Dx
K8Js0EOUTfoT7JeLruDU1VnHcrmWpMZEK5mATrVxD4a3lCUqoNuHddOlSBmL4M9fYm1uhYZDEdp4
19LrJUMB09VyCHsJf88+21gWmWLLUykj2Z0gfBPU096Q8jNzdJypzAoXbu/7bAHvpbj4DvImAtxk
UjsPQCRTmdGomfx75vD9KrImnMgIDXi/twkOFJjn6pB61ooINMaTUSGXsCsg7FdeGWkfLzTOfUc6
WFw5Llwx1rzdigmPAngKfcO2zkIuAVzFe0iUjN/E47B8BiKI/RKpovV59WXIlj+eO91m8tRmZaqI
+yxheA62b8zs/E0xmRJOLoDXz4wGF0r0GyQwD61Ago0goTvoWPo19DiI/CjMFhNO6AmajISWsWzV
I1FztHogNOTNxukcK5RecVr5+KSm7rg6FUP7IN5kVdw2BrO0y0S6luRoPIr/fXguUbRQz0VCnOl2
zuiu7QZ8I2B8ygquSqgjv9LEaAO9kedfWrf7muz6Tz/JY0EJRENDWK7s6NPiZSzy2yxYTmvZI2ew
1rueVZsRlgX+QFPdz5+2RU6eBY7M5AUn2ZobBQUZjJNMhL5nowZ3WzrqsHbWhzMWuJ4Ovx8c972c
ve1c0SKqGTWxN7VPNCM8bHv1aRfqhonhzoMop55LGbmLhCmwLJGCS6qkn4KzJUgqqvKNLHzvV/K7
b7gG3d1+dQvccNhqPeOPh7bXbGpjXeNfEVBxVcws45YrNFd9ay6dW6dBw14KuEjP0jwgqQGhMoqE
c0NuSzrHipbQDVXxYsmt23VdjA3PUVpBERU2jK+DDlIcMn2SejxYxZICykPOJVTEwzwdNCuzrS5m
/xWiodrFomBtQ6jIYCsu2guB6Djsgn6zBN15wXE4ePV92RsYmAi9ldo5ujwIQsiALjQfNtjIiKSl
cssDbJQ7FwKz2bEpTiuBrGvPZqFaFvtQj3bx0HdzC+kXSNWFXcZzx8ejdvlbliko9CBvzme2H4mm
8RBYGNGrBbNBh8TJYhyfe603ylm+mco/zMq6hIA2AhK4oxE+qWW80OkiK7bxIIcuRu9YTPyh6o1C
dKN5Uhm0AQ08BTXJYl1yJGO39Ynx3nucV0IOph2mb/wYRmeogPXUIv8KPb/wiljAibca9QNxSNKY
5SQNjRAnsl3XadvUA5yqFfjhHaSxXr7vtF0gr0S5SdAo4OTmfprztwHKQMiwymeWZTTFx0Cp6QER
UHtCUVy6eAmKP/BN9uMgK6FVt8AcK1nNt6pplwgP5BZ0HiiZ0I5T5Ntk3lPtmB5qYHSzjXfE9vJP
t1rbpbXTAbSj0FlpMptq7zhXi9zgk1f+fmz5rkbCaii5c9sR68wrF8kyOc64JuiPvKbXq4rskqlD
NGT1UuYsxkN9grH4p3DsJJA50uPUqXPsZ9U2p8JMaeFBVQmZXBX5bLxHXEOK0r/N5utCSnksaZjY
zyR4D2SlknZw7A854pbTYhoTp7Oj0pan3DQP/ZR9GSTIlSM6yEbliQ8irtvTO1m4SW2cjWzovuvb
P5lDV3xmCZHbvMZrsGwsbz13ar3zMbLJkr/1TJ7HAASqAVaWMONHcPSCeNcMv2iyx2hZpq094tSx
u3mbZ2sWr0PzoedgB9exm5KYRC8Fi22zDkkmxblu8yDiVLSRnLoHyhicRNkHGXD1PervkSq0bLml
Reo0Wl+vBwyrXcQ1ZP3jXJRW4ix0SFGxh3CZOhHD7eLBWNac1rqPVkguiFXelmB3hZmfoag2EqKh
Np9SPWZ3FYJTI9zXhFk5mF8rUmeQ0jPm5Y3j5XMyLfohm71ug/oBSkWnX1XNLmNTNoeunGCZvoCL
kauhgJi6X7dUrZhvykKCbzvsA5fHBkFSE/wFQgiKorbH1AUg3E51ZzvRvJpbxZZT7XkzCJyQo8Do
Ch7yhZWiH0Mv7uswkzageInmoM+5CKvORCXkhQm4S/Ho6Eve+f4FnviP3d9Zzn9rRlI+WUB6E+GR
vRQizQncZQTJUfXXL7RsD1oilGhcCXIs2nvdlpuig8rW9rvdstTfdS1uzIwWp9bh5AenvIBokw+4
csMKkyIv30JmsjF5faxZFuOqHzpH7WCWtIEAdkNG+9Lbep9bsGFhWYv0G3Y/mOKASkxvxgXl3/Uw
XiLSrw9wVTyYq3KwoMtqX8BYMSBYSNhI11V+QRK4wPZhVmRPiCffOwV2PnKicDIrgyXNev0xr2Xi
BE1kFfknZJ4EuQ2YKv0JqnPomIehP4J0nlJS3hfEvwU3ddPiD2e9jVORHZHLt3Eyti1yilKcTc/Z
ML2jqJU7aRXuLUbY4kRh9Lm3teZ3QKNjq9EIrfKNivsWplPMOzatQebTPPnxuCD2FepdNcL+ZtEg
GfbZTUBc0AGC48Ddbxu2SAXePwQ+vZb1kpLK/4TB+22p5p3jWN/BSINE0zwtm/Z21f1tuZD8pJU7
hVXfAxbHnKfbwF8jI6ebzM9hISZqH5MrC2Lc1i9btyymzGxLCE5j1tBD0IBQN83c2Uxl7W2XpbAi
ZA7dr5U5gQyZQL16R0pZIh9VOdtRsSH2i3LX2laiJMrEEMAKswqQn+RrjE3+qnbK8He2rhL5ShAp
T1WTtH5xUxr/UFfTiP5qlWHZdJt69UKR9bs1V5t1LW4W1nxCwPe0ar0zrPxq9BKaGlN/7iCCbEBv
MrAziJ2xGRFdMDpfTlvuwMo8sInFtYE2xCtVFdbaHIi7fFiedYsH/UV5EDzW3pToK/pR231Sw7vW
EV6f6HneDRBR15BKG4ZGGOoDHncDglWGoc0wg4oqJDZOqoqeoDkeC9DOgotfr1A9d/et7CRsSYfX
Bs7G7rSEXW1euVecWS+3tjvD7jgQTSgK/5SBS1i2KB+Ba8Bg8cihJYpGMPn6WL1xDlvI4aFTT4k9
pphlLrWXgTje7YqlPOM82xLuPOVOfp8tFGMg/xK89gADqhdPwVzDa0+eZ6cdM3GNchO5NtxebTud
cBQAhWluR4ecW0RMxjA/2FljkWKw/oNIn4SBOQVtb5QN+SaT+W0XMBJPfv82mxYafbIhtn1A6uuh
FNVzQMTDgiQzYr2QMrtzHSsW6GRgGxb1rETgGYFxpF2+WDaYOlRdjKmQvBHAvKr2wKBY3E2Vmw3c
aBMLtAp/5t+lcvAeo25YwjpNnv8iW1GlFTI0Oi7RsDC1FWTtQ8bHBIcSRsEVS9CxGDDjNUM4Njai
YqdGRo3wMRFISD8WH7HFgVM/Ww4uN6IwYDow4b7Zro2AAEne/MlG8vFwrohxj7PvXdN+/XELC+Y2
hsl2fV5qMu0XVs0hwHU/mfX0TgIE3yNWLxE9CS01KBQDHvc1HBlBnY8Qf9omfleloiW7cR5TNOGb
gRbnlWOGHIrmiYC+cWilewjm/H1e1ck3gL2rAeieCBq4Cbm4fprog93lR4MU5pqsAyABe0ms1cpD
JSiCyxrEbK8lA9FmdWGUDFwJI5L97sBeYaNGhHKUub+Fz8LBdiB/gKjNE90e002Mg2uPuewRnrVt
NFX2XY4oBbRziFwuujffIgFgDJJ2dRBj9r+Zluxs8wwmWUp0EZ35GpGqfql9GGMow6BOIAre2v5p
bKpNJa31lq3BBc4C3Y4T2wNXE3LxWTiHCYXqOFTrt677FichTCJwmTGh2dDDN3NxFE3znvX9i9LB
jaed2PPgfIKOpTbtPc/p61JUj1OAS8zWDquTPhNJwHEvtJlQc9VmagCJjkv/iDu771nXJFOHU1T1
XpU6U1/EXp2ZHVb2AjYNAdpx5KdFfFZ9aOl5jbpB3ga9PM1FvseHe9YgSV6x3iKacvIaNEiu9TMc
Na49fik4SMBRIPBS3dj7cpGHeqrfFtNu8zaPxXVYUwi1xgyOcQXzb2bjlJBWHysSxEB7ksWaPifL
P9lDvpuu9EtWHUmFfmluweixzPLObdBCFcJ412zfCmDVvhphC1FhdYQeCYjfcC5XYPL1+FQ5qHf4
gNdRegLENB7VhJOTGFjHEE+fOqDltDeA8PvmvEr1OYOdi4MJlYsG6dB1SeDfNx3gH69YE5XDh82b
T7L8CmobupTqQJ1uU0o8DwHUg5OK1gnTcP+02AGgVOtsoXXv8ISMSL1rnGkngxdaXhyL7GQBaxxo
pNYcvgdjvpvdT5p7MAwHBfK5CR4KBwk9BKKCqd8EcsdXWLLUTuQjXYtQc7egiMGNeOH43Qgopr5M
O0CzeetHpUvDDJhvqYLUAV5CkWEogrSHpnJm7+7oA/XOkbqFCl9Vce3aYW7xj6GceDwZb0P5mfsc
42hC8uY0QRUT1vKLtUGE8a8Jx5V9FZVAeWlCTtj74gFR9+bPNsii2f5Y+0c0cu8IaIo1ihCHmxEd
LCvOC/YxO/CSC5YnbCLCprnp3fLdIBeR6CI0jgCVDCXCXe4Xdzkzw3eAqF/zwvQwdbI3hOGT0WEM
bYeG/ViGpYsEBJgB3fvI4nRLszXQ85Q1rFVLsrXB5i0x0ega/K95fOkDGgHjhVkKwDm+vBdwWKuy
N+Sz7Bw1nUDle1+q4JHJI+/utHMCUJbKxX8uLIQCCa85TrjOQvSIjhv7e6jOI6roE47Ly9TC27a2
PoRpH50ZeGfj/unQ+KEK6TcPLiX9gBTofDpVpAT80seYDW9o6d5ya8aTBx8qbCuG0B7KuFVrnAOK
q1Alu9ZOBvqSOTx0bRVTCQoAh5CUkrupJzGX3Z0cmk23vGNPmrYSWZXu1jYfk8TLi8cQBSJpQXAs
u+pjRlgowNVQ4VBjeC2cJxs+XF0Pfp6LZQbOBrijwMRlRPvQsl2D6CdFDfg6MK/hwVbh7e6Rnjgg
CoLAhVKRFxt3NtBTVFVVqLCeEN506gmJWwz45SR2NiJbFFY6QEpxvz6kNkBqnooemYVl+50hIw8Y
fgTdztaBBQz6lkOACWXmO63nFBb9FrHuVN7dshznRJUyvMPY8h8aq4uMCXYdQW0fpA/oAJIyLCGG
0USOQ3al5V+wsg9HpUOSDVY0LM0XXvNDXci9sL8LKpKpgaC4yqNpoU89QnarBYITxNXGau2hTdI+
qm55M878jk/qjfnNgjhv9aKYfZvDDyZ0aH07KCzL/H7L15UjAtV0iRRw+fFBiKWZnfbCfl+YFZZL
Ax+v/K4bUZgLdyM9cjIromyEAxgZtX1H1WdXjV/Cw66IxuWgsaqiOjJlhiaWh6YBWgU7foPxAW0+
nh6/+VMRnQL1g9XtB7U5Mp5upnyB4SmiTN86/0+5vHiZD0QbTE127isWTbq47dvHHPTra8a4cXDJ
Vzv0IQi1cY1qh2/NOiH+qE5k8OrYBZ4aeQpwzsOVDF9o2evOPWfFp4dkyMmzDhOowIA5qhXHCCtu
Bv3s0KReswdrASmKbzgfUOQ9lBXWRlre5fromOyhaptPk+XIOxvQfqsjkR2icMj0kVnIl8ep1tQq
4fJxZXi92Ce6w4gBNfaz8UImD58RXHL94oNAK6cPavEoR26fXEzEsz6SI9s3HeAtJc8aXBm0qQCA
cg309mVaGTo4B7+tghcsRQIYPJKCu+yavwerGcdGapSbgClzg6GCDLcMJnKa1eFkr1EAeroPPaB9
6iRGpaJLqGdH/QQ/GQXx7d5XSwdbrD8L8uFE5p+WWoUr2hXJaIrDOCqxGs1aEzUjtg3i7JXPSFfY
tn6TwMEnhXIDGHd27hyzd+Y8RJ6du4rnBoe4N0Cw061R5m4XmmF0v3Vy+zAgBLaGJLF2s9DPz1pZ
eN3f1+qBmhFaxTq2CdQ4Xn0obBKDfRu5wJtzhKHW+RjhyL1HgUmFzzYZp+kMlNXvzTHIA8xZ1yRe
bDlEcehhrzzDzBr4y85b1aZVwLYq3DuDOWVJAA3E3Fentn3xcCPgT1sZmA5NIDlDYtxc1ty9dBXu
oScjvj7P8Ekh7XcHJrQZCgRcW/Fc32ogI1j0hcs4bWjzCtsTHPx3S/NN2/1qP/pFlyqbRWJCFES/
g+DzPPlFDIorOrBvDxeYB7c5mppugLWce++iYHvXcWEN8NgHG03ywzpZaOJe2NrGTa9SoVXiGpE0
+gPI/kaP6oQfJ/PkRUQDjx7oyZTXCD4HrZLB1mpBVK8GKMNfGDyRsNDAVgKLgjW2nfwoKNokJ3tY
PB9RjW3owHPcRfGm6KY778YUTzb7rvEP7vhYb9svng0XqbnbKUDMAaAdPgdJ3fG4go049lm4E9jy
wCScb1oik7GdU9HIZJi8WKDIQHRKhR0J5N2jvgpv3o9+ngjy1ODwDxYUBWcrhzacQDyvaqALIvij
lmw70/kVkDyMZF2c1kvo0eFAF/+NSf3gSHKXoWG9Cp4u2DlVYSlQP9b+LTAYEDvk6GYOTl+cbgUw
4ybHyjHvULyu8keIcOUCnXtZ4w3q7bBmwxX62udYWIxYZK/+crANzBSLOeXoiYBkhQEWQk4FPp6p
YgcLiMUPdnCITOFqRSJhta9Z0cBdwiDMuZ+Bgef+h/AxjeQv69jDmaNIe8Ttxr6FDNzaepwq+H83
Oq48vvXraHKh6pBINzBewgpyyZV49X0sWfAX8nE9NK3c0F6eqWee21amI+ydxBSE2DTjMUIM3+pW
m3z13zltY88VVwodsrLtNaYTB0A+3vQdLKDy+R6+aR8Yfq1NIfwNcOKoDpqzW0uBt0aVCex8walr
Hupag2/gJ1MFOAuRTTy3TgAE01HNG1sHyYSxuuinHYMwxZflA3zhLrA0PI9V9+GJ4ksHwT13ptcq
bzfXLq0SPQog3SD0GUHkfrLOLEaQI+YfJe4whlx837utJKQseJpkmc+pP7rwmwIKKk1/g0PlnqJR
6IY6tEosq6mT+vi3pzga3duA9Y8T7NqqTkSODby1xIk8sw235wOvWdzbLo4sdt8J72lmOh0g5BHu
sIW4KDaLE09NX0cLdXbN9TF0F6zg8gjuZ5EL87Gc1EvYXp+13jXRUrxY8tstvjrwP3wLmiGmI7jK
Ce4nLTABPWEObiTYAx1UyS2M8d330RrOA+lU2kyNG+rgChjpF2VN7zrA2qofX5lH8sTzMfVwtxD7
pc2wBXZcnE3sBH+2PMFSJ+Yzap07jSlFVleoOHwqLXwR0GDmm4aMMF+m9lNtwcFtCpzrthAjMGqU
lPe2l4HhgHcJdG/3DYST6cZq8EBbHUBZHE8CNBVYtSGGWvbk4DLIaaHfPrFi2eYuVLKyBn2CZTjd
8+sDXkzBV2BTLDNal+PZBSmikNxNRVZ8gIOwnzAIG9yDeM6XdFms8TjDYC+gdpr5bRkx12hYqfYI
6LEdrL2r8TIK8BJ5ee+QAQ89rNHR4QLZHvJyimeU200WOEC15q5B+gboNrDrjGvayhuXBuxlns0W
V/NxVuj8KHZiC6zak5Y1kSkAmboZ+hMs9EW0FnRnhp5DeDA91itcseQyQNvSgL9h2xEuhxMyx0S5
Ay2udOAzP64ABXGoY7/MT6vxvh1ARSg1sQuuqZYIhbfXdLGqDavhec2w1evsg89wLaSXLj07wJXr
aNfWLl9zHo2Ufgp7eTEGQP9IUh8yYgum0micxI6MOLYltm5CdU+ORH8wlvOO9dTgXhskUIEb4Wce
1ioCQ1UJJxMASJ5tf0AVdNPM9UPtjWhCoQLs8xRSBWy83MRePByNQMADL7tTsyFAeVUoGrrrOXhy
E6C2asBmoVmB0sgZcnArc8VmIHUPIoblnDUFBkkdUJCk52O4tOjGA86Csa/9li4O7ipzJGJRMi8t
W84iie1jNohHnvublhoPu/L8MntelciWnm2NTYmYt4UqKhy79XZo1mgR+rYQcPlT2Eti9RrjIIlK
39q7jD/SnN2qIH+bM+U9urwPsdLyNgMcHRfO3RhY1IK2GJWpGLKzdyVfTti4IQHJamI1CERXjMCA
0cvNCkJMw3ikrfYOWXfJipRUb6LPsNt2/4+w81iOW8nS8BMhAjYBbMv7ohfFDYKiJHibMJl4+vmq
YxY9HEncdtxWsQpA4pzfAmCDj9gRcYSjh9EHuRDphJnHfeh634N43mSGgPjB263SfuUY01L0w9br
kAB1XtSuysK+1zVTmPD0dy5iuhjrwv9JKePR1j1aBPD92GX0RLpa8n6QbvOLPWLVD6j/CPzTIXFB
1bzvquYiSHdMdJCcxSg2lRE8qtr5Mdv2JWvVlm+/KlrrBWPQOQ6SgSMQH1g2TvnKDwaoLytx13Uj
j17hHmIvec2s5NqK6C1nmOqV+WyXBFZKBv3Y+YlW+8wjyMSUavR19FeV4/Rclv0i0NN3N4ItNTP9
IJrghNH0IpCvCCZJXK4rHAW8tvApVN14R1ji1cNNPgRqXap+oXx5bD1xoDQWG1MPyO2tDLs8W363
mtthlyfFceiac5Dau77qDrgtVnMCkWIE/WM+109SGoDV0Zs5zfSuKDaJUGffqmnY28p4bUrvLpu4
Fyo33Pl8zygkrFE53+Yw2kZz9S234k07/4aq32SNs22cBlu9v+LI2ltY6zM9nYjsWU5hWjG1sBoK
ve3M8XFOxV6P3THrsu+2OZ0BaogMMBPWhYp6hoTZqJ73Y0gsjTYfxti8LzIaMuP+Ce2eu7ANde1Z
JfCP7fLY+OUnBFUOcU+jk75EXbYvcopjNN7m2Y++Eb33VPrsR2HvnILWeqwzOOc8tFl4qRQ0hXue
fOMxJcWIcs+J8Z+E9bDpr7Y1PaH0u8RWfjSHaG9Z5l623f009IcEmdJCdNOvIc8BdcpgYMfLn3Ti
92SygwwmnH59FNxwk+G7WRok7WT1b/LiSOKdjYOWxO9kzu8pI5AVbvYFtcLWd/K3JhLBkgyTk2U5
6yjpzxZdhWtnlD/tm7GNM4i33pzDxeZPdTNACk7OuA+Jo54qsRm72VnaXnmYdJAiG5m+M4QvLVtw
kPSUdpTFse+8sy5bxBk1WhYjm17SUW/yMThGc/uQgpSZw8kSGjIHJmpot7J6Ccfv8PWW0y384CwS
xpeY3GTKjvsuX+qp5OmN9lPKXNb4e98I1mGmDwl5ZpnfIbGp8J2lBv8DObVTvLZLezkxYOhmXrZg
GIZ1ub1+85JNQJ7N2T0WhMLf9B8KFZI9zM+9PVDNV5/sIHgwXXHokhA5TbcMMmD+jHvT5QbrPS6g
z14QBRDOZVk9NEps0WfBR3drkmeOKjZedZFsjIIhqxFHM+zPpH4+WeZ0L0oxLgK//9lO6asS0SPr
RE+QBgXUc5+vZDUgqhKcuTVigM41TkaMyPXWFDzfyNwIpYqdJFeztj2URj3vRjN/Bv5kWSBeHONj
fNU57wnTeXEr+RGU3ol0k80I77mUyRSvvMbBfE14vGDXbhLeu446KWglUNdgkQ4wG+Cs16EfV7UN
Tc+YuhR+tI69ZiPT9GxESbxNwXEbe3pOTb3zZV8vLad5LcfuPoqzjQjGQ+h074UQHwQze9vhNtYE
0CXNDGGTuorD3nPu4qiyF258ex+OSAzHYr6adHwubJCA49z0z6EwLtIHvLO7s4ogtAqnfa0sweSW
yoMXjDvh2RdSLj6iG43WeGa2THx1Fw/zuGwnJI6RYW8ombqNYdhVQlI9VpZEnO1G/o8wdp8cRbr5
zHWQC0sOLKHG1ukBDjofAqlKtxkTscn+Mc7xjXSe3kHlU8jPcOka1tlKRyD51lTkP+WKvI2+SLcN
s//O96wrPO+7MzfAAYm5ctMCXzLcelL26KORauVJvjHTZ8ryllGrNl2m70N5U8x02ntwwnar4vnZ
MWvEjcnMTa9eYIOOhAmdTR2eRi1A41lIczN+HAN5MPwKatlkW7YAutIg/lHGLBXVOB5HGa1nR3H9
hXpNCIGNUyYEp2BbVX26ykF6qXPlGXSI+bR5eaUmQdAzGSZ5GfzS5Ja0KDCZj0PkfnyiM5za1GKG
7mqCq/v+G4D92kks1MOyAGQghcTovzVBIRdRSGawUbV3VuGyPEXh1nR7fxn41do0y40wm4ZsbY4S
R620k7Eq5saLEd9aR2tJsHgZgu2UVvkh2+Saz8CtfiweaivcJsJ/imWzZeJBuzicja7f2l6ernTR
sLdzsxX2uOt0eZHG9GwN1nUeo/twtK6TSHlrqGev1TsnCe806xuM4KWIQBADv1mZTrXuvPhSWN3K
ZHmQZG+2hM+YHUG8SFYticiOVGjDGrYmcijgitci71benN/eVuupzA/KMDdT79yJIN55sdhEWblv
hv7k4WL2+rploUTSy0P+o4iSg+sOD7KeEKUHHZ0YwRVA72iPqMqD3ILJljzrbjtuymhCxdxdSCOu
Vn7j/0zK7tw1vIWbvM1h8fWvWRT7MsmMDbjl89RGaMgS8eoojl1wZz/KoqV5AxfDYLhzE8dcD770
2CqRKNWV+VrcXvGcZ/dJIy9555AoJAZkLhoBvmNDUORjreAFWRbKav5WN9neg3oxa8qudFVvJ8xc
C3swDq7sL65bEyoMvWU3WyMuP1LHeE07/v83mb1IAd5zzmMj2uvQZ5RUmjt6VOu0Da91Ax7Lk7Rs
bWmhvjJPk2P9GuqUqGPXrgAE5M8U6ihP5bnIyh+ZDztl1sHFGJ2td8M1Bid+8uz0nmptH8WjW6xH
EW1Lr0H9VlwCrofLiLDiGF5VHnkP1bAnQOI01M23oODSZO5Jxu4m0+LDLY1fCvJ94OgEdYbv59GZ
OAR6uheTghgvMzmXHPwoap5cFvE1n/eRj/OJNW3HCraywv7BTmwEIMN28lxe5HLj8+fPmiBmxPOh
RiDi+vuB08GTaAP6BPXUEKM0Ui+ARvQLNHsRZHcOUUS2qTcTfktvCOFnIkhYieCTITcdrt487/1s
vrcrvbVasVHOfCHTmSrTeEM6zwq1K+B7D9YZJ+ViDoJ9FgyEiVEn4heIPof2EJM+TajQbo7EvSn0
kYDhH+hMgHBT0peictqCM+3CqDxxigImZxY4rlcwqur5UvTJyRHFwTbl4xQwNc6tXFY+oLueg2MX
ptFyAMs+IJC8ITgjMptWnYwoa7eBY6CSvmlDuqRG3Yx0O5iJEU+wCJiTvUnSEsuB8zYazr4MICN6
Wop6NMjMbeu8QXTcjxsjdV6mlJK/xDh7k6DFCDmKLGNeam1JCWgAOWdoGxlkSbKjqlK1lKp+6/Jp
I8LxVGA1XLhVDvDDfx0ir81dCf1i0l+u1e+bmqExIHy89i2L80Pveksl03Ou/cMY87Ky+tdo7h4G
TcF9ZW39DNFgNW08Wb71kc8JOA6nhKoehY4ou0mDtVoZan4iZWbLnS7QxnDGoKBFngFUOx2KQUD+
d0crQM3gPc8KsUw29auwra5OnoaALtbBrIZDLIrLaPnrFnBm8gysHWqROkSUW+G8kX5vL6YoZgSy
3yVoWGPrLbLI9QTHtZpd1DMStd9QmqukKh74uiVcHD+aMIP3EgIjD42rtvtdzoNVdS9WV17hDMeV
MOcXNvFNExFTC7Irq+pRlGqf6OioPNDUSO3H4MYbe2fcHJemD0+SgD1123ktb92p7Nus7V1otccu
DRB/oIwT7TqG/xvT/FLIn9ID1BpwVvGqaUsO6G5NnvdJWcGqMuItYMUq9tXGAtTxs9spZvGkJ4L4
X6ojkCTimPRKNmDfWNcFbW8SibZySJYOjEvRjmwi6DwcpKLaHA8ADbz3UR4k0zIoklXQdszDLTte
u2qdiUvyVEA/tcQueib/8xjw6tL7Js9WIY6f8bYT4a1Jw/hb2kXsGh15X29lnv4Iy/Cq6mBYxEO0
7KCzhOM9DYH/7rXxL1dmkLXxMiS0bG4bEqStPQYoouXLvVegYjWe0Fb9GArzVBCt5aT2iSxwoLHi
2Z/AyQZGlkrURzOentuUd0ht50ejb9Y4nZYVZ0o0/zKD8l6nwbKv9ENS+pgG9FPRwMhE3dNs6TU6
H9hiEugnhqSCRuNmTPflyBu3xWkVhjtM+sdOdfsxtp+i8nsKDNs6+pfKKaK0IzZLqqgGXWz6kDz6
KG/5BlW7KHxjW3jFNUCS2QIgF6W/1em4yXq1Lgzr2uHCJYoMX0AYbOxi/t0HHsG7YV+tYclRUiDt
Y0igI4PrSEUrMV+LuEIMJBEx9gORIN3ZgJ6Y2IVu9HVjj09t5a/H1qfd8iMqmkOZTLu0KF5ljS6W
Ptil0b/nzU1TYPI2TbnQnCV2uKXuFMhELjuA3yTOlp3GA4bKmON+UdrJSoegLGPxffb8sz8YK6C7
tZo0isUbx5l+xDbYqXKwOkD+t0N3ZyakynliY7bePucnp/WC/RE1LaxmAi3bDsGpuymOByov6sZ7
cm6MfRtKLjhZvULcNY5JlAo5d21wNsiNMzBUMGFEffAj7ikVvFlYy4AWyowzhjWiwj40TtBxBSl4
zX1mqXsE9Au74mjvPzz4oKzuZ3pp7Me+oGnRUs+OfpziIF34ExVfkaGPft2tRRS/zVpfVFCwsjHH
cXP647SwOgB/zdLRiEXWASVPHcNAs0QquckKa6XcGbMfZmQ7OYWN4gBEqJRH4TodDPDiYl9J2t7l
uG6n6a4U2X1SR4eh1NuEbzIFArxYQOk29pGm0HileRF0XukzetX8e/PG1DenArjsAmcRcpXwmmcU
IPlZu5kSAdrtHQcgB1kP4OmyQmIvNwjh3+aqMbiuhHTGrr8YDBpzEGUvvTgD08y4QDRFzNn3LDTf
UHkKADdSOPdC8PW8/HsV/JaDtQPtexV5vu9t6xsC6lUaQgNb4yWs0dKy4SNEeUlauS/G9likzl0b
NiOurWo1++m9zMjkICtwrZGV9E73nPKWA6fBUqX6O9i6ddIZh1jj5nOTdT98s5SGu05W0pATgIP7
W1p65VXMe3NxKJCPUoF9mAr7m9L+y5xjY3b4Mma+DnhCGFkBjOCc3fq+IGI4CAnTx1XJOI4eA3kA
V/6YmNld0fXrKuclqgD+WdIvU1luXNXuEz8mvRka0G+zE+qyZVlMD3PXg3mUh9rGfjS2e5tBIBus
ZWWl57phAnWH6CAsY51Je1g28QA/F0OJ4TOaqpbf0hI/uth6CnvYNBE+xU7yrpMSSifddAwWvmMh
A/U3/qz2Bi5C2zf2FX40G+aon8l84DzawjMevc4eF71f3dPxsRA1pQFut3QnBxemxFIGtBsM7zLH
qlyDJBaKpyvnVGMHbL10ad5HDcINNfBB9b7t6w1f7sr6CGdQvPUze4FyjzIgOCyq3VMr5L3lD0f2
t5PnR9uZWnHXRdeYQy1V5TYDDE0Nf+kb49VX0MfpyAcQXhkgeLL9QyKpUkx4AhN7Uab8t54L34KL
bSrOM0RWG8zIdZC4Vs60aRtz3YQNIpWmuvBsH9qyLdd2nnzTjo3tJt2ZlURz7zxoNHcogdRD54IM
xo2xHoLq6CUaXlMQVzfW16BPyiv6pX1ON3rSiq3RNnco+y7YGX4bmXxvM7fi8dFwn2V7ysz84hqB
ty278hyJ/LFy2t+2xN/klcfBds9IoxiaEn3XafuAFdjn7qxXoZM+GFG3162FyMObjkwMq0b4v3rD
JmPTqECYmT9KhDGLepbPRh4cSj28ohBMFjIOUNvo9FKYejkakBgAjk+paVk3CvgVyG2TaHPfzeJc
6nENrM9r14vQL7MF2HX8XtOg5HoZEU0mSmO8Qy5grESm0mCWswbj94gOx7dUscpn79fQGqeyyH4M
o/Nsy+TZxnmxMFqJEQdVStrn1N80frWpBjy2WVLf5W18RfmgdqVr/XZy/asxzCd7tDYpBuUSR4Qx
6TdZpHezFWxmkD+uJKg3QaA5gt1F7hEz6uKqMyY0bm5UkxCFBVqw+1v5Jp7ah6pgGa9r/RJP8oKI
xQT7Sl6SPHpm6KV1iIPRGxK8nWD+yYCWp1aHtLG2vbJhMm+raO8f/NsobNkvwyxX4BdPFUiIzeTb
5JgkDftFR+58HG/G2sZEQRpPD23fY6Jynjif4kWCj/k2IzvmvPNyhAKmDZJfmAirOEyMSJwcbP/A
rqtwIEBLa4K1pAYST5YxAi8TcqG0OsIS0Me24xsVb+Mp18C/VbEZsC4uMpltvcE8JxHnN4Fq1zGx
j3N58yEk7AGNQGIsTDSSw4Oh1DpCa+M2zJNzMCPU1zU7d31X3ZYcTfEFd4deDqEJZxJOj3Mkn5LM
WkrAnnXjo8G0wRp8jdKom0oeCmvrGV65ynApLVqtdsrITnFbXM2x2aI3zz6suP6AsKPuxy7vMVez
/sSoSfROSLHLnMjfj6b7A6E6yakJNNfYNBuUIA++Xf3sNRJEE+CCXK2Fy0MkZ3uTxV646gzyO30v
4zSueSZrXnXUDcM/ualxP8zv3gTpWRa8egcjf+zq8jGZDHTZ/fPcDWsDSnCMkWd5BNK0SD3m2Fhb
6DVYOvPXMILsEEN2F2YjDKfuvrmB8z561m7w9A5r6b2ViWU9OetMTHyV8AGTA9Ffw7kIWfDNetp7
o/+MYOFHxT2JMge5/dy82o5z7MZ6V5mcC0WI/duNzrV0cbFhnve77iUvxGkggW8Z5A6FMLnxwwdA
k8w/PPLoe3M7eZhsXjVBWV9UMtNiOL7oZjxSerXSucAN5rzPzrCuUiqRTEqjCJC3NzIGZQsKTrje
u7QV8I0RQvY0/niaC2CYuLuvESrGEllIw2nEGXJRI4jITWJFVQ1pM1IyGZbN735Kx0Uuopc0Tt9d
neN+HbcV/OVCdiBMpLqdGCMw/TbhsTVCVGPh+NoafbCYhEGuRZ4ecB33C79q12jbn8XkXG3iaTxE
ErKptpEZ7al5MRdBmHiQGUy9hA8LKBAPQnOZx8OxT4JH3Yj3yix/+q4LF+tWmpv5Zg5zySkgMe1e
z+p3VKhHJzCKO8Oa8C8bN+kD9PMU20japbM2cgg539c+e25H0vvc5bycS5P9qEaZXx9V3T1phXuG
M22R9x0IJrVlhkfaXSWWskHaRUnWoWl4ibod4KvUxBbMBViR41wzgS+pt9+phdum2gV1QsU81Igv
ShfiLaxaUJ4BqzcqNNxCkgoqh5q/mxqIYYL5y1JP0jMPvQCQDrpflmM+QlgiD8z6rSVvmD1DCsZF
5IUZR7zrt3dO0F6aLP6os+aZuAYqyNAArLAV0SARp7iqHHSmc1E/cs/jeQdabcwWVmd23jrlUnAP
SDBnEEhRXjOmNk9mijSyMBC2JIlzwombQBDftD2+/qnGjvqzPvtR9nifA4k7wW26t7GiBiquph+8
gbxFNpjOMsPoEqgcoerUrfrEnwDcwrcSFezCs+0jPuXnsWkhU/mdPQ2UP/DtKFh7zQU62MbH+BaF
b1JRWY5J3PJtvCqZYoFrrhyMh0yFJ4e+m1B46yyZ7oCrQkxA6nca1S9FGn0oKT/wOqhVPEwPw0Dk
rOMQIKYQ/7ZDe3QSAqZHfE0uWucaN7lI/RcvEkeJUa8qX9pSfyef+A6ziFy5jcUR7sfsiNgSm9SE
oJjg6cZLEbonzIGYHap8Y+CZTCsbzCWXxzIqPnJWsjINGrLRUUDC+d03BLPz6w+rPh8m5G3VNnGw
vUtOTrI2spMM+td8kqzZdXn0qKctA+OUN97Gz51T2AMS2hZWGcWzbQ+SB9zr2z0i/0vOjAUlsSMr
HddaufMNgoETxflDDeAUEsKd1RgKp6E+oOpmf/F/sRade8PAPAeMMKVU1gQ7maJXysPjWFOSVfXI
afXGzFwgIVvBXMTQxsYxuw17uZu9xTxxoRnS5jJ1p4bXU9tDdoAqM6QU6nddItItEIkkrjMvywp7
f5W9uH5mLEWFLP1mJO7jGr9m1jBzkiyNVbxcz1N8n7Cy9bk4+n6ACDL0OGTGaen6yVZKVC+FHT50
zbhSik2zvIUdcPkf/az0Fk0fbCb4WHRPabmY4hy6SxygsoZVmSaPY1lVSxUHL5Oi/9VW+yybVl3d
v8Rjsimw6e2KIg0urlWt8EdugRWXxcyc5zm22FYmPbf13J28zjgGfrIJG4GlYPAWboJYUyHxXMSS
1+5ggrdr3htiuE69cQiG6S1K+aNmHy1UaD7qMjspnd75rf9j5m3PPyAYFLz3rGsPRJg+T8q6uA6R
GTYzT8Bargq5ySLE7QMUvEuqqd1UDz0L0zz5jxAHiMKjJzie+8yoQKfT8xC1qCzL+yxtjqUHu2RW
Vy8s7oa8fFQ3equu6g2D6kU1OlrYiICw2R7dAFJwvL2SJU1PIU6XXk/nTIK1dCZuUCfcWEVzFycD
M1eyCzOEcpZt3WE+fjILE08UBz16723ogHIRX1BhyCOU2NRHtw1Ppkv6HPbXuKyI5CjgduOI0WMK
EIhqmcqFYNoRIb++yrvfUVmeBrfbqjpWa9tCjBf2QbmoYfyW3dztY97x67Rxu42VcoI02ZriyQFq
VUyKyG+jgFHl2nN2ccxi2SJ9JchCvYclxE0Oh6hDXnGzT9hLbt4wiQQzhRGx/avfhNJeBjoqlm6g
NuTeP/ZRXSyD2F+ZNyi3N3D6NyiZGMuRghqvhrJ/dRlRbD7pAMtpLO/stMgfoJ8BJyt3OySIHoMO
bIcNzl2kAig+c7lhZWVh7yZTVGWHoCnvKC5dm4HY3V7i1PMgCAMWqij2Teq1D06T+ShWXDe8LdJk
EQxz4zFudh9i5mWIhgpeEAmqGfO0Je595Jrfiph9zdP+Kzqegy2GjVuZz2FQHlg62D5aymTETas+
KPNoDaB5uTnGa2HUvwp0ObXMM+4GslaAsoASh40OxnrtTrxgHQVQbBT3E1xsULoN1N1MPH2L/S9O
q9fR7sxtOWTfIxW/V1i/Vp1ID4VKTubkPWJNunNdhMgFQv1UZb89Tyx8DA1LN4+vDaPNMsvT+5LT
2J2zez8mFqPuDnZWPDUzI37ZAivPOM2q0Vt7eClx/5y6GVrWlt1bhgLeGUjIiQWKY8eImfPMnhuP
8TAV05tdBWoVsESTrhOzRlFzs/RvaJ5KR/Kr83ve099rQ74mM3L0uFsbJU60vv01gndZPoNK1qMd
5Z8Bj7VOlqoASEzAbqnQDEsCTrqEzivqKjH0r5k4Ht1OI45M1o4FwOiEHfm2jv4oFErvGlhAFc55
ZPkbre6sBa2DjYt3ISYuoCL4cNlFih+9RfiL9I2/NP6m6kbxUpnFPogoJ24FHEqlk2s/ohnTlX01
+9t7rcR01IXxC4fifYT0RcCWLQMDQ2VFvKQpEyioaBjJ9IUpohsYMSx6/bVLONWKkZ24Ctdkrhyf
kdk/BIN7Mafy0E8ku0LVIeudXwx//oY5fK8KbGRVjjEeeboTouabyifyCp11087gP+Z7bmN27rOD
7iSdrvlpLKg1m72ftKY9N65AUET2xojHLcW75UM35oHELsNkwHiAKlg6z02cXUur2sxSv0XO+ESl
6Q/llh8Zr4Mk7H+y8G7DEVyCvCRv5yNeNaWHDTR/GtL50HXFupYk+7XJjkwNbj08n3GyA7G5uSih
wNEFeBpkacyic9bZ3+MCJAhXfrwovGTYDlOHyKueFn3krXQ6fCPmnA5UGn3XTurcxlsUsoyuawuR
2JxjxWhwIy6SXGUov/zXWY3wemH8OrX5ieWAEo5oR/DYveSHq2X4YbItLGw/2zK2ocCd+12XFY9m
Ix9FIuBuXC5aUFKT17RqYQ2kh4gyewPnPqCKvnYuNwgM7iGlNlFP6hBCXC+ELS8dVbBdHC6Z9HYB
9qJhTNi9+m7nUJm88FV9ew6+jbb1iqprm7o4KS2hlpanSDSp3lAUHWSH13EeHwZTBI+EjNzVk3qv
veKsjY+KvBTc/b+zNn6BH3y5Zbz08/g6ye6naOgOdKAXTCY5RHoFOvSAEChOjUU7Us5rl/XjiHS/
bdVKsdj6XrnLa8tcEPF6JIngmiE4meH0XcztONjQPXb6ONCfAq1n40CXT8K1Cc8MKO5ssLU6W0Gm
FttR+eb7Di+37LufdsXm35GD1l9S7z7XoQts6IVn09+jXuG86t/dXm7RLOmfYAXzkrCYVbV0vsgh
/Evc8edC9DKHAEw0gXGFfCra7VAAo0MN/vub/O2LfM5qDazQt0y+yEyRL8/BsQW7/fc//bcsSvNT
gGLqAltGysj/k0WZLAmeW0Sr/kBuzOomKvsie/Q/tQ5/CtS7fbX/iu0bbcTSeqaopJ/byxApWstF
QeaZMSbrTjIiE6OE3W9i0gSSCul/jgltwryxrYP60IfV96z2DrXHI52XJmbZIqfqt0MvR/4cEpj5
e1pPhEeUd57r/Wh7cPq4cX5QibPPZ7aL+pZMTGioMGscr9jBUgN7t6o/8rA5RtACvk5PZp3/NHS3
UtGgN7OPPNp1CJ9Sa4Q4zw2+S9POzvBya4EwbtDOsycxNZa0mW8i68ur/bdb6VMqZBy22TQ5RrWL
3Htv+GnV22Ycv7iTrL/EJ5qfkiDBx3GAQebs8HLGu2qTn4lPc5ZwVfSEGl/cVH8JhDY/xcGK1g1q
XLT1buo+En3SuGttdG8QaYvRN1Zf3Lm33+NPt9SnbNjEokQ7ncOcJqjy4qzmHVTsQm+sZbwk/3v5
VQeU/efrwen4f2/d0B0rU/V8jh1P21zW6yr05aLHM6NvU9BYY0Ofs/ReOdNrnTG3VFl4lL691T0U
lGD3HwUEvR6OJeVmN0oB6y52LpcEW4/hjjHBq5+MKnoeMVJ98ev87Y/+VNvT4IojooWaLJvSCwf1
CGWYrJXJF/fRn08kM7xd+f96nIdY+LHp8pv4ZCOH9bqQXyVr/+0P/3TWFYmI+a25QZsgPHT8QAqB
OjbwL36XvzwA5ufaX/rc/vcvd7d6zei6Gf3FtJmXtwINzAP/vjedPz9m5v+r/01wQhZOQLIrICpx
ukuMLyvKdADkUV5qeBm/XMJHAOtsSPteuOS4gbFhHT72CPi75Iiqf0Uz18JCcJbaR3cq70dpY5so
2NS8ddo3j5nhk3Y1H4q5uBtx/w39XjJK/vsr/PkZNsNPp5BuYkPJfCbhXBIxNLQkBI3iPp6iZ9Tc
xwCH/hdX5D+Z6f//OTbDT0cSM4YXeIBmu6oPnF2Q6O8QM2uX9TUy0PYVWG0WaT695aP9gLPhcjOM
jLm3zPr4FBf9NvGsbYYMjTWJXILGSVciTHE8IPOnPBymm8GOYsCdgt9nh18ZWLn4PnCzMKf//rFu
N+efvsKnAw/6pCjsZqL8bix8UroGuHXnV2rP+1sV478/4z/9DH/6kE/nnRoZ8+PKKHY2wE3b2ovM
Vo95WV1joHC7bXcUNkEYn2qSPiI0EDp4Hqdwm4twUUeQ33FLZmUXoCE+iwAr8TgfBJq6LJk3sYJV
TG0iKMqjj0zHuynN7HgrJhehSXlIinE3GmAgk7nVjdySGr3KQ/eLO+Avj/zn6mTwKhC4tOKFNyUX
/CgbYyivWBS/uDh/uZM/1yerwZVa6B6kLJi5WVj9xKWq7lIZsVO8/fvi/O0rfDoPHRP2CE8b41++
IeDseaZhPRuML57Fvx1awadDMWvRQbdOwwt1iff7qdqU22GT3zUHZPjLf3+Dv9zCwe2b/deJXvcy
dFtJ9jkn16Yqeso2g7c8DH5FlvHz3x/xtwvh/t+PkD6hMikGuh2iyrOK1bLOkN+gedUYRrOvkrv/
dik+HVw9xt+xi28h7pF5CEEn3KYgycx6+PeXuP2xf3gKg0+n1Wi2EUFyRGk3Q7Kqcl4c4osrYN3+
wj/9059OkSyyXKIWvFu9OushAvCaxEHH3WL8NFd94fs/g0G3u6btSEdWDfiGPbbnUTbIwzKBPSbE
nfvvb/nnQjsz+HzWTHUuSD+td03sMK8k1ZmMl/PoYuxzQ5ioGdLD677oFv7Lrfe5TNlSFgkvvkml
J9Exi0qpo6jNF98unkRhb//9hf5SvWt+LkgOe5Njue9vjxDNfBteNPtpY2xdOou/+ITbHfCHy+d/
OgOMwTP6iM6mnXNtzb35kh/CdWutxt/pT/dUPoZPX3zOX24T/9NhgM4ud8OBZh10NOoDr+0mWwX7
ju6FpXFvrc1d+8Ub58/R7qb/6UgIeJUGXsgXyvbx7n84O7PlxpEs2/5KW76jGvNwraseSHCUKFFj
KOIFpoiQME+OGV9/F9R1byuRItmWL1WVFRkAATgc7ufsvTYMuM10w0hCuPRITt2w2XzQGBEa54pZ
zbyrr/XVuNV36q10B8l7DXHv0mOZhuxXj2U2H0h6rpm5wko4cyCCq2j4cw8mogGseFDp+NkENgpT
O1L0+k7Ndn3+KZ0a07NpIitHL5DAOJEJ1h6czNp48CEcT14qoXTp/p26stl84YxwuYZay7ZpM9Tr
NCTjnB5H3xffJavcjtCUdbM8DjYw9Zza4eL8lU3D+av7OZsaGjNyvHJQ863VIanWogmAEhiIwoRr
290N1sbV+ROdqN/I5mzjhX3UKhydM2HXvclf4e5v6UT/GvfWRnajVXa4GPxx4prmSc/hSCBWEYOi
9zXaFUlEcHWPN96Hklj1qLrk4FgIPlTO9P/iNvg5gMAKovoWBthdq/X4rzyn2fi6szYreqznb8CJ
Sdicfu2nT7LwgXvRiSBVBfe42tnrqAUXonltSfFE2XZFgrajuj5/shOfzXlIdK6MXomPJ98iria0
npIf9V0jvbQj0o0T05Y5m02Ep8l1kmVoLLA7i8BbqzBWha7eVR2SRqPSkDRSFJX7ZUK2wB2mZnwS
tdluwBTKu9Gw24Vnyr5bRNOOVgrs69GglNRYI03J9keqNQ7FJXEMuhoTRr5UR+Mo1dYt6zwaqnom
lorpv9mq9twI4POG8RI6xv1olfelGf2U+g7rVANrpfH9p4bcrJVqj09yn73bQu3WgPLXDQVt1BH6
zglgW2JmeoolhPy8EK9guHZ1IdHVI2jdquH+6B3aT+fBJzscprMOwd+4L6M2d43EcVU7tF2asLeO
oqgLqcVLyIXcgO/beWr5TUeYtTKd1F63cbKjMUI5HjzGBtkx/f1Wxz9t99/s3INHoKH7IpAgd5ua
IM2q7KslGKSXFn6T5wd7p4LrHAUPkkp53Mcta3bf+7E+hFIPNmv8nXXlU1CiYlexfEFifw2G5KlP
cVlISS5vqjLc9T5prOiDwUk01NxwFBkRgJMoVRrXTqV4mTX5naTlj0NF8BbZgY2lbFObL1Htb2k2
3rZSR0ICWU1AKTIQLuo+teG/qh2bXb1/tFJoN3QFv/edogCS6ARQTfu+8TDhQXqd7jhSoSKkLpfm
V11IQpos0JRZGq1pSGMZloJq3DPRYkEdLbiAtoafIkeTY6PeHkJwavUxcLqDmYx3vVkfI8P8BswM
3JSCSxPtvIeEoDPEfVQ3Pw1Tu9Oz+l0qPSITleaHOqKFTjzlWEneSh1UdcMHpVoXZbiG8oTUSW4P
oE8OtSKkRUUy4hRRv5TFpBBs/KdapxAurOzVEOEaCdSxycw7HRg3KyzNDXzIqBkRABFw2UIBWhBh
hFTKGju7BKSFxoGk9rdkmeJtJ2AabOo2yzETs6m5b0KSFojJReqr3DueZSzB7m2KKMOFmf8qaM6A
O4YHmxJCHZRF5JLHp1EJiq4Mo/xthPYrrGVqvqJ6M/JCgTBbNC7rWpQ0KStyG7sWN0Ba5hZCLxH5
exZQey1CIVhAKS7D8kVp0Vj29jsy8RupjEkr64J7oWQ3VqdYC4v2BKzQIxjA+4T3fylj3aBRle9b
29x0MLzpTyK6nszREn0CN9DrZDGouHSdSeGPjRjn45UmE6yVUB7rItN1UB27ws9esCukS60JX7Iq
iN2xsjLgZcLtRLa3JNJRQ/vascNNo/SggE2kCXG3FMp4yL3qIWz1qSKHFmGsNxHYkcwZKcPp9e+k
yh5KH4l/GBiPY89n1IGEOurxIwQoQDJj8k0S+XfD65+bJqY7LRD+9gEmudK+zxiSha86yz5l7RoS
TN+QPSnEdgzG76R8TSOSeHo1Owax9dYjVVqUirXRFLpS04yi+Mmyb+AZJNL4Bg533I6ycxUV/m9a
6zcDHJZl1vU3cSfhvnQmYsVIm797MMf6KjQA+uHcD5dCqPd6S8O/s4stbHHknYIvVNLABCkUUa0k
e7zuA81lyrvS/WaXF9nTMFTrTv0gk2NLCIrb1su+twXFDC34rekobhUtes9q/odndHvHQhygQjjw
c1c1u6NZ1d9rDOxah1yyV+ubRsYWDM/fixIKzXGF4qZGfG7RD/cAgrhUuZ79cjxEtbNyMNFBnkQz
i/5jVcAqWQxN9pt223vtgFsG7ya7qiNg9kxi6iaaBPtifKavriywncLwi4dvTuPBySghX6iBVpOA
Pvk0PH+yUD2rFcZk9GY06qALkebQXgl1gNTeIy9skk0YTYHHFnepkrLrYsTWbAwQOB2cz8GqlcHM
262razptCf3aqOKj1aVvhlq98qXpGbv6tWea1ylieycP93KlvOGw3MnFQE8BF64Ah29L7aNPlguT
oLNLmuE1MCkD8gFcD854KIHcroDTgPkr4k2q4EpSBMg+ppqfRiFBrPNQDYAy8mNAOUwcKIo20Yjt
XC5+Kap4QJu0bXxtH8ZBBxW14WOBtyTT15h/0XulBXFvtJgV5Hm4GDK3YuQLUC4tRaMWCJXbZ9l3
WZOvigkShVvXX3ZG9hIPccDbLg41Dufl+aWGfWopMFv4J2laOEJR4y2tiO+kxybLKuPrlprXvcGS
vNKx0hJcBuOP9nWc13cwSnnuCuhcWatXE1Lcgtcbmdb3WEPcIfnllTH4DxJlYlUWD5lSvhZYRuGZ
kCtQoh0b8vhmQPvlC3uvI5Rc2C0+Vx8RT1+82MDchtHcZ6JEK2EEByULr9NU3Mvg/HHR83bqxkom
wikUEWZ3nZ9JEKDIrhMSeIjVtbfwM9aFYWGxsJJ9o8lsKSr52hmUI6y8b1UoXwPe3I7wZBITDIOn
FQcryfcC73Di9UDCaphvUBod7Vnkzb7IjLVmI9WvRb6O1Xyi0HVX6But1WB0h15VHjNJPbb25BrT
Xge9/GEU+Z0MH6kwf6eJdqEMoJzYxmizzRMyEhPT1aSG2wxAm9Eju4lrHwllVzY26tC1eDXXYnm5
DHWiHylrs40TH1sV/hKVB1BOMALDTd5m3sIMgm0kjQd8gG4FoV4pjMPY9PjxCQJzip/nB+apk5uz
y03ttE5xuGTbKZBNW2frYA1CD2bYJl0PP/ML9Y5pmH+xgzJnlwjkUxHqVCgQ5HxkxUPcXNgxnVrD
zzaEIdanJtKocRT6c5TeBWChdevSvu/Ur57t+wwLeYBscW+U6qWoX7Xowt04UWUwZrs8a8jrSGrp
nGPYfBqMfCMq9TXwmxdfEpnb5jZrJOO1JcT6wkM+MaaNabv1aVvVV4onOQNlSHXDR78cl/6W9eoS
hVmwbF/Hd28hFrGL6/nCNk49sU83Zvs4jBqCiC2edwA+jXd/ErOJ9CerWKTZwXAbiLjFH9i5Upys
Uye9UxN60TKant4SMuy06MHylbvOa/ZiHK4g76KqittvSZJcCrT/8uEqzryqKZzGjI2IUoyovPcS
IsBCbr0LZaQvRyXHno1KxyKwQPOLZFs5DtOiilzkJ7DvC1PUl0+To8+GZWGpfZuGbCt7QJYGi1Wo
F7dVmK4d07swQk8VZo3p3J9GjITJLStk7g7Iwzpc/Pd4CZdFsnDu5I+gRvvCp/HL56DKxnQPP52p
Tj2QrSyXoQNr35AoPCIn/JuHnk756dAOHGOkDFW+1dkntE0DR/1vBVnLHzv+T0fuKhzPo4c8Rff6
iu0FxRIlWeumzIdBr5/7GofIhXd3miK/mDo/5CWfTqUKTQb+B5ciZduyK9bhHQg2yKUoep7Rzd1o
lzJavxy0PIjZoO0VOUuGlrsVSLGbiPbOLvR7Ra7X5y/ky1HL4Wejtk0B6SMVztGwsu7u5HwBHu0B
2cpKyljcnz/JiaqWPptZCU/Jcgyq+Zbcg3Ut/67zZ5D1bhLtne7x/ClOXIc+m0vhXpU21Yt8G+bh
QfWNH2Qfc03ioFmohM+fQzl1HbP50+yhg+gSgpiowVhYaT/Kvrn1nfi9SOWr1vexHkQ//TCCrEuR
Jg9uwPY8Vkn6ZJbycy3kY00ACr3g6MJ4PzE29Nl0oPphF1WY7OH9P8fGT4Fd37vUdj8xAeizCSAj
Eh5UQxJvR7HXnd8m0ZTn7+Kpmzh7/YXWtICS43gLE8w1c+mp8bpo01b1M5GLJLVq5YXHdWpIzNZQ
7IV9lN8VMdOgHhNghSX5UoP6BH3lwqWcukfT5PBpEshyC/FuhP9IStYFRzXo8p+/SafWu/r8tTea
PJVHDt2urRf4cwhJl3roKvf9snP5ci29e8tcdT/TC5+WU5cymwfKMGjSHBjE1pRWPkY8Q1MuPIYT
z1ubvfywqKJQytVk69SbIXggrvOq8dNlZhfLMPqbnytt9vpLtiWUtK/SLRX0N+yq7K0HcXv+WZwY
R9rsrQ9j4aiRATVA9ZUjSSErRxvuo8RB+m+7509xqin4IbX4NJKcUbMcIyymwO/8BoT7xt+Vu2z/
vxCPnXoMs/cZ7j3hT06dbPUNFvJ1+sT1QMZ61dx0DztjZa3GpUKtddE/sWlEc8nCczxmB3VRHPAx
XBjXp37F/OXX9SwtctbustTfd6lhYyBFCJwBtiAfuDLMl/M39MRa/kMO9el+qrD8CzlyOE+Lm9Op
bwyDSJWw0nZg/LaKXfZLdRjvDStq1+fPeOrKZi9Qlyq11xd8gMjYifVvDXJiJdu0cE6s9EJn5MQ7
qs7epFY2sHMqXBRswWtN1TahMV54Lqc2nB+aqE83TB+bGJmwOc03iLeW5RuV2n4pr7Ul+LOf5SVR
3Yl3SZ29Sw1oVGHKRrRVAFRNFfvgtsvu0jS+dB2nTjD9/5+uw5aDjPR4j03cL+eluQECzdj2Qau5
xWKSY8pu7KJwv3Q9yomB9qHV/Hw+KndjGXLf1A35ga6/x23crOnJuSoJBNxA0kRdzO00I9v1sDUu
tbFOfPrV2YukxoVGhA/nrelvxJ6+wrBgdcaFLPVTI037812MdC2NwNAm29HMMTRRpbIe/9Zros4+
mSyfqEmh59vqZrRMhbzUxE9qT5H50xg2509x6tbMPp1JHsj4BjmFpBNUqf82wAfBKDl/8A8x4BcL
/4+99acHnqSOQf4OvW6JuBRdVe+zKcAmz9UDHl23avSDXUSPBLqSoSGXy1zDut10yipKbHR+4cT9
2E4kmEp7kbTqyiGTCNfQwYP3kig61tpGu/Ii7C4kQso+NMS+2owaXRA7jL8Bc98EHrg3hRLIggSM
va8Ma0vX7kZ/khHWA72DAUxjFKyC3vbw/XQbvSUfyK5ySrqGdxu32dr00+9lbx1G4MExNWzyfW6a
qPtdKXi0PV1/geb+lub5e2kMu7im6JuasHOA94gCnpY93HfE8SgTWRUoLU1gTbUXQ0VgeNipFPlj
GgABHejJMBoChlBlaidp+gbK9NhU5tWoyFgP2xtUffeVl26yyVLSGPZjnfRvuFKvAifGAk6cM+Br
0gPMm8m7GlSS7joQFAtlbBb5FPJ+/pl+OWDYuc/mVcUmpi1uqFbRiCLaoKARowCH7//OtM3h52sT
CQZib+noFIg6McMr0dyf/91f70c48mw2tQPbAsBtWxt6Q+w9MDQb1ZUuNCy478FY3yAh/1GQu65D
VE21EVc3eq3UuIpNvO6mRwnhGJARfuHXfDn18mtmU2+g+yPUJMor7VpbB8tk3fMh6SEZLNhZuj78
hUW+pg5uXzjhx8f8L68iJ5ye56dXUc8DnzhIBDWmfJf2KukW1hUc4FWlxjeYy+8czYLvoy5wl+aE
lcbdQxQ9etWL390OUr2UgWDBA9tqY7mJBc2TMQKdZS8aCk6Behf474KGfS4Vbktmk0ogIdkpHNBY
n79hp+7XbAp3eqPL1GzIt9QoauMHIVVbw39PqvbCPDiNgq9uz2wSD9D9mGMl8m1FCyt4QHmIiu++
xLPSA2c6fw1fvjqq/PFZ/PQIIBULH30Pilnse20erckyJGfJuXCLTh1+9uo0sSSh77diEh62AfMh
2I6LZeQvbz8/ffbyqHndFlAzES2N3joTtKUK+adVFPs2u1Rf//IJcIrp1J/uTh5gJ26hJ2/BgfQQ
iCW3tiTggCGmxvzCE9CmBeZfHjMnmb0FbEIpdUQxRd2dfZeR//GS/fZR59Qr/V34m+SoLwFgfUPU
8RpfT66UKSQs2bJ0JCe4uCnbxbgC9cZyP7gw8E6sHj5kVJ8um4UwInC95pHZ9M/sHIQDodiXDn7q
6LNhjYnaC9Cl5tvaJCiAuqd+oAu2pEdKq64kVqaEHEJao5Tej8xx4MkWMrFNURzs62ynjk89kEZf
on8EOAwUtQXapbaSda7cxvmT3j4lCE11ydimbQ95BQSxTiMNM31or8PxOWhh2GArHIko7lIcl1q4
rPJd3xUgsABlJcUGPIVbOpf2hh8trq8esPrnUUSJzu9Ln22LHsREs5cHYNiPcmwc4zD/Zk+MRxhi
VJX6d0UadWLAU4hDyl0RWFsTOu2gEUlfTnYgJ5JWdh0/dvLo0kzc5HJqk2bbRW4tg5xqk24dwdqu
bLGrE4z4bQHU30mqaz2HzB1GT2WqvuSqfKnWr3xsof9yaXgHZ19eKuZZaqRdTuwyOPjOYOlSWiE5
gzSmSPYVVwAJXiqEMh42UIDIwF1y/OaJ12Edr5NfbYqpVRXOrgWVOkKRhWBTQc6FOW0Y0JT8AYSL
l8JMjb+jYVuhCGD8W7h9aez9rG0Jw4H/rFhIEwpRysADu01Vw3lvlChY1oko3aST3o3OfgUdydpM
lndqplK69IcbrQNPKFIAJqMhcgT9GHhSETxKvXbvG/Y3zFkPkG0OekyKZVldq5X/3c+LB9uJrjQj
IZBbMY54bunssiVapBEZqIP9DVjznhUODF3wwO54o42Yt1p9+Blp1UrPxg3K7xVkBxjTjb5OCnSC
VrMxA0jBSh5djUZO0m17hMhCFJPj7QtT2bQF8hwtQLTzAZrwN13SLjEucietJ4f5Lk7CN1JofuW0
t20y1BRLI8mz5wL6AHiokO4BnxE4RN5OEV7nJuYVKV2BrXETOd2TWvDWwUBuFO1N78KjPAxXE5Ld
C9VNo+O6lav0F9zHB7tWDlFf3Obg/uQm3ukEoGOWL1/qGi91bT5HSnFlNvWNFEsKjjWMI6GHyMeQ
XcXyr8zA2ysBgC5zivJKxnVLhC7ZQjXr74vq6VPfhdn2QZFNU9fQPmzrdbdSp7nTrZZkKR66NTDi
1bQhltyL+8fpqH95A5i9Z2UDiERGZU8ORcsuQGw4mr9wHDhNfvsYdVK+NAmRcTNTws+sJ/JGLbxl
Xo6X5tKvTy7PXj9PKnnlbE4+Mhot6btsRdvz64LpA/3FZc0dz/iDwGzI2FAaxDSqf6chNwHN7qDh
QIS3Uvzd+fOc8kTO7c7Z4HWd5ADM8t/9G3ENB4qju9Detv1aXmUuBccVsovieXwOr8k0fg0fyf1e
hutLGpLpXn11pbNvPGqgMMeJkG/LyNhH+feEbLECdU7qYtdcRrK31mhznb/aE8uhuUXaab3QkkkA
3JKybXpbpSOd/Pn8oU+Menm2GO3xjPa+hcS3GK984AVTBKMSbxIi2s+f4MRnW559totxTJtKYaxF
2koEADXN4cJdOfXT599HuCC6rTAEpDG+LYE/ECVXH9NQ3mqenF44yakCmTybFohdKwI9TJMP2wbo
0ZV0b63ID0WQkS2V7+dv0qkHPJsNSHtJUk2dhOa57BrEYyQb3/bc8wfXpxvyl6GqOHP/MAFCfQKs
YYLLVZtWFzeFYrixCPa23G7yrLuS5MDVM0LQYGzpJSlcOYF3YItw5w1EgSHOhdj7YkN3vAkICu08
Y+015AcYCLQNoEp15D1rZaQsHLW8BykzBS9DrLfG6Lma1krd2HjIpr1fJJkC6uw2bUD1giwgUScH
C+A/ErXbyKeMEtXtQqjoXmUQD+cv/2P5+dXlzzYTed4HpZ4gtzAeEICu5H5RLj23XSI8LXf9IbhL
lpe6KV8+R+60xRP4tAKuci3y66BH2eEdHYUYrXunutCNOHXo2Xyjt2ZEngB15nYkTjULXMm0QW57
F7YTX0+o/PTpvJ9/etCydulZXuvEGrE/PVSKeDAM9ajhpAeyGEyKsv5ApnMKqDt+rpqJQqausrFc
5bm0qszhyIpza7WTaNAi9s2pgA2ZwJAS35t8wuTpMIf9jnz9m9CC6MLj/XIW4HdP886n3x2Ndu14
07fMkhwoceFGSN3vIERVo5ZIj8+PoS8ne04ym8QGq2raUh3zrT30MOgr624MiiejQ6muxN9gfaNm
zPe6SJ7On28aL18N2dnUlsmhCU0ZvUdewzQtSbn2Y2jzRXXrx96mIm3h/HlODarZ5OYpatX2PR8W
WycbB6RN6r9acP7OH/3rHQy3bTatKb3khV3K6+DZtBWNvntqGh6MLJF5Wgikt9ZrahJc2vjXuU4W
ipE9gZ+9sbR6W1olwW7GUjZ1N9Cy91hGuN2OQPi78LH1O+DN1VHvKD0qPY2kamT5iBMCSSMJ6Pcd
VdHCzPeWeB9rGeaW83b+kk6MtrmJr1IMB16YzFto3gftTaMYFIcg/CsXHvyJBzK38HWDlphV2CSo
lUNCfYn/gD0Evun8r5/eiS+G1dy4h/ZXtn2NypNfx6DQAC8O7bfzhz7xhsytel1rc88jfni066/j
fb2dVs0oUS+sK0/dl9lb3tYyScSRxwvRvirZrpC+Ge3q/C8/9Uhn77YilFbSSyaQtGIbagpIv3lE
3D3VW1j5wDzPn+bUFcxe6S5t9airfG8D29N3q8KpcUTEk7wdmvD5U5x6vLO3GUJzSxwIj1cAQwTY
fW0b5f35Q3+tQGPHPnuVqcGbYIGnouVt/EpCzFZawSHVfoDCd+Ur8MCXpqSvF1yKMzfd6anIbG/M
IVe43YrAsZX93d+0LLgwSjxdNNydeBxzw51JnLsRT1bwbtmsCFZ+iukMf8+u+M8XZZWsQtcGy5G7
F27fiUczd9JJait7g8xFVavoERbeSu0ebbdyB3dCrS7kHIru8pKv9UNI+sV7bs7WCknTG+MAEWqr
C1Sbrb4c+2DbdbjWHGvX5WWyMGgjpVXmqoO378VtehU6q1oy9kqu5ysbiqlHoKvcezo+xBKkWaJR
ZJhgklK4MZHI5lmUuxZ79VzIP0ZZ+t0Sht6ZzWGcAgAHMoaJQgoORGTeVpq6SXSflhzRClksLenS
FYScyNdVMQyQNw1GkGlvrN44lGW3lbp+3XYVmFOLQkZNy8LUU7d34nsordcOccMdxpcp+6lZAHjc
1STbtF1ZuoiWLnWGTswJf7EKGgTroWlHxwykSQK6J5rn0sarW/p/R3fDKJ9NaGYYFGVQ8OWFErLy
IDMP3XjhXf1a7suxZzPa2JZGBk5vGmzKmgbepr8yIKPvCeYuN90mXE1aYyL7UI6u2cBaxzG6MJee
eqtmk5yPD9eqaxaRlVaRxKWtbNGRMaVemENPLeXN2QyXQmDGYgUMMNmB4y/WXJY0LlAzL/W12BCl
HsQLBFKX3trphn31Hs0mvTyB29pMU5FwpxtJKmJy8B61jbIkPu+b4e/DC1/Pj/b9F2f6iwbd0g1V
9pF4ZDq4YtyI8pEBsmEtvgSluR5Ev9QTIupSwFL16FpluBr014iYqZTUqSsF+qMfp1u7wr4JnCO+
I+JHr1JXri994E/MYMZsa9O25pCX6EQB7tFnZsKf2MLnZ8cTa4e5uhn1T9SMUwNR3/Bluaq3xoa+
+f7SdHjqizLXNJPGGch5VKJE2zarCSRA12A77jX4e5d9I6cuYvZCW5S4cP2hsxpFRAik/VxRu1Nw
z2Hrf5PMZiH7fbrUAbhduGtkAn89POc+glrPgP4IGsxh06bkZQVXSaywbPSNZ8WOrzpB+njLtqGK
n8yQjgexkO0CLHC2kAdtNyhUWDON3MKmclZ2I91GCDIXdR4T4iXLv+CnwfFNAn/ReGRANUous+Mv
VxLYWGkkXnTs6Wtbgf5QEkpSKGpKMjgRhr72feydmw6rJ2pCstJVHQB4tG/LnpAyyQ3N/mg45ZMt
IyMwZP2HALcbdlqwKkOL4rOEMgI8PocewD15vk+mIv2LADGNHlU7uTHWkoOgx7F14qS6bxn0XN0A
TEoPmjy0LDgmg/cuV/KLX5W3UA9u+wr/siMNT1mf8q/bT52putyuB0Uii8hxSPElxKUmP68R0UPm
WVvBv7VU6+S3sHEoDvmPzsAUa9jGTurru1gLumXU9zeaipkv0Fqeb7uvWwEasKPSOWTpAaxstSwi
465vbHVRZ/QrKpsARkyoAMr7hg9atMbVWi/RxP6U9XATFsOt7ZF560jPhQe9syvz9rqnb7+QEunJ
I0F7p2A9rdVqr9bSzhyoeI0tsnNH3dopWCyiHB2fTBii3O0iAN9fL4pObKBcPKqljnxiIK5BPIA3
e/eG5ibCVzbFznWmRbKmJcZVYGdvXh2pbq01YhlIME9jcgwjBahv6tTQVqVnU1bekkp1m75225hP
I0GvDsltHT2YvriJlFG+sOY/9UbNPmNsVSIiEHmjcBJZMtSyvnWtfBPZdyZl0ORx0C6UVr4W3SrO
XNSvdzFVa1pNYM0ZZXFdHQA0H0yBq9cqfoLreEtS6YaGyjZTmwdFVlY9MICwSGCf1mS86W5bjW/n
J8OTs9XsG6eQeFC1EpStribv2PMOdVTXhMvbmyAZt2Xq7AmKua4ijYr6baxIL8JKHj7O/Z+/+v/j
v+XH//7gVP/6L/75V14MAtdPPfvHf90Wb9lDLd7e6sNr8V/TX/3//+qf/+K/DuEvkVdYYef/1p/+
Esf/9/nd1/r1T/+wyuqwHu6aNzHcv1VNUn+cgF86/Zv/2z/8j7ePozwOxds///iVNxkU5/s3P8yz
P/79R7vf//xDmcQi//n5+P/+w5vXlL93fBWvfvM6/OWvvL1W9T//YOr5h2rYpm45im1RirBY4HRv
H39kqv8wdXpEpmOSy+g4k8Ity0Ud8NcU5x+ocaB7KgStmxpU7j/+gySsjz9TrX+YsqnZlGUd/tPE
wfD/ft6fHtT/PLj/yJr0mGNXrv75x58XXiawCw5lqI5u8B5q2lx5MMS5rXamj2HUT3ChwldWiZRZ
Mrc5FxZFF840F44WnRT2NoQQ1kTBbWT7UCQU4nN5Oz89gH9f4ecr0j8Ml/+zJjK514rDd9GWVcWR
WQjNVh5eWhEWUvF9yIZmQqBAO5GWJIZkYhWm0fRAc20ionr+qx1GZuNixyq6VTng0nAj8uvE6xAn
wl83coHoODG0PliZlIpqN22c3HPhddkA5gviEzTT8JJbgbbT2GqEa/VXUjsSrWeUwxhtCaxUipsA
EGyFB5hKJzjAoepAro81fi8+8DKQwik/wW+LSiw1nTLhVorrTFkTBOQLADytal0rYjCjddHHprlq
rSxTVobVYNUWfWPou9gsFApgtk/6SKe2nckyQhKEg0WCH1vUedU8jFXTY2wwrD4mVTVFeMA2zex3
YyiGcU3mvKavykb2q12Gn/R96HRyZrqiCmuX/Ka22cWWI1cQAEJ7WKkkKRRulFSldT9UilKvxqK0
jJ+WsEW+0qChEIlpEQm6VusIYShdrz6EjZLJGXYrSZRdRvQ3yV0HvgDgteu8yaWfmZN0yVpr24aa
x1ja5LcYdshqIjW17L5q+E3HOGYML/whkX+T9JCb66ZtgYUXrRYUyyDNeiZ6pQGWrxOn3ewDWXgK
UWGjRepinDa1K3mx3u3NsLCIBPDtI/mZkD9E4a0s4gRkhE925NOv1qVg4/WOM2xQ+jQKtc4p6cW2
BmLH4afGbmsHxJ9kIgrvbXus0kUy6KSABkbn5XslrM0fTuK35SbwtaY52HYMIVjgno6WGemw3ZOG
Q9x/KkJw1EvbnIIJkVXUw8rng9/sGKuy9COqbM1e95EV7D2DOKVFXuSjdGcWRVHfS3RMyis5GpQR
8Sg6misL7EcGPNg3IGh0kpnuybVIaQ4NIOaPRuIBFBGtQcY4KYI52YMeCJeFE0IfgIBuxgDMZDbw
WWQLh7yqvKzWohHluzXqSnztt/zXlpAHNu42wW3pqvf1ADh1MdbEpyh52q9Yikjkz+cp5IxqTAzU
cKTIbI0kthe+VtpLIh5Qf6WWtouyxGyWZh5jhGR55UebykqSR4Kjx8dcis0X2gIVMTak0YgpsFRY
xBhi3NjYVal3vDVWFS6d0VBeEhEQDeGFcjCujJyNAQhTU9EXgAjMeqXahPutM6Iu35XQ0xRkL0OM
JhXSv7JKkaISDiMnY7BP4sSSHzGeOdKVHtt+ss17cwhutLiQlYdIL1LymFmkDbDY48bk8GMH06Uy
gFVZSRMCn098yVw67Zj7S3lo0fUbAn4WprzRW3YEIh/AhKKHxUVL7KtZi6RyHSFVphuWvVw8dKJu
kaAoch7sGitPmQMUO5eWxL9YgDwgshgLwzKCgeaBWSuuPOpRDzHIl4qV39VpsakitczcLNc7qoWi
l+vceo4sihPjMZGraADukKqabr9n1aDZFG4M9EtHK1CHoTnIOlnhnasFJimzTaCp6KEpNKE8dMH0
YSqE89xUK9vqHIBncjzCpRSGpx9rOnR4S4sivJULnjIilNy/rzNPPVZqr3frnFS5YBWnuh0R2S1k
DRbIxGgPLCV/I8nACVGXhVGNzCrS1eXYdtKNMo7EzfVdH7fXQu0dm8zb1Zgl7c4YFD3fWaLp3mqs
9+nOyzLUOk7QO7/qRmoykExm0YLJ1bp4WSJVJgMo6ZP1kJDsQCx2NOjkv4WofCg1vWSsR28UYTT3
kowdlJChmkRGKQctH3voMIjPCqckI10f/WNIwguxaE7iZd9yCTA1nO40LDehnJAEBgiwDK90Qnko
09a+rdHa15HY4ZyEg2GDcS1WZWRlEtlSIygHhmP8G0Z9+S7Uhvh0M8FbTn/TzrSjQsZ3NdzKPnuO
K9sUQ7lkZmOuNkmlIOtMqtmI2f+XvTNZjhvX0vC79PqyggQBDttkDkrNsiXL9obhkTMJcCafvr/0
7XvbSrutqF71oiMqvLDLhkgCB2f4h2nS2TbLVZVcAfgaH0xiWn3h5nkfbHA0KnFsTWfMZ3ddmIzY
UvXjelGrOnzOw7wFdKErvdxUcKHQ7y+s6pFPUR7LCtWPW8wn0hFbm3mxdytcHMyaEI/qN04g0V5F
/zZLqRzEqhE5YgyLNEnFcCMuqzTYVXkd1lunKGPv0mHyO9AQLOtPSZsm162dItGK4fHnGNfNj13K
KBvX0moGAogjQeGeLEkp4rjz2nehFaD33bZxh7Fw4hjcHFHKjPIg1u3Wr6ty3vr2sIQb2yaPwSQy
C9dN2COyvV9kbuGytWTq3pZOXkXDOKBb3KcxluZB2/Uh9463XBR+LbBIVblaPzlm0FOUToJ/HRdB
+9nXGWojQen48iDxAG72DKt1v4P1PHkHD232W/r/hdjqKe0KnKV8tkc14iOP1DubCBmvQFLyNT5j
QGqpzmxWnWBxl0m9iGOgshWx5LSa0Gsp54yzHnZeAJhnGpmSZxkF89Kratk1g72enPSGdT64KF5h
VeTkloo0wfCmNc105aRofWCrFlcac6dwUgd76LBHWtexxD5qxE/+9MBrdj2laWl2sz+t9lUZ+hlC
yThQZBej3YW638zNtPoPwlmc8Kjx+mzxr1mroNuoKgzrj3Vja+vG4to4WRx2Vv7eddNabdXoBfPN
PxZLqiUWTrqbjMjZNVkOWmjbd46LTg2ZMHQEjG4Rl8rpFWxym8OKKpY9Fpf/iIuJb6mrfJdmtp6g
GujwblaFkz+jwYXx9j+Kqsg7z23TXR46WHBMJ6Is5rNLDFyWnx8pHZO7/Svtw1PC+FNCGSAiQ28B
hUVX2UTHc2D+yAQ6k3lW7FbyzrsxY6CuUN+7Qb2CvKJZuBiy9jUNvR943F9WRaeFuwoHMwoEfqqf
BtVM3E3XFGG+W3FJnxY9XPiVCD4QC0NMjiHb5cOtI8uruilx7zJkSuMp81nSCVtcS0etjZ9PbGT3
9xL509ugYvVtQVXjc6zOGldyLDBgkDmG6z6+wxpLqvsKsspumJL2n62qv1VX/o/V4osK84/V5//B
ulKcONj/c1351A7nZeWPv/GvstL9C3FT5QNsFEJ46iTI8l9lpQr+kvAVQt+1BX/lh5D7v8pK1/7L
5ko//aEH08YR1Gj/Kitd+Re/HQj+SNjASKX/d8rKl3A+6l2b7QEkMfAUkA9q1Zd7d7ER0MhM4WIs
5XeERS+7pwBE+TzxcfLksnxrBoEt+kkv/qf39Lvy7+VZ/efKVMX01mzBKOOsCUTKN0o54S9qSVSq
oHU55skeVtf8vZjwYx2igevaUlGOn08dgZF1iw5x5llGbls8lSyGSUKWw0FJUz2GVWPdV9Kkj39+
PO9HZ/+nsHD64gHfiF6CC1ZKnL/a2O1zneb5urPaVOWHXCjfRQcyQ7SrKO04f5pqH2JuAj76MsHK
6TMWu12yq4JamjeO7mI6Vo7G9ggB604gVig7HzyzWXaYGMAUD5byKAtTn3x7sDLb+05l95dtJ6lv
yFtyXGSnAMS7VjXufcXM4GFS+tHFXemy6Su5xROVCVWxDO+zfAWZhVOvl1yB1joZPQeBT+AwkpsL
w7k3Q1o0t0Ys1ud8RCMepWDrPe6gDeoS5AqfurB33pY0GNVt1YxVfCE79Im17L3bog2+WhOmrSeZ
vPUJZ7A3QzLCXKI89DEn9/G0TZcoT7lIjS9SsYdg11/i0JV91H0bPlEMoD2GKtpucPzy4E9cjlE7
4gSCN7pFFzE7/XpgiI2oWmeqbniq28n08JKMacKtpevwXWyGOL4TZmgHsv1QRiV6+s/tnLSGaOwg
ulWkZs4/SaArZdSM+Yzv3dDHx8Hr7Ycs8ITc+RgP35py1R8LuzYfRSnVWzE23n0+Uf1ZHKOr2iN3
2dDQVd/9agb6W+ayvypm3W0dOeOo2oTpvUsSv5nSxtlZ7qRQ+hLeNa4y6qKVfYOQXlLrgx6CDi/i
PAW5iaUau7fq7et80RAT2iTAl6txLvJixOdoJWVnzBJ+Teq5vk2ssv6udYXmWDhXtDUnOwLFNUau
6rutGiiUGr9Gi30IsiP+SSfzXOO6F8bqhq3ReCAuS1lfi1A4OwqRycXG0A4wAR+WK0Oba9v1lIcy
WRCk7ApzsCzbPKIUnB+B8OeYDyfttb8KVF7TnFYOdYm13OVVsRwoJikZMEDXm35qmm8rxhLIRtr5
TBbh5MOmpkMAlckfkm1RK9VhKdgmk4ziyilvKur1u7DIsrti9sTV4o7Ur8qrbws9WA8URGGUDjGF
bFkt/rwr5r5ESMpVA1SQViOWmvQ7iP8OO6nXT7mbdG+Ucu0HZxICbwsnKMGwdTEGltLCL8+HXmzH
08Vgzw6ez33XXY46H762ectqdVffD24730oc/r4TCYbrKhPLOwQX2i3SSeWbcEydcUOXO7hySBoO
Hva/+6xwdQba28M9u/ZQSeSDf5DSiEOVpOll0WBKss1SF0MPEWNXaYgWxxLVvchfTHdVtkv+DtB4
SR+MLpbxsnkni3HdDmsVH4JUiSsJ9OHGXZLgOBtd71sZpDs08eK7ssQVb9Si/OI463x9siG60LXV
fg37Mb1q2nCK3LgP77sObT/6G/Io8TXDOIw2UlRqTx7HerUP3iLc29rPBO6L6XqcpUgf1tHDpZI4
f7fAv/qYDDrYTVYx3zZqQWxvtBmltG09XrokZ1eZV3T467rxJrFd9rE7W0kUVIGNZR7hFI5Iau6C
boUA0djjLgiX9UYHerpZC4GolbOo/uAy5bou2GVXYvKrw+wW8kjeVT/TbhqYl+okucswGwCaHmB4
2GGIfjEMqnnWFlaLQzs5QBfTtbzROQITRVzQ7Gq1S1yj+VN/6ozoP3sGE8e5nid+LmO1vBTPSp87
KdVVNZJDrm637E3jIK0oFoFlKW+6sQeMHxmj3UyLx6nInPRtr7HwwGIx6K9jC3+9KoaAVLITH/0e
paQRw3B6RtrlQ6Bem6bomuYk8zdz2w+3tTHFfVj06l1OuL+HCIVvruasLQvl3LLgOQfzs4yKIYkv
Xb+oEeWlZecvyTBv4iYMr0+kuP3k5h6NAs5/EFhM0HpMpTO3xwzG5DqStZM8yi542zkA+hIkdrY4
QFdMnBJ5n4uSpmE+Yi9Pj3VHrVR+Ci0HUAdBG3v61bkeeg28yqoH+dgbRIDm1YqvndN4rsRv9ToM
Z//oynzAPQQxIkmNhyhmIT4sbVJiLJMuLt6nGnaQisWVy+4ESJXKaLBFc5DuYGiYLt4djRtoSqvl
xZgWOMMzDuY0FDAS2BuUyEvbhUAcVvbNVC2fi8Fuj7ZpGG6Neka3xxFZVPTGukhSOV1kSePeMf+z
7mbhevu0d/MtwsrenTq5LWciloeiWDVGkDYWXOlMdejEjE2Z4UX9BGSlLgRO0I2wvnqlpW+7opnu
8MrNnqQzQd4BcnagTJkuDJPSLQq84WEpMVLBmFCixSi76zHD3UHDxz72wB52aklh8Kmxwg9U9Ucl
3HFPW3zqEX5c1cFa+/7BDYci3aZzdbph6VPQYpTJk0lPmr4tjQGHJnBY4NVZtrzkfK65GCYcnLke
sCtkr72xcMe9o3/pfTC+ZV0EsKxuq76039GN1WOk1XDaAiusI5Ka5qlzywEkUNaH0NjbZGNxoBCp
GWX5aCVkA3sPp810Uy2NZ1/kyWKGyAkb+b0rA3dijNaqfBcakIlb9KllRdd+Ef0mHOygjXIyALo2
TgXRvva9dQQW4XbfpgwX8+2SWcGzrUABMQtIDJz5prls1k7cV7h64K4XZ0UWVZCmPuGKkAQHHHs8
g5yfMzr70Blrkhq7CPZdurZfe3Q0v8GKww/bwar5EnNQ9dgV7XBJfiERPzaAqLqEwnhTMaTeVp4E
l7QImj4JiMr+WE0puq+t63l4DipVL5HXo2fKZTGkxPbW8t/5ibGXKO3rFsOqGN8tC22lTSdM8rik
olyjsB4As8gFbcYtSb2z9+sJXe4YXqK+mHClplMl/IxogMIcMqAnAWbhjeFtSRrnohFWIEZtQk4m
jYUueWTua2FUpOl+Ri29etzpRJo9JAhPH91qbdTJnh4Z6AzVKvT85thPOF0hrKqFnqyz5a/Y3qFJ
O5NEa4MtcDTCR0IE3g6qmzboYwC5vQgBNZCG8onHuU52VhPID5r8pSIsTghnLi2XGkkSrSn0uy08
3mwfDPBAvuhFsd/M1Qax4vqxQ3cClEGfJ+rKa/HOjgrhw2Hn0qHVJ42+IrnU1heJa+WyY4oiLuiD
cysMSz7RNS1r1BEy8ASYlOeQha1+9fGGl/lxypZg7yKLeysmZV2GpV08mVLQkl5TNgRzNtSIrUW1
m5BtejW3rX8XkEZfobeM713eOt3OjJ53sDXK9I0e6Slp0Q2XddMp2j0o7x+yZK3UzqFH66M6vmIG
VbdNPe+7OghvXRmq3WIh3kanq5+/OUau1yiwTsvW7YJ5uVkDFD02SoGZuCjs1bSs1xJZRtjqwNpn
OvxJYPnRkrl8I2S+Vyvqe2v8UFIshG+IduhcLBwds8f9gM0vvSDG67rJRuKC8MdLu7dsaHR1fctM
C3tut1e4sRUdZ632vCFHyjbo3uWkQnh+N2XyFpRIjyF4YeIDzYyH2jfV0RVeduEkmUF4sI63tsmR
wnXQAwdlkOOkaCGLWpTqLT0ohLOXXPTPRdjXn1c6Phedg/yKXoZqLxq/fJZOJt/Q/6WFuWkdyzAj
WWZ8o+ywCUdGV0l24yMKeVfqAif2lFyjZytiUHrZlLPzTtLPBl6CEpo+7TDEa8PcjRI/np6ZU+R3
VmWbW1Tf4S6qvL8Ju3JFlJgT6Fx4s98TT2Q+vuGSQQDb7VIwG6p1vsQYpdXRYDXmDQ20YPMPbK+d
U47l7/xqYWLXr8FRgwWBEWleQ5mdDVT9ULqhGzo+087TyPNcIaVxrdi23JoaO1nmi1mr+IaCkQFH
h1T4j6rz//sw/0GS/FMBfsIPvJjvv/tWf1uHb+Wnnwf8P/7Ovzox4V+4vSnbp1APHQE+69+dGN/9
63RQ/SBQvhTM//mA/9WJccRfwCx9aTvEF0XT8999GBtQAEcwBBQQysANJYyB//V4H19rFfCP+AzB
7RA29TnZZajkKIZ+VBEm49VzZsL+mn7u9NX30+wV1M2p7ffffQmW8k6NKHpLgZTsTJtn+rldmbPt
qziGgZHOffzeKpIEJuc4toef3v9v+jsvdz09L5/5h+/yjui6nBo8L5cZtTMNBAEJ8z50JeTeYPpg
qIGHnWW16yvmaC/bWKfFaJcBjKAhxpN5P+TAf2rBAoPpEosCE6dD1zwkWt0i4EhhYEezkUvUW8xX
5nX+8HcfMVBeYDOy4ICTlZ1ewU+rjjWzSUzNVZT5mLv4XZxP9MxV/xan9+rzn9c6fZWfv9rpCb3A
C+jqylMgOQMPCTN2HcRrkHEi7e4wOOo22eKn99bqIAbQLOMru+TXz8d6oQ3QxGXvu78oUTYMg2bX
l8DoEmz7gP/CxiHlZWgEW6D8+uen+91qtCLpopBxK/mD4PjTm1SZWkrZ8P2ajKbnDnPx3tn5epq+
tP6wfPvzYqee5vmrpIMqT5wyrvvw7FXWox8Gg8gBI1rl5xjfl0BY+a5Z8e9zaxy286yjGeCQw0mt
XjkVLycUp40aCo/XGXICySTVWU++b+kQwad0I2eIq/SKWX95Ion7KIhMBm39HW4Acbf3pjIj1P27
L/2b8/jLBmLnhEQ/PqoviVhnKzP3svUwYAaaA0DZl2iNRY3kJYSrDvYBg7jdn9f75ZMGtrT577Rr
lcNzvzwckLcSbazaBfIpSmjvnqiyyG+V840Z86uaL7+815OVp3v6oqH06LeePd0aL4zUc6KN6fPu
YckTZwvuMb1OQ9UdVV34W7tmbvl3H5HrgtAmhDotfh5JJ/yv0sHi/Pt2qLa5QJVLZXl33bXLa8D4
X9+mErZNL1mRSUhYli/fpjdbU2Y5HH+JlYd7lVdD0hzm3qB/3KsYKO/fe7LQlnw+vCWFw0EhoL5c
rl8BROVpj39i7eBnP+bu9FbPGUyDlabF31uLwMajYQbucPR5R2ePRrvIKBNwJMK+Kp+yLGyCQ9w7
YnrKtJKv6QiebxSezHVB4/iO5yiuirPDP/YOmiR+g6pK3rrbHovDd8xGK1TLpLjyqzp/S+/Kfvp7
j8iiynO5bSVpAkOWs92p/JGAPbI7KauQZKkBTnVoyV2PQT+9EmDON8qPpQImoAGZJhPJs9u9WQ1m
mMwCaXCFPrQBO2aiEAz3Qdq0+//FUwUh43WuXRGcK7uPErcVRU8vslCV5w708Ccp4mldL+ZZVMc/
L3Yevk7PBayJOQ4//MmV/uWOrLIw1WA9gPbTIAVgJdV80GJNtwoE3CcrmMJXtuXpm/x8S/xY0IWF
CmTglMCcHYGWWslUWrrR0qTS3NM98qetH5jY2f35yc5zFxYKyFrocIR0nEljXj7ZEHegoU3pAxup
EckLhrZJtpk1FsNz76RJfF1A+1rwH571Oh+HrMxfG5H9Zs+AyQeG6fuIrnEcX/4EdmtmukaVGylv
QFAOZJV33/Rq+STp0b1Ci/rdWo6rMEMDD2oH5681brFqxYgIJoLOAmhk6acK98ydqjznFanL35z0
QPJGPQ5cQMp/loCuSVbMJaDaKOdD7gQ4n52VN8nHeiiTj7pC7HAjgv417bozdDeFG+bkSOizaQgw
JPNnZ732ZOzPgq4SaJD1ug9d6yNyovaDJrzv3SBposVrQ+BOApPXQec3GcH8olix4Ioyxr5/P5IT
5DyfKTLZB+OUl9+WU8mN0tgSlNnq91vbjkkBJpPFznaJ8/w10ZRfjilXlHNCK/tEbLC9Z0+fDLIk
nBoV4fEbJ5tmDdtPsPiLN1hNiBlskP9KvDtbkMCjgPULX4WuKzmlZwsCA7WBzCYkc7m73CGwA1Gq
sGL6bIv47NI5fkXz8Wz//rLeWVqjxqBz2ka40aoGCiewkGYAoJrWF13vvuYr/TJT5ZaSaCgJnywK
fDnQlrPFutQ1SemmVgS/xb7phOiObuJlB2tKsFlyACg3peXd4cEUbjN0ol6JTC9P0Gl5cPAh0Z2Y
EAIOOIu5wJ/M0pZWHNWZrnELctqw33SLj11TuHjzQ8OhAtUWWOo17buXwfe0suD4nMrHQJw6omfB
l7lmkgbhnG41hNd4uy4OckMjFmCvhb6XwffHQiBjyFHZP8zpz9EB1lprlfY09tN0erK8+n2ayI8Y
vqX4Rqkikj1iWXXg3/855P/m8aC1Bw4AEHAffN2Xh1L31WSYO8aREXPa4WgXIwxlxrwtXrk1f/2C
pwSOtgZNDM7IuX9GMpWNLNGCiux+aSwMIpvig2o9N+GKDrMu8ou5QU3UXuTbPz/hbxamIgZuQTMD
WsS5FmNZFdm0TH6ydUJKcyqteXB3jeWjOTfPy+Tt/KCzTno0feg9/nnplxHhn3vHBXLD+JD0h2j8
8uUua9kEQRYmW+OW84NaALLuG7ubiw1clew2aV37lZjw64qKA8pZ4YHpqZw7eixIBTYA+bGvkiMe
aHmY+vEW+HXmb1Z0x56tIjbrKw4RPyLpf+cnp8ekJRUqLlGOx2mG/PIxNQwHFzwoczqGhO6RI9ym
h2XAsxKErTfV27x3xg+0coskAsKPkSmGUGEaooSaoI3aa6ea7mhuo9RdiTZo9qySjscq0e5HMZbr
+nWdGFFtnDEXE0xB5iDXYvCaYZ+AGq23bjNg1GRqplHbZAjcV77iyzj7z8cjF+JcehxPekkvHy8f
lz5rpT7xw9HS3wYgg51tQ2r7EeB9/cox+c1iDg1ariyHYhVQ1cvF1rZdZBrIcouCLNKtFsVwwzc9
MKx1d3/enb9ZinuKmKbod0AbOstKyhzkt1um2OX5XW02GGg2jzrXXQR+uNv/eS3nFEfO9sip6iAC
/FjtvO5YEGvKsjKDLZzP3nXrGecKJwVgp4BaLlU622+DnLRvWEW26zvtfZmHetx5tP//Vhby42si
isZju4KbzDlnLzkdkDbtApoP57pgwgG5hXkmxJGwLp7+/NAU37+GV8ofEQiOv4vh1I/X8lM3CTEO
fPc6MUarnRflTU5nLr30/Wp1NgDgq3dhPollXyEP7O/bCgjCxeCPxfuBQRcWmGvzUCVF/xFvLcs9
Tiu/oiQ7IjSn3RJZA9tMzC3ksJjLDJSWtRVGdR+wQxX4HdjjIO/iSeTjFf6BebNxKWg5gIHfj082
gpFxZPVBn+HKObkL8nKhj3p3Co2W682E6lEv/dUKCi49VB0DkmNa4EmEuYZlRtab19W5XBGU1Jeu
DuP50g9Xk18sgGD0rgO7DLBY26ve8Mz6y4K11LYpgyESouiH/VCQf0UV0AWzsa0KWWm4C2bYd0Vv
xqivOwNPwoMhBAMocFDadyHPbLpqru0DepJYVi8yEfVh7bwKvQEQQ9jnMYy2tqGv1eMy2On0xbbU
VCA/Cab8ssEjdNyfGukrYDDRrtfVuBpv684hxbceKmbVWQt3AokWz5uudSZnYCol7ZYdMSV0o57H
qzadBpx+NfROxtgnICM42tTQ+mpWzqmpRISnB5usIPhPTnLIIGgfkdOpc/pq45vRrba+ZNazXZC8
ej9MYRlsvBFliV3X5Q4Q9sRLrfZDacnwO0mdl35YHLB5t1mVjDX+JlCdcSa9qB3Ldi7dLgHkUJW5
kMc6JFLeaBEnajv5zNiiUQJTj+qEyxzg3IrGk4jHnK814Ay8CduyT9+tyYxXLoBzXT+OfSDMtkeL
Nby16nzujz6EK28rudaTT8oe6sdAmyDe+DlBPIJe0b4d+MToqGEKPdz0jaU+Jtry+E6jVGjDF06Z
RHNnSGGyJPGWrRArlNpxzusoSzl1m7Uw5fTkhP1psBaKbLnCa1LjNAnp663lrHl7XMGqMC/zA1c8
UrLiVrVpJmhXtxQZlXUFF3EJQInY7tNkOmFvvUAgcmqSUQFLN6IykYD9UR4Ao5XB0RbpdAMgqXhU
ZSbt3dB13b1J2vh2Tsci3rjVvBaRSpsUqnPcQ20apbDTfWapedn067K8zbmnBOB/WTyvVGD1xUzt
MV44S1qPsFuKZNqEUKPeZgiHdFFBmAV7N2R9lAiZaWiMvryRvmnTt5oZa39MbK+0d1m+GHXwobMZ
yHaLBHg/45VzMRnXRqZmdXzvmBveyx7LLuzoT4q6XtSwA1VUdZVXRqrU1XtEG6DA9JOwdeROzAG/
Dy28sGbjV03g4yqJpuW+dcl7HpqeGjyiMQWWycd9u7SvahSh+vmwtHXO/MA1mXVT9Y5+ot+Rf7Fr
Xd2n6EHvkmBV+I6qyV82dia9t7ouhm/SrKgdL4AJH7IYouShWaGDXQepH1SbcNL2p1YgR0ofbwQZ
FctpvEkppDwU/NfsjbHndaerEsCoozx9G3QFWm5OF+A9vq45CETIVCu7umnCz9Ib/O7apTPo7uoc
qALk08B7sqc0D/f5IgA+ylgCYhq1v6TXdeeM/Vc5OKHZh1k/Ik+bqPYrqJFUQ/of4AG6xhU0Zp25
9qNSjcMSTVm8olZoMb/bGCdc8q0zY48Wpe0kzWGh3rbfdF0Mx6FP0hB92ho60qaAxyj3/IumipzJ
6Kc2iyvcEyrjpTvLVuOHymtcUAUivwS8ZW47K7M+rJUorb3VJeuXJMAVeANgyIfwbgYIOwV3p3dh
nY4F/u5DHYmxKkxU+mEiN74XnszDq0E/+bkavotCzcO9sCfVobbo1eLUDBtOAJc+/IqiggN1X481
YRKxm/WBbdiYB7UigbNzG85lseP+htEb1Gt+r6rcAIajIaTGz0yNQ00KlthfVi3te4YSULOKxVvM
m6HqFRINqyirXeKkrn9p4LiGl57bS7YqXRXO4rL4ANhie+5246zFAjdILs992E/DoZ0XfqYAXV98
maWRPtTBbvm06DJtd3amCarODNwE89rqS2oZEW5ge4ZtVLq9uE+4zaZjo6wY8n4iOoVKkGVfuvmY
NPvBDU5y0+Rb96uFon/kZtoZj3M6oerpa1nejPiRrRuISgkK3iJFBSDwYkBSHp4KTwW/lWz71uvk
Fv7aLI9z1ebWBa7k5iKGSak2coXwsy2zAIvT1HFn/6rqTbocVlS9DwPX8+UCnoTYUOY26syZsMSl
w12OwUXitiWjLH/Mnh1tQnGXTt34tnN18w2/alCAK8iR+2X0dMACfnU7C90/+gZQ4neACSvUjXB0
381xsAI35YeBHCx6eUL+BKoB3VMMYbJRDejVW7cbGu8OHumyHismQwinAYgDQ2H5VothegwQ9RKX
sUTsdYyG/L6rHG+6rQCx6pu0T7oOiWv4uFFVQRyPzOSrYucx5HRusynJqy6Cp9x014mdJSCKrCCo
XFTTVYO/6aiHTwWSTXd04SicgSOC6CnG7Ancbvkmk6N60NpqBaJBKXtB7cdqyNdoqcAA6o0/G0cD
19S+dQued1g2XWLX7aXVZEMLvrvt+KoxXULgooNM7iu0+BDxroqmWPZZUqDkIcMhzwGwToXz0Mo4
TI6asj5+ky2LN0YFTZP3ONzribZNUvlbvdpT9maBl4uChWu/STN/+Ja4wEAhr+aTnN7xR3MJHmoI
lo9So874PUiKMnlv5wRc9GsIHBcTQmnbqelWiXop1zFfE5Qq7fAELFTho8K3mQCwZlGZN0DFwNl0
5tJy19U/2Fk3Ai03g1S39QI3e2NRvafROuRLihJGbz9XwLX0fqYE8SGQ4sHyHKrGXa8x8qxEczll
SKp0ZC22aL0IwVSr2NteF1iRk7cD/C0xJsMOhxQUPuduVLctSXF6Z3vhGj5WbjVl5Q6UKIIQhvlO
UjqjeVqGtlQlNzWcvqb2bhsi0wZy7Dew8sXGmotiO4R9E7kyvYflhfRX6O3H1J03eu7yyMvLKAaF
utFo9e4HVAM26PJc5mX6NAPrbVwBUbNM0J60L5JKHOU02ftMBNep6rmUDREFvU+5AV3d7ipZ7tAJ
3Usb5xZbpe4elMKFCMD3lHVR7xFAvxom55nUGnvsTj5XNuYEuZ7vjSM15Av7wuvq28ZKvvllOO3i
nF5+Wy9vpsYrotEfP85xDvM4hzKWgcNUI2AgRvtXXQdCtIsnMLbBLUTrFbjeSJ5gJxex4moPRpj8
5nI24XEpnBugVg+TX79bl/FKKK1Aa7Zgsrnam8BcF0X9LpyRiy3S4oYJ3pPfx/c1VfBhcONPZkzA
rGUdWap6VvaCfnocHh23+aZU+Qbm4p1Oqk8D/tFVhVVOOMqvUz1/WOqh3fUl1D4K6csR+IEA5w1g
8Ss994Nss2wPvmubDSIGmYUt/cLFGXlzdlRT92m17M9skX5Lng2RrM7Upk65M/1mHK6Q2n2bYAu5
paD4hs79pViwDQrj1DkF0GyThRh8Z6n1sW+cT7JzdiOQJG7I5nvSBu98Hd4wT+N/SwQqSSGSOHQG
LrvSdJsVVkWqKK/H/IkOCQeELgK0EfvCiatP5ThfjAmibaLdkwR9NAz/iaw3lm+OpKoFBMxu2XgW
o+QiGLxDkFuP+VpMz/2CNM4J77hhEJRtSyCikcc18nYpLHmb5OJL6fd3U5X4FwV4rygW7r4v45tS
wAOOOedzj8Kd2Xuo4iw2FPG8TAgtc8iE3kWN2FW1/QRNIUmjNhbUVDJ1nGZTIqQOlnGwSPtFPO/1
kF3OgdeEkVdZ+pNWTsH1ToLhdK1BGdW6h5ySUaLV/Q6KM34F3AG0dPuOduB8ZOC6sQpxdOLuOm76
A2hx8OrJjo13q63qZimtQ9moA1nJQVtgyPNhfJw8ee9m1UM9rdOmkzP/UrAXGv95419W2jqAbNjE
vrjraiy6B4OREpv4tqpPuZ2FLNH60SnXKyDWn207+c6IN5J5edPo9bGz6gemQneIPm/NgkoBSad0
4m2AKthU2N/nNbhe5gJpDJexKbnHuknSnLktykXgAa/w0cIXXF2SEu+NEY+qaa+nE7ncWJ/j0b1x
6yzbrHF26RgImw3HIyCIhtOMUTRT2S2KAjvaBzt7LfernY4bOaAWlHAz9LkBmq/ag6ji9609Hd25
PfSigHvRPI0dHlWxNcGFLLHuyetn45g35TiUm/g/uTuT3TaWbU2/ima3CqjcyL6ZFGCSIiVRlGQ1
tuVJgpLo7Ps+CzWsJ6lRDWpWb3BerL6krH2VlI6bTd57zr3ewAZsCZGRkSsiVvP//8pBRRvt0qZl
lEcTDwoZKyLlk1SWIHzoN2KpXuRCvmwSvJVAuQ99a1X02Uld5oscEkvTSEvYEidajqynLPqXsSMT
lLunAI8XjlrPEsU4rov2wvLDZZelpzEMAOKC6BQEqzsB9gnAuUPb3fCmZYQsdmOeylZzmRnF3LC9
JZHrNIGU0CbyDMECJOgQ45jpKjswb27QUv4ka9KlkdifXVmYun43Q4/7XugK2kPQeCsS7bWSDEFW
OHUBMatieN6I9GGEUFOV8klvO4iIxbT/rOOPvhMKk6xQzywpP3G6fgGi4dSskmWlQ7/Nc/wSqlkx
57RzJhrdJsz1K7muUNrq0ZqSWu0B//UKh9Wd0iT1yhckJL8i/SKHHWxqRT6RFefadCktltkFGJH6
IwBp6MwEd+W0dVyUMU1Wq9CQBKuj8NxvGvxdVT0Xk+5rEjhnUljBaAmEZVM687IL0esoY4AdcI3R
Z/Cu65JEKwWs89bRpw5wr4nWKCRYnJRrAdI8cjXCJDSK08yITwWVEyyuQY62CnkIVSxWYpzQ78qG
Ox6r4l2JNAWSF1UxDS1BnSeaCOkk4yY6j9D/LSdCpJTwOZBTlyva2QaDE03uRcFes4cOG8SS25tO
zW6d3ujvkEFIV34Fajr27kPHu27DPprJOvzsmHTURd7TdapGnvk2pnEi/S9i2CKW0Z1Llbaoar5R
yKmCZm8FB9iEPRVk2n0W94W2CAtJML84geA5lwR8anSdql7XYIeyRMSOVln9CSASRLeJZOVt+M0F
qNs+agmx7jXFP99/BB+OJJVQSZmybCLPtu5NMynP8wym9rFgWrZyUtCN+N6RakOeGA5SMQunLLp4
4orgXYhOKk1f+3YayFcuOZ30vBZkO7iIVD9zryR0VWh3oVVROGk8vZbgB8TwnWLBzu51EU0zOFpF
elIqdt+DfY/jfAZtJPYuLLXrkA9Je/zByAX+Dh2+QUy6k9LOnhDL0B9HjVwD512phWhBKSC5k6RQ
Q1MgK/xmpqIq0sFOS1rhwTChN3KA5rZwLNpQT3AcvS6+yu1uCNOisL+L+4jDJrAo2MZTS4yFUyUR
AO2jjubfgz2Lks9a6wjiQiDF+tVUS/WE5YNQ2Ve1eZ92NWdulNv+fNBPmPqeMiDyBWp1EXJbs4iM
K1vY5EtOVEUKLhA5wj9ToqhdyuSHq5lr9jSxldxMO5U8J58Snn8hNxF/KqHVL7IoM2/NogxPcXGM
dW218iUDFCdp6Mhrn44nF4bt9ze4l0QEHuATuiGDhafRWPwJFAFJi8pXaCoUpacQXvJzL4mKdSWF
docsQa3iaFix1yGTrwRrOYHQMIt7vPsZ+eJ80PGHcjPzbMJhJo9rVt2Do6eHjS/nkxCrtWap6+ox
GEjorHMkSqQvrqTH51mF4kgeueK0yhR94XhaeJvh0X8taCM3LFMYeqd9a5QIh0pCunQU1DfrqA6m
RlO79wGiApM+J3PYIkimzAGdeN+Ioqup4+n5RyjE6ke7I706VWsrO03iOuh5cUmi7AN75LTKi+TC
jRXlU6FmX8RejMJpVrjBQ23WtKTIZGlm62ga4zp7d54DpmkVIttkH0u5qoEBF7ZLZljToIiQV1H9
VD0OYc6t/DC3JxwvkjtXI9vNppFguv6qDWx0FKQilE4DLo1V0yTujW2HwjVi5e23tJLRL6TaiuYt
m3khk8WYQR6V7kq9fOwME1cHvbg0PMsDI5nkg7gh3R4zXNfUrE8MR7gCY/YpiNwIZkR8RYBwHRI2
KdCrYtWkoVEnoaURH4PN+lzo1qNUa/Jp7+jHFV5Q67rnXiBdyJVzCtnFn0AVPSbqeFTL/g6I242C
vMXU9mp9Bh3uvPA67gLns+gW2rTBcm8CQZzVnrBwIMdJNHWPPVCTpLiWleh/9BxIRyDv5lwqyaSO
jYdco/qGJNG1bkSf7FRnF5hokKEjO0HI5DhLc4kOV7TVo72egDCjRNpSVtILwXY4Y/VYWkKdOO18
8UqF/iWG0OWq8ptQqBeqkJwgpPeZrBChm58vtVyjtxI96Wrfam+MAkEcsmkmaZWSD6ZoGTyb4huq
JMduHdEsoF3Syeuza/vwkrmM+7iiN4+b0oGpS+Z1ln/SbeEky+BH9YE9VYzsk6L7OB/tudyTvadu
u4S+9tQjhzxD2+UyNAz6hDUtXg8mN/Hq9KPQ8IpxfIZSxDfyeig09fNO6NKJ7LYDByK482lfTOJC
yujWl4Qrre/tSeqW/VQAijcJSwN9fhCvSlh8RGNoapLNX7If6A0rp8wdOW5bE1e8ek20JRs3UvPY
NuHURyVDj8hck7+ZBBH520JsrJPeQJAKwh6SKFXaQn5IVl5LmzNZy7OpobcJSRB1rijZdeaoSwcB
y8QPz2EoTAstOkE/5a4L2o+1mNwkXnoH+OrEEJOnISVU2AFlcruey34YI/XpnIQiUkm6euZE2SfN
sm/NIdHNblmJiXkJ2f+CYui5lxIOB7m98FABn2Q1jbD6qkSXbGjro1v2cVCpvH7oOwtCCgwN4iYQ
S1q9m+LUsCWEmm3jWmbTFHq/DoN82ib5IkIwLM19OhrDG9H8C68gDDfTfAUU3Jp4oSVPi05FmK1O
vyqFX81tvfvotkGGHqa6kBqSvnhblB41XD8x/upkWCkN3q5ltd0kdkIfZvkqF6Nb7rXPOZFEElVA
L235U2RYi9hSbgKliOmQqq1qPbmodOm2dOtH2zQ/240GCMWeWlmhn+Ux2U7DpIqZ5KcB0jpQ1/xp
FnafSDEgqezVwrEfy+UZ3WfvQGd8NvNBW8rt+9McKszE7fV+CoO6XsREXcoMnj9RamIMdQgTEdOK
gs5xoeNf6Y1/Fxfpoi6kk0xMlrndfrRJ1U4QRiItGwTdrA4JkjPCHN8hjULBTFuVhXAnaNSxIC8I
E1SxgL0RE4dMNAxOQze7lyFATlsjulZDrmivF+683F5VoQen0sYnJ3Mwa5wntf1aZD1BgDH1QLS5
pUjyubkNQ/MLNYoZvP+THoK+SHOdnhBMcOWVWncUrx/FFgt31zLBka3Gp30aLTjoPgIeWA4UPgDk
U5Kad21Fkjg3j012X23hTPdo/9C3TMBZdaBwY4gT2aBvcp6cxz6czSBaRYVdTzqYvChQnLRNR7Uu
nZvKXWmjYGQVkM+ymZlkd63SQwujsSNCyLU2objtzoJGuyR7mV6Ae9jQ9Y0GNap3ojUJfFh1Afr+
Y6ZFx7ZVLfGmP1H2ofa9RqdpBgqJICUgQ4iwV/qYpbQzhAUuCuLcopKQYONKECJRFzYzoa2Bad70
TQOT9aOky9OqNSaV5qGoF8N4ak4Mrf0WBjeO181F+xKW7cpq7alniZ9gIE6LsDuXG7r7KedaDhO+
8wnj/BNBXLXxVUoCVnVQFHNvqaNMMoTVUcQ5z2NnIcTlVVN8MZors/mctd05FKhpHHzMo+K2acy5
a5dLIyYjRW1wuOxvBQ/9Ne+a4xQUFFe34p5pTbMMRPvMqSsaSdsn0OJggSZTs8ZZU3rnpKeoIbb0
s67NBUXYG9UMSC+56LfbyNJC7xSk7DSvbhAwmBOjTwp4e0i3wX0NZrLhXwNNOia/dya3KNzLyaWW
hBdhEp8JovAl1fszqShJ8yysrFko6ULQstMmdE4irbxUxEchW8pVQ6u+RWih/O41s7boBpG4WaLf
BAUumOB+chHup7gBnCI+1REz7Nt12vvQSXTq8ipeWndSSyRHXAQl8uyyDcRFJ+gXACHmeI5LBIZX
WZie5XZGs9FiRgizcHEVfSc+9muCZEG78DWJI1GDiUnHoEo7TnPaB0km93pzRqVr4Re42xnm4jbJ
NFYy4Vxv2oF9R/sSNz7r5fOoy29Dg4LjkAelW+Nca8tLVVNnOh+sKoQFXZKkY0VOjalaCTQMJ6v1
sc4D7axQaU7QW1+0Oj7XRVJqNpXoBbxHixbaKAWQuqUGNqkMT0QegEgCnnMwM7JUPo1C6YoO4V8U
D+ed4HtbReGChbOKhJ02d8mv3UeaSR+/QL4Tw66aE1lEZ2FNI0TDaKN54keD6HMDw26CIr63kBKv
BfMEM+MsSMOccq2fNleG2NLux28Tq1iKZWPD1Gwp3+bUmb9KvSyqs6K1s2TauFKXIIClpGee2NUf
dYxpDlGd/Hu21SKzFdc+xX/vtGMgGHG3aNPENo9Ds6A4raCDjrTjTPCUZdrAeK/tRj31iw7NrwBe
qdw2SjMrmrQ/xQNQZkGQC6cDm2Ghxji9oV9mJEazyz4s7qzSNi/LKnE/lrlJy7i8ja6dvuLo5EPg
LHhet9IsPzjpS8Wi6UGWrxyDmB70K/nS1MTcdCf5DCvjBDdGUi7SQM3ss9IyZOFSljyR9E9HvvST
2MvcNynVqXaGKcoy+WdYCPpNYvSZMhUb3mGmiVF0YfQCPcCWERlldkArEfRcW4qdgipA9eDMI8mf
YKVhOK8JKSaua4AEVdVAROkCUUUKCfyQyoumLjyzDq56tL8WTW6X126ZKEgzkmihJEgc/8Tul1ZJ
rlDkb3vUurXCTqlQWN0yR+trWSPeds8z6BVOw9WVpneE5UVC3KrjweQTKpH+cV1m/YkBgbyeGLYj
nNZkHo7RwtDjiR60xjnQhPCyxwJurd4OZ7KQ9EstFconaofZo9f1PXWI2FRufGMIeV2prG5y6rYn
ZHg5WuzK0bxp5Rh4kE0ZXAVUNFl5v/W+ho2NeYopndgNMEFo1gQ0vq1M0uq9Yc0z31d9MpZk3XRq
JUNmKovOqIqkCzFDHbShun4Z0czpNqON9BwZ2QHaX3/zNOe+bKUrs+S2l3VCXAGRsJmr6QjOoFNw
3BamPYel7J51VN3PzQYlOZT5kglA4Qx5B4FeJaX0qDgNNa4g0Qhu2gc7YutFVuXOfDOQj/UKCrgV
+2zYNiJdU1SPoH7zkwpPalo7WXuW2lU490pXWLhia1HtNk7pDG1wzmpfKjOIpyaNdvBsQm9mF1rB
ngcTWIC3OJYjN1EzdlJX6dokoaz9UeX6rk5MvQi8leMTKZLvNNupoYSXSivdW253Q28lahkEb5gO
RWaLhgMO2kdkAMrBX2XfG843KQouLdRuFmWUn6W1WkH2LS4Q4bxtXeoGaYs/5EnATJFpIf1k37i1
lcwbujV5OUFsT/bUINTRZFTdxVAhRIqIKKlP+gQm4EgEp73XQ1tFTCXK5opcCQgqBMWxHTsrv6AM
p5fSU070PoMfhMAnGgtTt6dQYpNknERKbZzy6G4C9G4qBjVxclpAoVWMe5W2KyvdKU/TqLgT3JTW
LplffcZvhDAdUdDG3TpPCZYnhoSrqdmEVbrVfm0V4d6EioKohbVRHeE8DAhZzN5BWKAGVoFkJMVX
uzcnXmStYz+1l5aVqccEm8iNyrZLeKjrUzeLl4nrrWgtnhEr9DgnGjU8v0y/WV503hu4xlrtDzqg
8kNbu+QPjeqedmbUkTjSCRCaWyV1zYkY2ChAZglaFroy8XvBm4u5PC8NkvtO5qyEUjrTtfqrCO5/
Etb+I86MIc7wTVtzgboJPlAuiKnuEE206rKTBQCIhTVDp+KGrNJKqmXUFcBD0CC3XfR1cFkh2DgD
EV6SXSAJ41ddMCnJOCh58+Cn2U2YKg5UqcxGGHmCeLFXT50YkZxALyhpQ0WHDOjYn6Wi0z55GeUJ
Op4Tk6rZ14oMxWVcBNaXsG3qRa+Ah/C7ykB/MgpDPmBL7Jehq+JHmYeTZyYtyejc+gJ0W19YIHhm
IlVq6qtCS35KzGL7lGJcMJfrTDjWvM5HXbKryxultsXjMHSrM8drzGnRlNqJJ4I6R4TZvKGsl38y
1Uj/KKuucuxx1qKp0FhrzeykBexYu6O/jOrfVXKDSEEHnxE5jbK2LU5ANyXK0WvCtggVDL6IYXEc
J6JV3Q16C2cm4sefUZxCuhd/QAc0o4OBhm6uIm0L7TzDPXBwBrJMS5eIq0XnPvn5r67cE9mFbicg
sJsqJCSt1FFmdKtP6HvjlJL4NROgBKKDX1OoNnXSx4noZQ9lKlo1luvEy1DrMxL8vqtNUZv114ol
SKeGmjrIsjTCWg+y5iwvhfKjDDF0JQWiGk48veu/+B45dtYMeQzXIQfrIR6T5L35uSV3g36mhVcr
N8VnLQOXZKBuMEN83V/07leNfOMjUAadEIh+oiARAKRMWP3kLrY8jwblKgcD0BUdLa4yvuCg76+C
vhTpSpO2EjdBHonzCk7AWRGJKEPFfrBIqdyQKI/tC0RhjWbiyKWwsi033AytwJdR0thULyL3XKQE
fylUhbxG/ov8X6QuOvyYRQo44TQlv+ZMwJ1wppVKqCxg/xFE15HADkvMeYDc0HmTZt2Mlq31eZQ1
1irF4tdd3xhfYq0ngLObUDsRw0K59GMteyo4jXBudfHJ6WmWQbyU0/ZCBgo6MevKm3ZmK0MoBvxa
mbRjoKaBaEEgR99MxIOeWim2ly2hLPcLvimxaU9ErQEGGYCHVtpJ10UgyydRS8EtoYq6iqge3Q93
WTBNJZNaviT4RjrrTbp8k3VVq6Vdm+2pAXrXNG9k3aeN49xXEpMyllg05xl+rQ6STU9PI7MqATu1
TtnRCdy24a4aQneKsFJKO7LCzW8y9KrESdcD+Z40VWVeyIWCtWp9EM1LYK/ncuCbKOKE3lfLjska
la0lXGcU6b4WcY3Ibt4qJq0Z0uLJMfWY8i5aSVuKrLWJypyscFCwY+cpe5WYtParG1FVins7NgRv
hi6Vu6rBf9OXO7bIrwRp6ixxwnwPlblQuyzxh9WFERWlP3XNJuIKQDL1IZbN4iqvpQY58oQS/rEn
5qjUGgl8rHki+wXp4p4M23BxUp6APknRNUYCBakMx6ToqaKoApxO0cg1IqYo3siWYfdz0GyhsE4R
ArFuswYljrVrw7t60I06x4lsfGc+qPL0x3ZqkmjIKqsbdMBSvaxPAh89mbmrCJpyCnLaN9FtKcTk
3sXvjB/AciLcrSJALc6FzhbFuUYlKp6Vtsxt33ix06OJWhcOWrtGoKGgJ1eWEM4bo07dE7mkycu5
7PuZOVOaOpOuXdnoUOOwCko3SYAYyRqYE1nejBtYPenq2igKIDUKaVLPq2hu0dXK58SDQT5xUzQK
Z4EHJ5BYPqjw41oNroYmCLoErSzq6xndokN7GrRA485bCR4aooM5se5JqlO9OfZcCt7LCOicOosb
qfdO0sqn5Kw7fUrZRjeqcNaggk+10EO/I/+SBmkEqAicigJupuOwR9VFk4Cgk44B6EgCZt5KmuvN
3MYolOa2k4b6i++7ADDypIWtX6eB+CUkAW+fqm7mxAvVBZtMDdfzb2oL2O5KC6raIG4gbbaSUCQX
1cbghrbF8ivXtJaceYLQOVc+iN7uJ1Dxd7HFOrAPOIHA2+SBC/AKWwxdPEP8Wopm1AGia0OP3LWY
5d5PkNtvaSmgpAFMqwatZhVYMLtPQb6hkpRwJjWh/lFVDaJOCp+zMOvSuWLZtMYqKO+qLqqBP4ZP
v/vkATMNSxVWwy5S21SRnQxinuwBygcyoPhUr3tvroHeA5ZJr+FGdN2lBV7vZ4qgbzkjvDRQ9UH8
hPSYucOKMe1IDVpkmmYgeJTryi0+QcoBvyoCi8ydjL3v6fFPaBS7cHyLi1lBOAKLpkuHvts409PB
CIk9opCtHQlkweXMvO8lroSFn6ed8JPPOhjHCI+vwYnD8k1FA5du7pKPI6lU4M91KZhcryvRWmth
JmrgpY2l7OaFdCoWURR+/PEXHYgg44fqhgyXysRJhiVv7LC4aCWFIFkoGjOb4wS9p4iGrWaqHVtJ
R3cgy/saa8oCcuq9X7ePP370WwIC1A16lmDAOsaM3sHYjisvBUBGsZmSBXCrSQ8IuJ0JZO8A1wjd
sq5NdYamk0Gip7AfWyMQb4HnctYjlvSTHkBbvufrdbBEgE8iRFc++CC0smNeJWUrJclJQpILpgl3
cwmnsJvIProWWhRj6/SNygNIWSGgIlIqC8RBT/Gtbwow4tQU8NPFLjEmRpwsa+DHE1VKPrmt+qWm
dYPWJfnEcRREFdIs/U32hCWyIxRlOBGAyjP58SrGbDVgbmE2szyakODaG4ByQBolyOMDdytnP/5q
u0cce8KQRFmUIaoQCe0qRQCfQc2pKBtiMhLgBmCDrxnww5/YxpudN7yUYaJzLIt0CtvlL4kDhinr
cyghidGUk9oIpUWakE+h1ZYd3v/4lXaPludtroNz5EiFTrnDcIb5Cq0jVNsZGnD5eYCy2DJtyxTd
LTsmnYYQVVY09vGPH7q724eHQlmHpoC0sqzs6j65tdRHfgk81jYDf9blWrWMADw4omaftgYNRn78
uDcLun2cAaF3ECHH0MdWAvtPcsG60i7EleRjeir4c1VNsmkSl9VPLsE3+3r7aoopGoOJYJeDCb26
BcFcgDMiGwW9L0TETKuL6App0O6L2yjRMpNV7ZuYedo3FrW7kmOag0xpEAE8OxYKafPj9x7EsEcH
3GCvIhsa+qaCS7mrv053GZwKRWu5KaK5K9bzsO8uqM9e62qw9rPuk9EH30pLmhWCCRFEI7epFlOT
9jKiC467tK2nuIlmqeKfe5p/pUTOgwnfbQII/dIQSXHIbbymeSlaa/Jvns3bdUSMBeYZ5GVZ29nZ
KnqWPboQ7UwRSJmoFu3UY1dBD9qgsV/n03AG5EbUgcsKilj4yVW/5X6PTsTBYgw4qNDCee/dbrL4
pUXthvSDNVQy927qg/9LNfrV6o4MPyyyshlqrckXXHqqaYKezwLXq39y2rxnSxYKQ4DmOWu4n3bO
ZRcucyxBFiWtphszbA7GbectXMKwMpXRpolpWoEuOejNczfRbwtA6j+bw7D/d1aCGhrIHVMXLdS3
hq38yp4F0DlG7mfNLEWKiJS665ANtVCklkW0UlUDHc9Kd+0HRfOSc77lWWKkD8Q1ZA/i/vfEV0zq
qMN5CIWeW5Mc+i53VkChEKQRIs8YR78q08peN1QKrn25b39yKe4cUTwK1QeSE/xvEB/bihm8em/H
SuOK7g/mTHZL6T7pW6ISzabJjkWwOTPpbPUTUYY3D0R2DDcECCztr6kODs7KqweKdpD79M3pZ7UT
yOucJMKCOqI3oy+iOY9VK/nZYu5cZhwH6MvgVMq8poQww84OE6UYJlcDRAGNCHq8FgIsDNXwfo/Q
DYXbUkVJ0WVDNdFT2D3qPdQ7C1J+1cwMJPOkgY60dnPbed6wv6Xu92/VP+H7JN5tzPfcQfB7275t
g7rb5E33vl/6pReFvOExbwf6xU5/HBB/Cl/9OdDHapN3PxogXNOLsHqiF6AwtFCg84BlShTthz8Y
BbVJ5+XnOj/HbzUR/AMGxB9Iujzx1RK9nfvb/oZ/7Xd+9ArPjRCHboeD87rXGqh/DK8u6Rav9vrV
DfkPXIfhOjKfX50N/M/16kPEvderg9z5Y6tKxq2z/fqDrMbrNRg+P3oxsJX/2d5deZ4RDVVeb8bf
MX1J/AMJJf4MLvDrl9aUP+TtFye9uf3zT/fyhLD7fnn9DxM4MmHAAO8b/nBbvF4EQ/sDmSkikkEk
dPjDz/+5rH/wTPazfkX6w0CVAx+D3NL2z84aSH9QgoeFqvzTbf3BQd3v5Xm3QQQR7cWdl7b+UIYO
r9zcz4bxfL7+0on/C7/05904db3waXt1eptiu2+f742f/sLLxfl2gO8XxnAroEBK0mz0q0PX3OfB
ny+P4e//fdREd3utvfrh0Dv41V9Hv1u8+eXvL7+d1vdnvf6n0auOJvbyk5d/PPE2+Tp/dLvtD15u
8ufmvdN1vH5av1b2HfzGf53km7bAfxrJj0Zd0AI5Dtfx08tQwxIO9+G+A682rfeYvIyzbU48WO6+
w96s4SEdXbFO+eaIaR+tvAzF43EbZNRR93/SHbjszdPRTbkuN8XLcFsDU9k3+77HlAHydXj0Idrk
3uPosyJ1NagI/t0nMJlf+rTTde49PGzW4w7R+HEkgEiL/GT89wz4T+/v7QYce36///Pv0xnWV+Vk
3n8Dv57/v9menBDAYJAvi7m1cu7nv7u0v/rlujSvRjY39NXad9TFul9jzrmXvoy1ne/gA+079Gm+
Y2VDxWTvQYt8vQlfxtnOdcgC7D1svs5eRtkOKnPN7TvoWZI/7SzB4KLvOyw04bVXvoyzne3gkOw7
7PnmYR2Pj0zpEJfJZbSzBvoBTsqPRMn5yztvl2CIVPddgpt19eQdfcjXD4OE9PNow+BIUr38dTg1
/tqletPlO6MOuZB9p/z9QhrmfHQcefmbe2lQR9v3IZ83RXk0WcfBy1DbRdEOsCj3m2gzOikR5n15
yF9f6ovkCKP7l+Jo14fRDnGuoRy5jo9ONkjnl8XRTfXw5BUcoI+jLYkKzyGO59sqfjg6LYb3GB39
KGpTDh302ff9th8eqqNVVYzs/fvoBzDP/3F9fHN8/el49j+PBiPa5PHRm30AYpXQEj1EdMmGAHRb
8Prxa72+x49pH1USM/z7+CH0bEBh/MU1f+3c7wYHTCvmLd7EBePfSx7xxX7yO/8MgcaHb7seKQ1B
dq3v+yv/okPzIeYMfyx3HF0Sb2/cmt8ct9g5ZxGi32+mxwhLp9Teno1ye90AiHqz+X5vmhdJXrrv
uvrbWHVnY//e2B8oQhNI7KwDIcSeC3GT0HXuvTkruApvfJDfm/PlsBPGM0aCGrCLjJ7ngJPgiHh7
yf/eM65wG5xk9ymAhExDHERZactCk+yh4P53z59fDbSwmfWOIeqD2iNiwdRbQA+YlGR/dIP+6oNW
myJJk3IdjdeOUxX550HAl0bXBgXgATS091ut1o6bbx5eRhq2wgDCGv4zKVOCvZLQJH758Ts3+K++
1Z9x6tHFpnQ3+ZsbkGKgZSoU5xR5aOQtoff608f+466N4bD8lUujIgHQXW8cUMT/ES6F0CFRMXId
DuBtfogdPKyXjzmY2I/24y9eNqDUi4Zk2ethpUOMu4H683pQGdjg391mvzrZCt28J+9loGEJlAMM
O3XXT6/HfHuDvTK/X5zq9SatHkLv8Sj5dsQ+PQIz44wSfOqPtuUvPmS2AUNFaMNjfv68A1jgdE0C
LhnHwj+8FH7xPZCXSfKEI/DZQIbvqv0o6farwzLcNm249dHiP9do9JwfXTW/+px1ujn6tMmfRq7Q
gMzZ1+BnvveAazGy+KHGuO+4x06XjsIy/QCTPc6qdZlw7oVHiwoff3SmDDL5e88698p8POwA/dl7
2NL1knR8XBsH2J23bPvFOtrJmZhv3MHqX++2XzS4xfphvAmHOue+y7Bwd66Bt07xX5jpG0Og9c/+
c53+7f+Vm6OnfzmtkcQc7ToQO/sPv9zE3ch634mUfn8tzr2HXa9Aehsr/oVxcXRLd3S5bJs47WsQ
zHdnFdQDXLYr6nLOunjcSVMe4hpZrbukLMfm8EPv9xe322odrpvRGYy08f5WxrA7gx5gF8PVTh53
SomHSLit1hWn724gCgfiAOuQ9MMpSWXyZazBAZCGDnL7mvCFhyP+Msx21EMc7NtRx/cFOPuXx7wT
3P2inT3fmsLEK9DwehluO+u3OYTfPyaucfPHJXGQoi9P+euTvtl0j+4mDHfKvuIBvt73rMqbDJs8
dOLd1zRuaP/rrEcVM9DZBxh3qLavj843STyyZ7rqHGDwBAnVseXJh6ge3lQ7BTnyBvvP9jYZhzwQ
GvYf9OZv/zs5uk2iv/2fLaLhKv/b/40fvXEWUlYOsNaUGLydRBX0lv1f4HYd97vnqHyIguKd82aD
qwcw6EmVB168Ppqvi5GPASNj/8UArePtOMjb5iz77u5jkhrUGUb3K1rp+0/46xuHng5OBxjWix7W
D834xDhEQfj5DH27vwfa4r6LTKOVo1s8o9EhSjZ6/5E/PHSb0bcbiIjS0PmMRDQFMemdjP3ujfiP
S2pK2yLIf8a0JkiI8e1ziG8dPyXcmC9GM/g7B/AdtpWe8VyHvpp7m/wGpd8qehlomOwhEDGTpGBh
txfaySbvN05Sc+SOnnKAw3ayCdc7UKm3FcDdbfSMHP8RKnIQNQI9N5qucoDpzjZxtM5H2IpDgCBO
c5ZhDOE8RKhxXJS7BbSh5fa+BjftN4/ueG0PEWrMvTc41oEjvO9s5+s82byHy/hhke0Xw6M5uLnH
0Q1pHmBHL7wHcsQ7qCnrAF9uAb0oLjbdy6oOZ8VANN13jRebHBDPeNhDrAPY5vHqDo2W953sNE/w
w0ZHA3f3/uOeVDFnzmgRYGbtP+7p45vDQTpEVHharsPxbIcGtfuu7tkm3zGwbc/qvYcFxkUubQxA
kwYS9b4jn6/LescaDhGinCOCV+26JpDM95/wTZjU62B3ygdw+M89zvVyE4P9GtdJpUOEVedVu4mo
HOXOyxJs00jqAY74VRI+sSajcbUDHGurJF7v5i0PsEVIspbjyR4iXPs72Aua+72sy19PqIF/atbj
s+IQV/PVgM58epne1hwOAZO8Aq1V7eTRpENQYq5Jde0EGxCtXub/15d32NFgE0Y2IQ8s9n3Ptpvt
qZl78ThLcoio4ybd4U0A7TnAhOt1+LDORzYBme0AAzebp/HlIR8iSLpBZ7R/Rjy9zHEbfw2yPft+
vLtgoKaMnEvQaAcY95kXtUSj7SkZh42HKP19GrAf2N2UPuQvk92uyUHKXsi8DEnyfGzQh4hqbjb5
btbvEJV8AOGbAXCz2mFWaNIh+CXPwNTV+nHztBvpSSSlDnBZLRP6S45WG1a5qh+iEP+3/zUc/++F
ZoYKeVexkDag6feg4PTzx/3jUmvPdL99U2uv5z/cJD/CyI+edQys9hlT/wtpkQ2qqDsnysse/evX
1zQpyvXR9Q44fOhnvu8ReBwe3dCfb0027mWw4SgxDnA1LgAGbahcjS7dt3D26reBMCdJ/DTgiV9P
GJLGy1//+jJfsMD52qlGM5Z+yDT9xSzGFSibaDzsz7MCrw32X23wvX99xRB/13J/6effbWn4/O9B
zUcDf98/Y/bGiJnxHwGw+0wshoSzjpLxxzmAPzQhY0OB9cUqtxf0AYa9SUJwk/F7Z7pygOFpmFNv
yu+jv577IQo80+QxKY7+y3LDIRk7//W9dzgE2Gh7ZQ/kqtWQoKaI+Q5l7BDB6zRJgnfHPoBTcLbO
a6945zscojw493zv9bcdZGP3vUjmeP8D3/JFDmDrkXmPOYCInXr6D5n1v3iezvNN/OgeEd52b8c/
wN01WQeb/J3VNw8QdXyf+7ZGO1jp4KH9yf46Ouevo5vNPEAGjqt4FIa8ZQ79hVt4QxT5fYm277B6
nJHNCV/+bfQSFEf3N7GTpHnlzr6MNxysyBK+/PWv3/4ToG5e4R6dQjYgutoysI5uwfV44JtHgZZ0
iPD+jEaOQ/Xo6EOZhKNiuiQf4G2G4JNcCvD3zbeXtdku1SHgOEsP3Qyi0PHAB9gbUzeHPhyt3zv5
pEOUF6/WIa2W1u8s+iEkS57xkjSbHS3MIRAoF94OUPIQkfOndYyPXo0mOyge7XsXXAAbHY96iDP/
YtMcfd0QT+wkNA9xJl+t02oNua55h8QgDepe+y4JdreL7jzAiYiDU7jrMHzPC0GYff9pP2sJnWzC
Tbz+b0cfikdqF7Dxtuf97bBVOWGe1kfTKnbHnu6g3rrvmt0mAXW5kSHJh/Bxb2FljWerHGK2FZnV
nckeICb9zOfFERycBHp9V7v4kIM8IXip3r98s22woh3AK3wTWckHgaV7TxRL3jN6cvqHyLBOQy9N
N/lwOz/HDq8XRoNhixryoM1vkXZQt0r5P7b192L2fx+Fhq2AwH/C0P1dtQTt50mgf9yXwDSt/4ys
528OFLLtTfB6kxzAF/xA2edh7fnjtP4Bbs0POTI741rgARxuFIGccP20KdzX63CIMtWqWw+YuNGw
h5iwW3F9vx71EED3CWTtMYpXOcBc4SA/JIRlr2d7CAzJTe4NEXcwHvgACQS0cMZX9SEAHiS+naPl
8L+bD9evl0I6BKeHuPdtskY6hCO3jahH8z0ELeZsnY7NFynml4f89SzAssudrh8c25exnqPmA+RW
n0uJy2SHzSz9f+6uJTltIIheRUtnQTmSUxBvUgWY2A7EIUGwH5BiJsgWpY+r8ConyD5H8B2y801y
kryRGBctJsgltbHLO+zFzKjn19P9+j0O7zNH/BvaZni79MGKuJhvm4RhXw8EJQBANlKbvfoUIlkr
wq0toqjQd3tp5dk9wJXAxkGPIZsjDQfAkidvaDWd3WS469CwWBUCsJBBqW+KC39J6+ig0VO/1SHy
bwBjmlx7SH1xtL/YclVsDtzvEITNeDMATUJiP7vpfx4Z7B4hlAeJQVry7tgMq8OdC1mMpzgc0UdX
/JDblkY5T/0pdIVETatuJ3upcngYLgrelFtYPOYcjhNpfDv1DebgQGZOpJ8gt0zswXHUfQFnWnhj
nScI5S2tQ6uHIHiYpIb3sK2EuXT/1U/tdYd9hDjiOWrMDi39U5o6bUFYsX6noyVyVoExlHBkK47l
+leG9Dzgk3oiTnRjas3mDM7/bx2nyKMYrNdWG83lAqxn17Daw8/tyAXIBEF+xhAWzG4VgQmKZPD3
5+94IVbCOo1WYHnACM5AVHIl9KyR8xCke80jpU1Q9yZ2JciDGgPFoqkbU2aFiCBkqjgWho9HwUIv
9/jwRIpwhfeStL6CjEpQuFYLklAthk6hy+qFMKCL7CP2AAWMQI7gHUjs9NdW32h9kSJ9Qyqs7LcI
ZEHOqn7jQ9EIZGOG4qVGHKe6vcyFzvtgmHtgbi8NLTOcQQOxTBBPNzReenE9X2AJ3Do5X33dMN/m
J6jl9SQAuXaUTslrm+GMRfZcArWVBck7IpoWYTd6PqvvGbDwpTKgUDYOB0yNFtg7ckZyYEq7YqWS
vwbgC4fP0S1MIQcvzkl4hcp9KvPAccPrds1EcBxPLOiDFGVHOGosgNnwoNqRUpILDk6YMxDm09Q9
x435CQDHwvwhGVN/6yHHqTgdikRBHFSBeM4nsSJuIa6ZzUHlPkQdaBIqyC5xFSCWW98ieVK2LxMQ
rqu84IUPqJhuNnsQcfjjeS+DdEbDHVCI1l1VP06ROr6WnvCy4bvhFDTEutFs/BxVh+pBl9uni3UJ
3KHhMHQ4KuFzQ00kypShu6MmRFF/5qfCVjyAA9+ogUoTGV1K4yEPDnltz+qTNB5Zu3pgWMgd4MUK
TH4OB/K8C3Q4QoDaBNmS4vDPR4K6LlDx1H1UNzOiO4nVA0U58FQp3cYcNf/56oSfkczv7wL/aqVH
rKwCPV/9Z80P+CzQAy3/AnELR6Ax/4D8FrAOcjqAN3rU6iOOkI9neFXc/8Iz3fOhkmFdiBsRxz5e
YvkvsT47rIMTGS9TBXIVCOJb41G7cdY+d8/JeKDZ0IQyMFQjlSbFsfO+nJdq0/PuPVSbmP77KCR/
mdLU+vWtjNc00L3v9x2xj69UBUSvMvluUjbgKGtFqup7GGh0++Zua6KsDupoxxBBtCGDDXWG0ne3
aYb3g37JhRjqrucdVS7PJHTYji5VAI1mmDmilR1ktwpcDRxFlJ1I3FLCMA4Uchc5FxL94wgsdlV9
TaFMlSOe3pvhPUeL7DjEHtfFBCARRaHL5j7lICX4KILFBuKeOCetY91bdc/hNAWyhYwagcj6zY4Q
lkZKhCwNCMnXb1hlJxFnIi6UzVGfMfSLeOnSQ7U8WT2O0uJgHY4dMkF5+C0ERcnEQXqkzL7Pdw2Y
pGbqXgqbX6N2wJMES0/9EE88YmiOLPi3NC5AAhyOCJB7/wekoSuy7yA1/HLXhUkVaL/rYnMVacef
28U3SRK9vq80KSC9sK8smez1CTILUFj34R8AAAD//w==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wambughadiana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6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wambughadiana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9.svg"/><Relationship Id="rId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6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wambughadiana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9.svg"/><Relationship Id="rId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6</xdr:row>
      <xdr:rowOff>28575</xdr:rowOff>
    </xdr:from>
    <xdr:to>
      <xdr:col>4</xdr:col>
      <xdr:colOff>561975</xdr:colOff>
      <xdr:row>12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58A25D-277D-4C4D-936A-B847A808BBCF}"/>
            </a:ext>
          </a:extLst>
        </xdr:cNvPr>
        <xdr:cNvSpPr/>
      </xdr:nvSpPr>
      <xdr:spPr>
        <a:xfrm>
          <a:off x="962025" y="1228725"/>
          <a:ext cx="2914650" cy="1343025"/>
        </a:xfrm>
        <a:prstGeom prst="roundRect">
          <a:avLst>
            <a:gd name="adj" fmla="val 2116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1</xdr:col>
      <xdr:colOff>142875</xdr:colOff>
      <xdr:row>0</xdr:row>
      <xdr:rowOff>104775</xdr:rowOff>
    </xdr:from>
    <xdr:to>
      <xdr:col>12</xdr:col>
      <xdr:colOff>790575</xdr:colOff>
      <xdr:row>4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E4E10BC-0AF8-465B-A26B-6E2BEF512D21}"/>
            </a:ext>
          </a:extLst>
        </xdr:cNvPr>
        <xdr:cNvSpPr/>
      </xdr:nvSpPr>
      <xdr:spPr>
        <a:xfrm>
          <a:off x="971550" y="104775"/>
          <a:ext cx="9763125" cy="847725"/>
        </a:xfrm>
        <a:prstGeom prst="roundRect">
          <a:avLst>
            <a:gd name="adj" fmla="val 2116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Dashboard South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America</a:t>
          </a:r>
          <a:r>
            <a:rPr lang="en-US" sz="1600" b="1">
              <a:solidFill>
                <a:schemeClr val="accent1">
                  <a:lumMod val="50000"/>
                </a:schemeClr>
              </a:solidFill>
            </a:rPr>
            <a:t> 2022</a:t>
          </a:r>
        </a:p>
        <a:p>
          <a:pPr algn="l"/>
          <a:r>
            <a:rPr lang="en-US" sz="1050" b="1" i="1">
              <a:solidFill>
                <a:schemeClr val="bg1">
                  <a:lumMod val="75000"/>
                </a:schemeClr>
              </a:solidFill>
            </a:rPr>
            <a:t>Figures in millions of dollars</a:t>
          </a:r>
        </a:p>
      </xdr:txBody>
    </xdr:sp>
    <xdr:clientData/>
  </xdr:twoCellAnchor>
  <xdr:twoCellAnchor>
    <xdr:from>
      <xdr:col>5</xdr:col>
      <xdr:colOff>114300</xdr:colOff>
      <xdr:row>6</xdr:row>
      <xdr:rowOff>28575</xdr:rowOff>
    </xdr:from>
    <xdr:to>
      <xdr:col>8</xdr:col>
      <xdr:colOff>542925</xdr:colOff>
      <xdr:row>12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8B73929-0CF3-47C0-A854-89C4A76EE6F2}"/>
            </a:ext>
          </a:extLst>
        </xdr:cNvPr>
        <xdr:cNvSpPr/>
      </xdr:nvSpPr>
      <xdr:spPr>
        <a:xfrm>
          <a:off x="4257675" y="1228725"/>
          <a:ext cx="2914650" cy="1343025"/>
        </a:xfrm>
        <a:prstGeom prst="roundRect">
          <a:avLst>
            <a:gd name="adj" fmla="val 21161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t>Profits</a:t>
          </a:r>
        </a:p>
      </xdr:txBody>
    </xdr:sp>
    <xdr:clientData/>
  </xdr:twoCellAnchor>
  <xdr:twoCellAnchor>
    <xdr:from>
      <xdr:col>9</xdr:col>
      <xdr:colOff>238125</xdr:colOff>
      <xdr:row>6</xdr:row>
      <xdr:rowOff>28575</xdr:rowOff>
    </xdr:from>
    <xdr:to>
      <xdr:col>12</xdr:col>
      <xdr:colOff>666750</xdr:colOff>
      <xdr:row>12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E78881D-F1E4-4311-9114-4106AB40C7E9}"/>
            </a:ext>
          </a:extLst>
        </xdr:cNvPr>
        <xdr:cNvSpPr/>
      </xdr:nvSpPr>
      <xdr:spPr>
        <a:xfrm>
          <a:off x="7696200" y="1228725"/>
          <a:ext cx="2914650" cy="1343025"/>
        </a:xfrm>
        <a:prstGeom prst="roundRect">
          <a:avLst>
            <a:gd name="adj" fmla="val 21161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t># of customers</a:t>
          </a:r>
        </a:p>
      </xdr:txBody>
    </xdr:sp>
    <xdr:clientData/>
  </xdr:twoCellAnchor>
  <xdr:twoCellAnchor>
    <xdr:from>
      <xdr:col>1</xdr:col>
      <xdr:colOff>219076</xdr:colOff>
      <xdr:row>14</xdr:row>
      <xdr:rowOff>28574</xdr:rowOff>
    </xdr:from>
    <xdr:to>
      <xdr:col>8</xdr:col>
      <xdr:colOff>542925</xdr:colOff>
      <xdr:row>28</xdr:row>
      <xdr:rowOff>28575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760A48E-DCC5-4AB7-A5B0-D27CE71641B7}"/>
            </a:ext>
          </a:extLst>
        </xdr:cNvPr>
        <xdr:cNvSpPr/>
      </xdr:nvSpPr>
      <xdr:spPr>
        <a:xfrm>
          <a:off x="1047751" y="2828924"/>
          <a:ext cx="6124574" cy="2800351"/>
        </a:xfrm>
        <a:prstGeom prst="roundRect">
          <a:avLst>
            <a:gd name="adj" fmla="val 2116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Trends 2021-2022</a:t>
          </a:r>
        </a:p>
      </xdr:txBody>
    </xdr:sp>
    <xdr:clientData/>
  </xdr:twoCellAnchor>
  <xdr:twoCellAnchor>
    <xdr:from>
      <xdr:col>9</xdr:col>
      <xdr:colOff>180975</xdr:colOff>
      <xdr:row>14</xdr:row>
      <xdr:rowOff>190500</xdr:rowOff>
    </xdr:from>
    <xdr:to>
      <xdr:col>12</xdr:col>
      <xdr:colOff>666750</xdr:colOff>
      <xdr:row>28</xdr:row>
      <xdr:rowOff>38100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2FB9412-42A8-41D1-9263-353191C7332B}"/>
            </a:ext>
          </a:extLst>
        </xdr:cNvPr>
        <xdr:cNvSpPr/>
      </xdr:nvSpPr>
      <xdr:spPr>
        <a:xfrm>
          <a:off x="7639050" y="2990850"/>
          <a:ext cx="2971800" cy="2647950"/>
        </a:xfrm>
        <a:prstGeom prst="roundRect">
          <a:avLst>
            <a:gd name="adj" fmla="val 2116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361950</xdr:colOff>
      <xdr:row>0</xdr:row>
      <xdr:rowOff>19051</xdr:rowOff>
    </xdr:from>
    <xdr:to>
      <xdr:col>17</xdr:col>
      <xdr:colOff>104775</xdr:colOff>
      <xdr:row>27</xdr:row>
      <xdr:rowOff>142876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69F606F-2F3D-4A1B-9B2E-AF4CC924B5A7}"/>
            </a:ext>
          </a:extLst>
        </xdr:cNvPr>
        <xdr:cNvSpPr/>
      </xdr:nvSpPr>
      <xdr:spPr>
        <a:xfrm>
          <a:off x="11134725" y="19051"/>
          <a:ext cx="3057525" cy="5524500"/>
        </a:xfrm>
        <a:prstGeom prst="roundRect">
          <a:avLst>
            <a:gd name="adj" fmla="val 2116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6</xdr:col>
      <xdr:colOff>619124</xdr:colOff>
      <xdr:row>5</xdr:row>
      <xdr:rowOff>123825</xdr:rowOff>
    </xdr:from>
    <xdr:to>
      <xdr:col>9</xdr:col>
      <xdr:colOff>142874</xdr:colOff>
      <xdr:row>13</xdr:row>
      <xdr:rowOff>190501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C50636-3C53-4C75-BF70-244D5F2A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180975</xdr:colOff>
      <xdr:row>2</xdr:row>
      <xdr:rowOff>152400</xdr:rowOff>
    </xdr:from>
    <xdr:to>
      <xdr:col>17</xdr:col>
      <xdr:colOff>76200</xdr:colOff>
      <xdr:row>27</xdr:row>
      <xdr:rowOff>180975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C9703E6D-B1FA-47C9-8C8C-C99C0C54B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552450"/>
              <a:ext cx="3209925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600075</xdr:colOff>
      <xdr:row>16</xdr:row>
      <xdr:rowOff>95251</xdr:rowOff>
    </xdr:from>
    <xdr:to>
      <xdr:col>8</xdr:col>
      <xdr:colOff>266700</xdr:colOff>
      <xdr:row>26</xdr:row>
      <xdr:rowOff>152401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8CF934-6F9D-41E2-A6E6-D927CC1E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95250</xdr:colOff>
      <xdr:row>16</xdr:row>
      <xdr:rowOff>190500</xdr:rowOff>
    </xdr:from>
    <xdr:to>
      <xdr:col>12</xdr:col>
      <xdr:colOff>581025</xdr:colOff>
      <xdr:row>28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F8E89D-6C46-424B-973E-622B084A6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542925</xdr:colOff>
      <xdr:row>6</xdr:row>
      <xdr:rowOff>19050</xdr:rowOff>
    </xdr:from>
    <xdr:to>
      <xdr:col>5</xdr:col>
      <xdr:colOff>219076</xdr:colOff>
      <xdr:row>13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0672FA-509B-4209-A13A-9C770A479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95250</xdr:colOff>
      <xdr:row>6</xdr:row>
      <xdr:rowOff>85725</xdr:rowOff>
    </xdr:from>
    <xdr:to>
      <xdr:col>13</xdr:col>
      <xdr:colOff>261938</xdr:colOff>
      <xdr:row>13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9B20A0-C8FE-4351-B945-2C42E97C9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228600</xdr:colOff>
      <xdr:row>8</xdr:row>
      <xdr:rowOff>123825</xdr:rowOff>
    </xdr:from>
    <xdr:to>
      <xdr:col>2</xdr:col>
      <xdr:colOff>800100</xdr:colOff>
      <xdr:row>11</xdr:row>
      <xdr:rowOff>123825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B1FB3E87-57EF-4A80-9A66-010CAC4CF922}"/>
            </a:ext>
          </a:extLst>
        </xdr:cNvPr>
        <xdr:cNvSpPr txBox="1"/>
      </xdr:nvSpPr>
      <xdr:spPr>
        <a:xfrm>
          <a:off x="1057275" y="1724025"/>
          <a:ext cx="140017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29AD87-93F8-4AA7-896D-81D47F104DA4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$2,544 </a:t>
          </a:fld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209550</xdr:colOff>
      <xdr:row>8</xdr:row>
      <xdr:rowOff>85725</xdr:rowOff>
    </xdr:from>
    <xdr:to>
      <xdr:col>6</xdr:col>
      <xdr:colOff>781050</xdr:colOff>
      <xdr:row>11</xdr:row>
      <xdr:rowOff>85725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944DE78E-6FB0-48B0-96ED-F59F7BFC6E88}"/>
            </a:ext>
          </a:extLst>
        </xdr:cNvPr>
        <xdr:cNvSpPr txBox="1"/>
      </xdr:nvSpPr>
      <xdr:spPr>
        <a:xfrm>
          <a:off x="4352925" y="1685925"/>
          <a:ext cx="140017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CF0023A-E461-4E4B-9577-AA3C690DBDB9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2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323850</xdr:colOff>
      <xdr:row>8</xdr:row>
      <xdr:rowOff>133350</xdr:rowOff>
    </xdr:from>
    <xdr:to>
      <xdr:col>11</xdr:col>
      <xdr:colOff>66675</xdr:colOff>
      <xdr:row>11</xdr:row>
      <xdr:rowOff>133350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E947DA16-31CE-487A-A592-0D32DC96BA6D}"/>
            </a:ext>
          </a:extLst>
        </xdr:cNvPr>
        <xdr:cNvSpPr txBox="1"/>
      </xdr:nvSpPr>
      <xdr:spPr>
        <a:xfrm>
          <a:off x="7781925" y="1733550"/>
          <a:ext cx="140017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02C38B2-31E5-4547-900D-8CF75B35046C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2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0.35521</cdr:x>
      <cdr:y>0.29514</cdr:y>
    </cdr:from>
    <cdr:to>
      <cdr:x>0.37604</cdr:x>
      <cdr:y>0.50347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3265E2-A98D-4870-8F26-B44E8D9AFC5A}"/>
            </a:ext>
          </a:extLst>
        </cdr:cNvPr>
        <cdr:cNvSpPr txBox="1"/>
      </cdr:nvSpPr>
      <cdr:spPr>
        <a:xfrm xmlns:a="http://schemas.openxmlformats.org/drawingml/2006/main">
          <a:off x="1624013" y="809625"/>
          <a:ext cx="9525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0.33021</cdr:x>
      <cdr:y>0.36458</cdr:y>
    </cdr:from>
    <cdr:to>
      <cdr:x>0.66146</cdr:x>
      <cdr:y>0.53472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FAD84B-DC48-4E84-825A-169185AD1C7F}"/>
            </a:ext>
          </a:extLst>
        </cdr:cNvPr>
        <cdr:cNvSpPr txBox="1"/>
      </cdr:nvSpPr>
      <cdr:spPr>
        <a:xfrm xmlns:a="http://schemas.openxmlformats.org/drawingml/2006/main">
          <a:off x="1509713" y="1000125"/>
          <a:ext cx="15144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1CE9F79-9F7E-4FC1-8623-FC65F4F010A7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0.35521</cdr:x>
      <cdr:y>0.29514</cdr:y>
    </cdr:from>
    <cdr:to>
      <cdr:x>0.37604</cdr:x>
      <cdr:y>0.50347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3265E2-A98D-4870-8F26-B44E8D9AFC5A}"/>
            </a:ext>
          </a:extLst>
        </cdr:cNvPr>
        <cdr:cNvSpPr txBox="1"/>
      </cdr:nvSpPr>
      <cdr:spPr>
        <a:xfrm xmlns:a="http://schemas.openxmlformats.org/drawingml/2006/main">
          <a:off x="1624013" y="809625"/>
          <a:ext cx="9525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0.33021</cdr:x>
      <cdr:y>0.36458</cdr:y>
    </cdr:from>
    <cdr:to>
      <cdr:x>0.66146</cdr:x>
      <cdr:y>0.53472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FAD84B-DC48-4E84-825A-169185AD1C7F}"/>
            </a:ext>
          </a:extLst>
        </cdr:cNvPr>
        <cdr:cNvSpPr txBox="1"/>
      </cdr:nvSpPr>
      <cdr:spPr>
        <a:xfrm xmlns:a="http://schemas.openxmlformats.org/drawingml/2006/main">
          <a:off x="1509713" y="1000125"/>
          <a:ext cx="15144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D7051CB-85E6-4ECC-A880-4C18C56C4474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0.35521</cdr:x>
      <cdr:y>0.29514</cdr:y>
    </cdr:from>
    <cdr:to>
      <cdr:x>0.37604</cdr:x>
      <cdr:y>0.50347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3265E2-A98D-4870-8F26-B44E8D9AFC5A}"/>
            </a:ext>
          </a:extLst>
        </cdr:cNvPr>
        <cdr:cNvSpPr txBox="1"/>
      </cdr:nvSpPr>
      <cdr:spPr>
        <a:xfrm xmlns:a="http://schemas.openxmlformats.org/drawingml/2006/main">
          <a:off x="1624013" y="809625"/>
          <a:ext cx="9525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0.33021</cdr:x>
      <cdr:y>0.36458</cdr:y>
    </cdr:from>
    <cdr:to>
      <cdr:x>0.66146</cdr:x>
      <cdr:y>0.53472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FAD84B-DC48-4E84-825A-169185AD1C7F}"/>
            </a:ext>
          </a:extLst>
        </cdr:cNvPr>
        <cdr:cNvSpPr txBox="1"/>
      </cdr:nvSpPr>
      <cdr:spPr>
        <a:xfrm xmlns:a="http://schemas.openxmlformats.org/drawingml/2006/main">
          <a:off x="1509713" y="1000125"/>
          <a:ext cx="15144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EEC353E-2184-4E7F-8096-35B942615BA7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944035-83A8-4748-952F-95B82F37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5F21A8-D8C5-4124-B2A2-C4B8566DB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C405AA-D55D-4AAE-94FC-4CD148A9D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9A054371-CA1A-4003-9AE1-11E8DD86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987D1DF-8987-485A-B0BF-EB7EA6D0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oneCellAnchor>
    <xdr:from>
      <xdr:col>7</xdr:col>
      <xdr:colOff>66675</xdr:colOff>
      <xdr:row>8</xdr:row>
      <xdr:rowOff>76200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4353CDA-F2E4-4479-98EA-A85D1E3B9C78}"/>
            </a:ext>
          </a:extLst>
        </xdr:cNvPr>
        <xdr:cNvSpPr txBox="1"/>
      </xdr:nvSpPr>
      <xdr:spPr>
        <a:xfrm>
          <a:off x="6048375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08C9A-5059-4069-9C29-7E1250666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82EDB7-6F88-44BA-A7A0-636B6ADA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76F070C-3F4D-412F-9B05-BDC91D03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BAFAE93-E401-49F0-B402-5E45F84A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9F0CE49-CD48-4942-A1DF-132F5AD6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C18" sqref="C18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57" zoomScaleNormal="100" workbookViewId="0">
      <selection activeCell="AA38" sqref="AA38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9.625" customWidth="1"/>
    <col min="8" max="8" width="17.5" customWidth="1"/>
    <col min="10" max="10" width="19.12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A6" sqref="A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</cp:lastModifiedBy>
  <dcterms:created xsi:type="dcterms:W3CDTF">2023-01-30T08:37:14Z</dcterms:created>
  <dcterms:modified xsi:type="dcterms:W3CDTF">2023-07-08T11:48:00Z</dcterms:modified>
</cp:coreProperties>
</file>