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OneDrive - whut.edu.cn\Bellework\Project\京东商智指数转化项目v2\京东_百丽官方旗舰店_访客数\"/>
    </mc:Choice>
  </mc:AlternateContent>
  <xr:revisionPtr revIDLastSave="0" documentId="13_ncr:1_{4BA891FC-C74E-477B-BAB1-BAE587D18DDF}" xr6:coauthVersionLast="45" xr6:coauthVersionMax="45" xr10:uidLastSave="{00000000-0000-0000-0000-000000000000}"/>
  <bookViews>
    <workbookView xWindow="916" yWindow="2261" windowWidth="17138" windowHeight="8890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Sheet1!$A$1:$B$769</definedName>
  </definedNames>
  <calcPr calcId="162913"/>
  <pivotCaches>
    <pivotCache cacheId="6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<sst xmlns="http://schemas.openxmlformats.org/spreadsheetml/2006/main" count="7" uniqueCount="6">
  <si>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访客人数</t>
  </si>
  <si>
    <t>访客指数</t>
    <phoneticPr fontId="1" type="noConversion"/>
  </si>
  <si>
    <t>行标签</t>
  </si>
  <si>
    <t>总计</t>
  </si>
  <si>
    <t>平均值项:访客人数</t>
  </si>
  <si>
    <t>访客人数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</si>
</sst>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vdian" refreshedDate="43977.585445949073" createdVersion="6" refreshedVersion="6" minRefreshableVersion="3" recordCount="768" xr:uid="{1D09D39E-64A2-4945-B0B4-8B5031774310}">
  <cacheSource type="worksheet">
    <worksheetSource ref="A1:B769" sheet="Sheet1"/>
  </cacheSource>
  <cacheFields count="2">
    <cacheField name="访客指数" numFmtId="0">
      <sharedItems containsSemiMixedTypes="0" containsString="0" containsNumber="1" containsInteger="1" minValue="6" maxValue="10086" count="202">
        <n v="6"/>
        <n v="21"/>
        <n v="41"/>
        <n v="67"/>
        <n v="95"/>
        <n v="125"/>
        <n v="158"/>
        <n v="192"/>
        <n v="228"/>
        <n v="264"/>
        <n v="302"/>
        <n v="341"/>
        <n v="380"/>
        <n v="421"/>
        <n v="462"/>
        <n v="503"/>
        <n v="545"/>
        <n v="588"/>
        <n v="631"/>
        <n v="674"/>
        <n v="718"/>
        <n v="762"/>
        <n v="807"/>
        <n v="852"/>
        <n v="897"/>
        <n v="943"/>
        <n v="989"/>
        <n v="1035"/>
        <n v="1081"/>
        <n v="1128"/>
        <n v="1175"/>
        <n v="1222"/>
        <n v="1269"/>
        <n v="1316"/>
        <n v="1364"/>
        <n v="1412"/>
        <n v="1459"/>
        <n v="1508"/>
        <n v="1556"/>
        <n v="1604"/>
        <n v="1653"/>
        <n v="1701"/>
        <n v="1750"/>
        <n v="1799"/>
        <n v="1848"/>
        <n v="1897"/>
        <n v="1947"/>
        <n v="1996"/>
        <n v="2046"/>
        <n v="2095"/>
        <n v="2145"/>
        <n v="2195"/>
        <n v="2245"/>
        <n v="2295"/>
        <n v="2345"/>
        <n v="2395"/>
        <n v="2445"/>
        <n v="2496"/>
        <n v="2546"/>
        <n v="2596"/>
        <n v="2647"/>
        <n v="2698"/>
        <n v="2748"/>
        <n v="2799"/>
        <n v="2850"/>
        <n v="2901"/>
        <n v="2952"/>
        <n v="3003"/>
        <n v="3054"/>
        <n v="3105"/>
        <n v="3156"/>
        <n v="3207"/>
        <n v="3259"/>
        <n v="3310"/>
        <n v="3362"/>
        <n v="3413"/>
        <n v="3464"/>
        <n v="3516"/>
        <n v="3568"/>
        <n v="3619"/>
        <n v="3671"/>
        <n v="3723"/>
        <n v="3774"/>
        <n v="3826"/>
        <n v="3878"/>
        <n v="3930"/>
        <n v="3982"/>
        <n v="4034"/>
        <n v="4086"/>
        <n v="4138"/>
        <n v="4190"/>
        <n v="4242"/>
        <n v="4294"/>
        <n v="4346"/>
        <n v="4398"/>
        <n v="4451"/>
        <n v="4503"/>
        <n v="4555"/>
        <n v="4608"/>
        <n v="4660"/>
        <n v="4712"/>
        <n v="4765"/>
        <n v="4817"/>
        <n v="4870"/>
        <n v="4922"/>
        <n v="4975"/>
        <n v="5027"/>
        <n v="5080"/>
        <n v="5132"/>
        <n v="5185"/>
        <n v="5237"/>
        <n v="5290"/>
        <n v="5343"/>
        <n v="5396"/>
        <n v="5448"/>
        <n v="5501"/>
        <n v="5554"/>
        <n v="5607"/>
        <n v="5659"/>
        <n v="5712"/>
        <n v="5765"/>
        <n v="5818"/>
        <n v="5871"/>
        <n v="5924"/>
        <n v="5977"/>
        <n v="6029"/>
        <n v="6082"/>
        <n v="6135"/>
        <n v="6188"/>
        <n v="6241"/>
        <n v="6294"/>
        <n v="6347"/>
        <n v="6400"/>
        <n v="6453"/>
        <n v="6507"/>
        <n v="6560"/>
        <n v="6613"/>
        <n v="6666"/>
        <n v="6719"/>
        <n v="6772"/>
        <n v="6825"/>
        <n v="6878"/>
        <n v="6932"/>
        <n v="6985"/>
        <n v="7038"/>
        <n v="7091"/>
        <n v="7145"/>
        <n v="7198"/>
        <n v="7251"/>
        <n v="7304"/>
        <n v="7358"/>
        <n v="7411"/>
        <n v="7464"/>
        <n v="7518"/>
        <n v="7571"/>
        <n v="7624"/>
        <n v="7678"/>
        <n v="7731"/>
        <n v="7784"/>
        <n v="7838"/>
        <n v="7891"/>
        <n v="7944"/>
        <n v="7998"/>
        <n v="8051"/>
        <n v="8105"/>
        <n v="8158"/>
        <n v="8212"/>
        <n v="8265"/>
        <n v="8318"/>
        <n v="8372"/>
        <n v="8425"/>
        <n v="8479"/>
        <n v="8532"/>
        <n v="8586"/>
        <n v="8639"/>
        <n v="8693"/>
        <n v="8746"/>
        <n v="8800"/>
        <n v="8853"/>
        <n v="8907"/>
        <n v="8961"/>
        <n v="9014"/>
        <n v="9068"/>
        <n v="9121"/>
        <n v="9175"/>
        <n v="9228"/>
        <n v="9282"/>
        <n v="9336"/>
        <n v="9389"/>
        <n v="9443"/>
        <n v="9496"/>
        <n v="9550"/>
        <n v="9604"/>
        <n v="9657"/>
        <n v="9711"/>
        <n v="9765"/>
        <n v="9818"/>
        <n v="9872"/>
        <n v="9925"/>
        <n v="9979"/>
        <n v="10033"/>
        <n v="10086"/>
      </sharedItems>
    </cacheField>
    <cacheField name="访客人数" numFmtId="0">
      <sharedItems containsSemiMixedTypes="0" containsString="0" containsNumber="1" containsInteger="1" minValue="0" maxValue="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n v="1"/>
  </r>
  <r>
    <x v="1"/>
    <n v="2"/>
  </r>
  <r>
    <x v="1"/>
    <n v="1"/>
  </r>
  <r>
    <x v="2"/>
    <n v="2"/>
  </r>
  <r>
    <x v="2"/>
    <n v="3"/>
  </r>
  <r>
    <x v="3"/>
    <n v="4"/>
  </r>
  <r>
    <x v="3"/>
    <n v="3"/>
  </r>
  <r>
    <x v="4"/>
    <n v="5"/>
  </r>
  <r>
    <x v="4"/>
    <n v="4"/>
  </r>
  <r>
    <x v="4"/>
    <n v="2"/>
  </r>
  <r>
    <x v="5"/>
    <n v="6"/>
  </r>
  <r>
    <x v="5"/>
    <n v="5"/>
  </r>
  <r>
    <x v="6"/>
    <n v="7"/>
  </r>
  <r>
    <x v="6"/>
    <n v="6"/>
  </r>
  <r>
    <x v="7"/>
    <n v="8"/>
  </r>
  <r>
    <x v="8"/>
    <n v="9"/>
  </r>
  <r>
    <x v="8"/>
    <n v="8"/>
  </r>
  <r>
    <x v="9"/>
    <n v="10"/>
  </r>
  <r>
    <x v="9"/>
    <n v="9"/>
  </r>
  <r>
    <x v="9"/>
    <n v="5"/>
  </r>
  <r>
    <x v="10"/>
    <n v="11"/>
  </r>
  <r>
    <x v="10"/>
    <n v="9"/>
  </r>
  <r>
    <x v="10"/>
    <n v="10"/>
  </r>
  <r>
    <x v="11"/>
    <n v="12"/>
  </r>
  <r>
    <x v="11"/>
    <n v="11"/>
  </r>
  <r>
    <x v="12"/>
    <n v="13"/>
  </r>
  <r>
    <x v="12"/>
    <n v="12"/>
  </r>
  <r>
    <x v="12"/>
    <n v="11"/>
  </r>
  <r>
    <x v="13"/>
    <n v="14"/>
  </r>
  <r>
    <x v="13"/>
    <n v="13"/>
  </r>
  <r>
    <x v="14"/>
    <n v="15"/>
  </r>
  <r>
    <x v="14"/>
    <n v="14"/>
  </r>
  <r>
    <x v="14"/>
    <n v="13"/>
  </r>
  <r>
    <x v="15"/>
    <n v="16"/>
  </r>
  <r>
    <x v="15"/>
    <n v="14"/>
  </r>
  <r>
    <x v="16"/>
    <n v="17"/>
  </r>
  <r>
    <x v="16"/>
    <n v="14"/>
  </r>
  <r>
    <x v="16"/>
    <n v="16"/>
  </r>
  <r>
    <x v="16"/>
    <n v="15"/>
  </r>
  <r>
    <x v="17"/>
    <n v="18"/>
  </r>
  <r>
    <x v="17"/>
    <n v="17"/>
  </r>
  <r>
    <x v="18"/>
    <n v="19"/>
  </r>
  <r>
    <x v="18"/>
    <n v="16"/>
  </r>
  <r>
    <x v="18"/>
    <n v="18"/>
  </r>
  <r>
    <x v="19"/>
    <n v="20"/>
  </r>
  <r>
    <x v="19"/>
    <n v="17"/>
  </r>
  <r>
    <x v="20"/>
    <n v="21"/>
  </r>
  <r>
    <x v="20"/>
    <n v="19"/>
  </r>
  <r>
    <x v="20"/>
    <n v="18"/>
  </r>
  <r>
    <x v="21"/>
    <n v="22"/>
  </r>
  <r>
    <x v="21"/>
    <n v="20"/>
  </r>
  <r>
    <x v="21"/>
    <n v="21"/>
  </r>
  <r>
    <x v="22"/>
    <n v="23"/>
  </r>
  <r>
    <x v="22"/>
    <n v="21"/>
  </r>
  <r>
    <x v="22"/>
    <n v="18"/>
  </r>
  <r>
    <x v="23"/>
    <n v="24"/>
  </r>
  <r>
    <x v="23"/>
    <n v="23"/>
  </r>
  <r>
    <x v="23"/>
    <n v="19"/>
  </r>
  <r>
    <x v="24"/>
    <n v="25"/>
  </r>
  <r>
    <x v="24"/>
    <n v="24"/>
  </r>
  <r>
    <x v="25"/>
    <n v="26"/>
  </r>
  <r>
    <x v="25"/>
    <n v="25"/>
  </r>
  <r>
    <x v="26"/>
    <n v="27"/>
  </r>
  <r>
    <x v="26"/>
    <n v="26"/>
  </r>
  <r>
    <x v="27"/>
    <n v="28"/>
  </r>
  <r>
    <x v="27"/>
    <n v="27"/>
  </r>
  <r>
    <x v="27"/>
    <n v="24"/>
  </r>
  <r>
    <x v="28"/>
    <n v="29"/>
  </r>
  <r>
    <x v="28"/>
    <n v="28"/>
  </r>
  <r>
    <x v="28"/>
    <n v="22"/>
  </r>
  <r>
    <x v="29"/>
    <n v="30"/>
  </r>
  <r>
    <x v="29"/>
    <n v="28"/>
  </r>
  <r>
    <x v="29"/>
    <n v="29"/>
  </r>
  <r>
    <x v="30"/>
    <n v="31"/>
  </r>
  <r>
    <x v="30"/>
    <n v="28"/>
  </r>
  <r>
    <x v="30"/>
    <n v="30"/>
  </r>
  <r>
    <x v="31"/>
    <n v="31"/>
  </r>
  <r>
    <x v="31"/>
    <n v="30"/>
  </r>
  <r>
    <x v="31"/>
    <n v="32"/>
  </r>
  <r>
    <x v="32"/>
    <n v="33"/>
  </r>
  <r>
    <x v="32"/>
    <n v="32"/>
  </r>
  <r>
    <x v="33"/>
    <n v="34"/>
  </r>
  <r>
    <x v="33"/>
    <n v="32"/>
  </r>
  <r>
    <x v="33"/>
    <n v="33"/>
  </r>
  <r>
    <x v="34"/>
    <n v="34"/>
  </r>
  <r>
    <x v="34"/>
    <n v="33"/>
  </r>
  <r>
    <x v="34"/>
    <n v="35"/>
  </r>
  <r>
    <x v="35"/>
    <n v="36"/>
  </r>
  <r>
    <x v="35"/>
    <n v="34"/>
  </r>
  <r>
    <x v="35"/>
    <n v="35"/>
  </r>
  <r>
    <x v="36"/>
    <n v="37"/>
  </r>
  <r>
    <x v="36"/>
    <n v="34"/>
  </r>
  <r>
    <x v="36"/>
    <n v="35"/>
  </r>
  <r>
    <x v="36"/>
    <n v="36"/>
  </r>
  <r>
    <x v="37"/>
    <n v="37"/>
  </r>
  <r>
    <x v="37"/>
    <n v="36"/>
  </r>
  <r>
    <x v="37"/>
    <n v="17"/>
  </r>
  <r>
    <x v="37"/>
    <n v="38"/>
  </r>
  <r>
    <x v="38"/>
    <n v="39"/>
  </r>
  <r>
    <x v="38"/>
    <n v="38"/>
  </r>
  <r>
    <x v="39"/>
    <n v="39"/>
  </r>
  <r>
    <x v="39"/>
    <n v="40"/>
  </r>
  <r>
    <x v="39"/>
    <n v="33"/>
  </r>
  <r>
    <x v="40"/>
    <n v="41"/>
  </r>
  <r>
    <x v="40"/>
    <n v="37"/>
  </r>
  <r>
    <x v="40"/>
    <n v="39"/>
  </r>
  <r>
    <x v="40"/>
    <n v="40"/>
  </r>
  <r>
    <x v="41"/>
    <n v="42"/>
  </r>
  <r>
    <x v="41"/>
    <n v="41"/>
  </r>
  <r>
    <x v="42"/>
    <n v="43"/>
  </r>
  <r>
    <x v="42"/>
    <n v="39"/>
  </r>
  <r>
    <x v="42"/>
    <n v="42"/>
  </r>
  <r>
    <x v="42"/>
    <n v="40"/>
  </r>
  <r>
    <x v="42"/>
    <n v="37"/>
  </r>
  <r>
    <x v="43"/>
    <n v="44"/>
  </r>
  <r>
    <x v="43"/>
    <n v="42"/>
  </r>
  <r>
    <x v="43"/>
    <n v="43"/>
  </r>
  <r>
    <x v="43"/>
    <n v="39"/>
  </r>
  <r>
    <x v="44"/>
    <n v="35"/>
  </r>
  <r>
    <x v="44"/>
    <n v="45"/>
  </r>
  <r>
    <x v="44"/>
    <n v="43"/>
  </r>
  <r>
    <x v="45"/>
    <n v="46"/>
  </r>
  <r>
    <x v="45"/>
    <n v="45"/>
  </r>
  <r>
    <x v="45"/>
    <n v="43"/>
  </r>
  <r>
    <x v="45"/>
    <n v="0"/>
  </r>
  <r>
    <x v="46"/>
    <n v="47"/>
  </r>
  <r>
    <x v="46"/>
    <n v="45"/>
  </r>
  <r>
    <x v="47"/>
    <n v="48"/>
  </r>
  <r>
    <x v="47"/>
    <n v="43"/>
  </r>
  <r>
    <x v="47"/>
    <n v="46"/>
  </r>
  <r>
    <x v="47"/>
    <n v="47"/>
  </r>
  <r>
    <x v="47"/>
    <n v="45"/>
  </r>
  <r>
    <x v="48"/>
    <n v="40"/>
  </r>
  <r>
    <x v="48"/>
    <n v="48"/>
  </r>
  <r>
    <x v="48"/>
    <n v="49"/>
  </r>
  <r>
    <x v="48"/>
    <n v="46"/>
  </r>
  <r>
    <x v="49"/>
    <n v="50"/>
  </r>
  <r>
    <x v="49"/>
    <n v="48"/>
  </r>
  <r>
    <x v="49"/>
    <n v="49"/>
  </r>
  <r>
    <x v="49"/>
    <n v="47"/>
  </r>
  <r>
    <x v="50"/>
    <n v="40"/>
  </r>
  <r>
    <x v="50"/>
    <n v="50"/>
  </r>
  <r>
    <x v="50"/>
    <n v="51"/>
  </r>
  <r>
    <x v="51"/>
    <n v="52"/>
  </r>
  <r>
    <x v="51"/>
    <n v="51"/>
  </r>
  <r>
    <x v="51"/>
    <n v="49"/>
  </r>
  <r>
    <x v="52"/>
    <n v="53"/>
  </r>
  <r>
    <x v="52"/>
    <n v="52"/>
  </r>
  <r>
    <x v="52"/>
    <n v="51"/>
  </r>
  <r>
    <x v="52"/>
    <n v="45"/>
  </r>
  <r>
    <x v="52"/>
    <n v="49"/>
  </r>
  <r>
    <x v="53"/>
    <n v="31"/>
  </r>
  <r>
    <x v="53"/>
    <n v="34"/>
  </r>
  <r>
    <x v="53"/>
    <n v="37"/>
  </r>
  <r>
    <x v="53"/>
    <n v="53"/>
  </r>
  <r>
    <x v="53"/>
    <n v="54"/>
  </r>
  <r>
    <x v="53"/>
    <n v="52"/>
  </r>
  <r>
    <x v="54"/>
    <n v="55"/>
  </r>
  <r>
    <x v="54"/>
    <n v="52"/>
  </r>
  <r>
    <x v="54"/>
    <n v="42"/>
  </r>
  <r>
    <x v="54"/>
    <n v="48"/>
  </r>
  <r>
    <x v="55"/>
    <n v="55"/>
  </r>
  <r>
    <x v="55"/>
    <n v="32"/>
  </r>
  <r>
    <x v="55"/>
    <n v="41"/>
  </r>
  <r>
    <x v="55"/>
    <n v="56"/>
  </r>
  <r>
    <x v="55"/>
    <n v="53"/>
  </r>
  <r>
    <x v="55"/>
    <n v="54"/>
  </r>
  <r>
    <x v="56"/>
    <n v="56"/>
  </r>
  <r>
    <x v="56"/>
    <n v="57"/>
  </r>
  <r>
    <x v="56"/>
    <n v="54"/>
  </r>
  <r>
    <x v="56"/>
    <n v="52"/>
  </r>
  <r>
    <x v="56"/>
    <n v="55"/>
  </r>
  <r>
    <x v="57"/>
    <n v="58"/>
  </r>
  <r>
    <x v="57"/>
    <n v="53"/>
  </r>
  <r>
    <x v="57"/>
    <n v="47"/>
  </r>
  <r>
    <x v="57"/>
    <n v="56"/>
  </r>
  <r>
    <x v="57"/>
    <n v="57"/>
  </r>
  <r>
    <x v="58"/>
    <n v="59"/>
  </r>
  <r>
    <x v="58"/>
    <n v="57"/>
  </r>
  <r>
    <x v="58"/>
    <n v="58"/>
  </r>
  <r>
    <x v="58"/>
    <n v="56"/>
  </r>
  <r>
    <x v="59"/>
    <n v="60"/>
  </r>
  <r>
    <x v="59"/>
    <n v="59"/>
  </r>
  <r>
    <x v="60"/>
    <n v="59"/>
  </r>
  <r>
    <x v="60"/>
    <n v="60"/>
  </r>
  <r>
    <x v="60"/>
    <n v="61"/>
  </r>
  <r>
    <x v="60"/>
    <n v="57"/>
  </r>
  <r>
    <x v="61"/>
    <n v="62"/>
  </r>
  <r>
    <x v="61"/>
    <n v="60"/>
  </r>
  <r>
    <x v="61"/>
    <n v="61"/>
  </r>
  <r>
    <x v="62"/>
    <n v="62"/>
  </r>
  <r>
    <x v="62"/>
    <n v="63"/>
  </r>
  <r>
    <x v="62"/>
    <n v="60"/>
  </r>
  <r>
    <x v="62"/>
    <n v="58"/>
  </r>
  <r>
    <x v="62"/>
    <n v="55"/>
  </r>
  <r>
    <x v="62"/>
    <n v="61"/>
  </r>
  <r>
    <x v="63"/>
    <n v="64"/>
  </r>
  <r>
    <x v="63"/>
    <n v="63"/>
  </r>
  <r>
    <x v="63"/>
    <n v="61"/>
  </r>
  <r>
    <x v="63"/>
    <n v="62"/>
  </r>
  <r>
    <x v="64"/>
    <n v="65"/>
  </r>
  <r>
    <x v="64"/>
    <n v="56"/>
  </r>
  <r>
    <x v="64"/>
    <n v="64"/>
  </r>
  <r>
    <x v="65"/>
    <n v="65"/>
  </r>
  <r>
    <x v="65"/>
    <n v="63"/>
  </r>
  <r>
    <x v="65"/>
    <n v="66"/>
  </r>
  <r>
    <x v="66"/>
    <n v="67"/>
  </r>
  <r>
    <x v="66"/>
    <n v="50"/>
  </r>
  <r>
    <x v="66"/>
    <n v="66"/>
  </r>
  <r>
    <x v="66"/>
    <n v="64"/>
  </r>
  <r>
    <x v="67"/>
    <n v="67"/>
  </r>
  <r>
    <x v="67"/>
    <n v="68"/>
  </r>
  <r>
    <x v="68"/>
    <n v="69"/>
  </r>
  <r>
    <x v="68"/>
    <n v="68"/>
  </r>
  <r>
    <x v="68"/>
    <n v="67"/>
  </r>
  <r>
    <x v="69"/>
    <n v="69"/>
  </r>
  <r>
    <x v="69"/>
    <n v="70"/>
  </r>
  <r>
    <x v="69"/>
    <n v="56"/>
  </r>
  <r>
    <x v="69"/>
    <n v="67"/>
  </r>
  <r>
    <x v="69"/>
    <n v="64"/>
  </r>
  <r>
    <x v="69"/>
    <n v="65"/>
  </r>
  <r>
    <x v="70"/>
    <n v="71"/>
  </r>
  <r>
    <x v="70"/>
    <n v="70"/>
  </r>
  <r>
    <x v="70"/>
    <n v="67"/>
  </r>
  <r>
    <x v="70"/>
    <n v="66"/>
  </r>
  <r>
    <x v="71"/>
    <n v="71"/>
  </r>
  <r>
    <x v="71"/>
    <n v="72"/>
  </r>
  <r>
    <x v="72"/>
    <n v="73"/>
  </r>
  <r>
    <x v="72"/>
    <n v="72"/>
  </r>
  <r>
    <x v="72"/>
    <n v="71"/>
  </r>
  <r>
    <x v="73"/>
    <n v="74"/>
  </r>
  <r>
    <x v="73"/>
    <n v="70"/>
  </r>
  <r>
    <x v="73"/>
    <n v="72"/>
  </r>
  <r>
    <x v="73"/>
    <n v="71"/>
  </r>
  <r>
    <x v="74"/>
    <n v="75"/>
  </r>
  <r>
    <x v="74"/>
    <n v="74"/>
  </r>
  <r>
    <x v="75"/>
    <n v="76"/>
  </r>
  <r>
    <x v="75"/>
    <n v="72"/>
  </r>
  <r>
    <x v="75"/>
    <n v="75"/>
  </r>
  <r>
    <x v="76"/>
    <n v="77"/>
  </r>
  <r>
    <x v="76"/>
    <n v="76"/>
  </r>
  <r>
    <x v="76"/>
    <n v="75"/>
  </r>
  <r>
    <x v="76"/>
    <n v="72"/>
  </r>
  <r>
    <x v="77"/>
    <n v="78"/>
  </r>
  <r>
    <x v="77"/>
    <n v="76"/>
  </r>
  <r>
    <x v="77"/>
    <n v="77"/>
  </r>
  <r>
    <x v="77"/>
    <n v="9"/>
  </r>
  <r>
    <x v="78"/>
    <n v="79"/>
  </r>
  <r>
    <x v="78"/>
    <n v="78"/>
  </r>
  <r>
    <x v="79"/>
    <n v="79"/>
  </r>
  <r>
    <x v="79"/>
    <n v="78"/>
  </r>
  <r>
    <x v="79"/>
    <n v="71"/>
  </r>
  <r>
    <x v="79"/>
    <n v="80"/>
  </r>
  <r>
    <x v="79"/>
    <n v="77"/>
  </r>
  <r>
    <x v="79"/>
    <n v="76"/>
  </r>
  <r>
    <x v="80"/>
    <n v="81"/>
  </r>
  <r>
    <x v="80"/>
    <n v="80"/>
  </r>
  <r>
    <x v="81"/>
    <n v="82"/>
  </r>
  <r>
    <x v="81"/>
    <n v="71"/>
  </r>
  <r>
    <x v="81"/>
    <n v="77"/>
  </r>
  <r>
    <x v="82"/>
    <n v="83"/>
  </r>
  <r>
    <x v="82"/>
    <n v="82"/>
  </r>
  <r>
    <x v="82"/>
    <n v="80"/>
  </r>
  <r>
    <x v="82"/>
    <n v="76"/>
  </r>
  <r>
    <x v="83"/>
    <n v="84"/>
  </r>
  <r>
    <x v="83"/>
    <n v="83"/>
  </r>
  <r>
    <x v="84"/>
    <n v="84"/>
  </r>
  <r>
    <x v="84"/>
    <n v="76"/>
  </r>
  <r>
    <x v="84"/>
    <n v="85"/>
  </r>
  <r>
    <x v="85"/>
    <n v="86"/>
  </r>
  <r>
    <x v="85"/>
    <n v="64"/>
  </r>
  <r>
    <x v="85"/>
    <n v="85"/>
  </r>
  <r>
    <x v="85"/>
    <n v="82"/>
  </r>
  <r>
    <x v="86"/>
    <n v="86"/>
  </r>
  <r>
    <x v="86"/>
    <n v="79"/>
  </r>
  <r>
    <x v="86"/>
    <n v="85"/>
  </r>
  <r>
    <x v="86"/>
    <n v="87"/>
  </r>
  <r>
    <x v="87"/>
    <n v="88"/>
  </r>
  <r>
    <x v="87"/>
    <n v="86"/>
  </r>
  <r>
    <x v="87"/>
    <n v="84"/>
  </r>
  <r>
    <x v="87"/>
    <n v="87"/>
  </r>
  <r>
    <x v="87"/>
    <n v="85"/>
  </r>
  <r>
    <x v="87"/>
    <n v="78"/>
  </r>
  <r>
    <x v="88"/>
    <n v="80"/>
  </r>
  <r>
    <x v="88"/>
    <n v="88"/>
  </r>
  <r>
    <x v="88"/>
    <n v="85"/>
  </r>
  <r>
    <x v="88"/>
    <n v="89"/>
  </r>
  <r>
    <x v="88"/>
    <n v="87"/>
  </r>
  <r>
    <x v="89"/>
    <n v="86"/>
  </r>
  <r>
    <x v="89"/>
    <n v="89"/>
  </r>
  <r>
    <x v="89"/>
    <n v="65"/>
  </r>
  <r>
    <x v="89"/>
    <n v="88"/>
  </r>
  <r>
    <x v="89"/>
    <n v="84"/>
  </r>
  <r>
    <x v="89"/>
    <n v="90"/>
  </r>
  <r>
    <x v="90"/>
    <n v="91"/>
  </r>
  <r>
    <x v="90"/>
    <n v="90"/>
  </r>
  <r>
    <x v="91"/>
    <n v="88"/>
  </r>
  <r>
    <x v="91"/>
    <n v="90"/>
  </r>
  <r>
    <x v="91"/>
    <n v="92"/>
  </r>
  <r>
    <x v="91"/>
    <n v="91"/>
  </r>
  <r>
    <x v="91"/>
    <n v="89"/>
  </r>
  <r>
    <x v="92"/>
    <n v="92"/>
  </r>
  <r>
    <x v="92"/>
    <n v="90"/>
  </r>
  <r>
    <x v="92"/>
    <n v="93"/>
  </r>
  <r>
    <x v="93"/>
    <n v="94"/>
  </r>
  <r>
    <x v="93"/>
    <n v="93"/>
  </r>
  <r>
    <x v="93"/>
    <n v="92"/>
  </r>
  <r>
    <x v="93"/>
    <n v="88"/>
  </r>
  <r>
    <x v="94"/>
    <n v="91"/>
  </r>
  <r>
    <x v="94"/>
    <n v="95"/>
  </r>
  <r>
    <x v="94"/>
    <n v="94"/>
  </r>
  <r>
    <x v="95"/>
    <n v="94"/>
  </r>
  <r>
    <x v="95"/>
    <n v="86"/>
  </r>
  <r>
    <x v="95"/>
    <n v="96"/>
  </r>
  <r>
    <x v="95"/>
    <n v="91"/>
  </r>
  <r>
    <x v="95"/>
    <n v="83"/>
  </r>
  <r>
    <x v="95"/>
    <n v="95"/>
  </r>
  <r>
    <x v="96"/>
    <n v="97"/>
  </r>
  <r>
    <x v="96"/>
    <n v="95"/>
  </r>
  <r>
    <x v="96"/>
    <n v="94"/>
  </r>
  <r>
    <x v="96"/>
    <n v="93"/>
  </r>
  <r>
    <x v="96"/>
    <n v="96"/>
  </r>
  <r>
    <x v="97"/>
    <n v="98"/>
  </r>
  <r>
    <x v="97"/>
    <n v="97"/>
  </r>
  <r>
    <x v="97"/>
    <n v="96"/>
  </r>
  <r>
    <x v="97"/>
    <n v="88"/>
  </r>
  <r>
    <x v="98"/>
    <n v="97"/>
  </r>
  <r>
    <x v="98"/>
    <n v="98"/>
  </r>
  <r>
    <x v="98"/>
    <n v="99"/>
  </r>
  <r>
    <x v="98"/>
    <n v="94"/>
  </r>
  <r>
    <x v="98"/>
    <n v="90"/>
  </r>
  <r>
    <x v="99"/>
    <n v="100"/>
  </r>
  <r>
    <x v="99"/>
    <n v="97"/>
  </r>
  <r>
    <x v="99"/>
    <n v="96"/>
  </r>
  <r>
    <x v="100"/>
    <n v="101"/>
  </r>
  <r>
    <x v="100"/>
    <n v="100"/>
  </r>
  <r>
    <x v="100"/>
    <n v="99"/>
  </r>
  <r>
    <x v="100"/>
    <n v="89"/>
  </r>
  <r>
    <x v="100"/>
    <n v="97"/>
  </r>
  <r>
    <x v="101"/>
    <n v="102"/>
  </r>
  <r>
    <x v="101"/>
    <n v="101"/>
  </r>
  <r>
    <x v="101"/>
    <n v="16"/>
  </r>
  <r>
    <x v="101"/>
    <n v="98"/>
  </r>
  <r>
    <x v="102"/>
    <n v="103"/>
  </r>
  <r>
    <x v="102"/>
    <n v="100"/>
  </r>
  <r>
    <x v="102"/>
    <n v="101"/>
  </r>
  <r>
    <x v="102"/>
    <n v="102"/>
  </r>
  <r>
    <x v="103"/>
    <n v="103"/>
  </r>
  <r>
    <x v="103"/>
    <n v="104"/>
  </r>
  <r>
    <x v="103"/>
    <n v="102"/>
  </r>
  <r>
    <x v="104"/>
    <n v="103"/>
  </r>
  <r>
    <x v="104"/>
    <n v="104"/>
  </r>
  <r>
    <x v="104"/>
    <n v="100"/>
  </r>
  <r>
    <x v="104"/>
    <n v="105"/>
  </r>
  <r>
    <x v="105"/>
    <n v="105"/>
  </r>
  <r>
    <x v="105"/>
    <n v="106"/>
  </r>
  <r>
    <x v="105"/>
    <n v="98"/>
  </r>
  <r>
    <x v="105"/>
    <n v="93"/>
  </r>
  <r>
    <x v="105"/>
    <n v="97"/>
  </r>
  <r>
    <x v="105"/>
    <n v="102"/>
  </r>
  <r>
    <x v="105"/>
    <n v="103"/>
  </r>
  <r>
    <x v="106"/>
    <n v="106"/>
  </r>
  <r>
    <x v="106"/>
    <n v="107"/>
  </r>
  <r>
    <x v="106"/>
    <n v="91"/>
  </r>
  <r>
    <x v="106"/>
    <n v="105"/>
  </r>
  <r>
    <x v="107"/>
    <n v="106"/>
  </r>
  <r>
    <x v="107"/>
    <n v="108"/>
  </r>
  <r>
    <x v="107"/>
    <n v="101"/>
  </r>
  <r>
    <x v="107"/>
    <n v="104"/>
  </r>
  <r>
    <x v="107"/>
    <n v="98"/>
  </r>
  <r>
    <x v="107"/>
    <n v="107"/>
  </r>
  <r>
    <x v="108"/>
    <n v="108"/>
  </r>
  <r>
    <x v="108"/>
    <n v="105"/>
  </r>
  <r>
    <x v="108"/>
    <n v="107"/>
  </r>
  <r>
    <x v="108"/>
    <n v="106"/>
  </r>
  <r>
    <x v="108"/>
    <n v="109"/>
  </r>
  <r>
    <x v="109"/>
    <n v="109"/>
  </r>
  <r>
    <x v="109"/>
    <n v="110"/>
  </r>
  <r>
    <x v="109"/>
    <n v="104"/>
  </r>
  <r>
    <x v="110"/>
    <n v="111"/>
  </r>
  <r>
    <x v="110"/>
    <n v="110"/>
  </r>
  <r>
    <x v="111"/>
    <n v="110"/>
  </r>
  <r>
    <x v="111"/>
    <n v="112"/>
  </r>
  <r>
    <x v="111"/>
    <n v="111"/>
  </r>
  <r>
    <x v="112"/>
    <n v="112"/>
  </r>
  <r>
    <x v="112"/>
    <n v="110"/>
  </r>
  <r>
    <x v="112"/>
    <n v="106"/>
  </r>
  <r>
    <x v="112"/>
    <n v="105"/>
  </r>
  <r>
    <x v="112"/>
    <n v="109"/>
  </r>
  <r>
    <x v="112"/>
    <n v="113"/>
  </r>
  <r>
    <x v="112"/>
    <n v="111"/>
  </r>
  <r>
    <x v="113"/>
    <n v="114"/>
  </r>
  <r>
    <x v="113"/>
    <n v="108"/>
  </r>
  <r>
    <x v="114"/>
    <n v="114"/>
  </r>
  <r>
    <x v="114"/>
    <n v="115"/>
  </r>
  <r>
    <x v="114"/>
    <n v="105"/>
  </r>
  <r>
    <x v="115"/>
    <n v="116"/>
  </r>
  <r>
    <x v="115"/>
    <n v="115"/>
  </r>
  <r>
    <x v="115"/>
    <n v="109"/>
  </r>
  <r>
    <x v="116"/>
    <n v="115"/>
  </r>
  <r>
    <x v="116"/>
    <n v="116"/>
  </r>
  <r>
    <x v="116"/>
    <n v="114"/>
  </r>
  <r>
    <x v="116"/>
    <n v="117"/>
  </r>
  <r>
    <x v="116"/>
    <n v="111"/>
  </r>
  <r>
    <x v="117"/>
    <n v="118"/>
  </r>
  <r>
    <x v="117"/>
    <n v="115"/>
  </r>
  <r>
    <x v="117"/>
    <n v="114"/>
  </r>
  <r>
    <x v="117"/>
    <n v="116"/>
  </r>
  <r>
    <x v="118"/>
    <n v="116"/>
  </r>
  <r>
    <x v="118"/>
    <n v="119"/>
  </r>
  <r>
    <x v="118"/>
    <n v="118"/>
  </r>
  <r>
    <x v="119"/>
    <n v="120"/>
  </r>
  <r>
    <x v="119"/>
    <n v="117"/>
  </r>
  <r>
    <x v="119"/>
    <n v="119"/>
  </r>
  <r>
    <x v="120"/>
    <n v="121"/>
  </r>
  <r>
    <x v="120"/>
    <n v="120"/>
  </r>
  <r>
    <x v="120"/>
    <n v="119"/>
  </r>
  <r>
    <x v="120"/>
    <n v="102"/>
  </r>
  <r>
    <x v="121"/>
    <n v="102"/>
  </r>
  <r>
    <x v="121"/>
    <n v="122"/>
  </r>
  <r>
    <x v="122"/>
    <n v="123"/>
  </r>
  <r>
    <x v="122"/>
    <n v="120"/>
  </r>
  <r>
    <x v="122"/>
    <n v="121"/>
  </r>
  <r>
    <x v="122"/>
    <n v="122"/>
  </r>
  <r>
    <x v="123"/>
    <n v="124"/>
  </r>
  <r>
    <x v="123"/>
    <n v="123"/>
  </r>
  <r>
    <x v="123"/>
    <n v="110"/>
  </r>
  <r>
    <x v="124"/>
    <n v="123"/>
  </r>
  <r>
    <x v="124"/>
    <n v="124"/>
  </r>
  <r>
    <x v="124"/>
    <n v="125"/>
  </r>
  <r>
    <x v="124"/>
    <n v="122"/>
  </r>
  <r>
    <x v="125"/>
    <n v="126"/>
  </r>
  <r>
    <x v="125"/>
    <n v="123"/>
  </r>
  <r>
    <x v="125"/>
    <n v="120"/>
  </r>
  <r>
    <x v="125"/>
    <n v="125"/>
  </r>
  <r>
    <x v="126"/>
    <n v="125"/>
  </r>
  <r>
    <x v="126"/>
    <n v="127"/>
  </r>
  <r>
    <x v="126"/>
    <n v="126"/>
  </r>
  <r>
    <x v="126"/>
    <n v="117"/>
  </r>
  <r>
    <x v="127"/>
    <n v="128"/>
  </r>
  <r>
    <x v="127"/>
    <n v="121"/>
  </r>
  <r>
    <x v="127"/>
    <n v="124"/>
  </r>
  <r>
    <x v="127"/>
    <n v="127"/>
  </r>
  <r>
    <x v="127"/>
    <n v="126"/>
  </r>
  <r>
    <x v="128"/>
    <n v="129"/>
  </r>
  <r>
    <x v="128"/>
    <n v="114"/>
  </r>
  <r>
    <x v="128"/>
    <n v="126"/>
  </r>
  <r>
    <x v="128"/>
    <n v="124"/>
  </r>
  <r>
    <x v="128"/>
    <n v="128"/>
  </r>
  <r>
    <x v="128"/>
    <n v="127"/>
  </r>
  <r>
    <x v="129"/>
    <n v="128"/>
  </r>
  <r>
    <x v="129"/>
    <n v="122"/>
  </r>
  <r>
    <x v="129"/>
    <n v="129"/>
  </r>
  <r>
    <x v="129"/>
    <n v="130"/>
  </r>
  <r>
    <x v="130"/>
    <n v="131"/>
  </r>
  <r>
    <x v="130"/>
    <n v="130"/>
  </r>
  <r>
    <x v="131"/>
    <n v="131"/>
  </r>
  <r>
    <x v="131"/>
    <n v="132"/>
  </r>
  <r>
    <x v="131"/>
    <n v="130"/>
  </r>
  <r>
    <x v="131"/>
    <n v="128"/>
  </r>
  <r>
    <x v="132"/>
    <n v="132"/>
  </r>
  <r>
    <x v="132"/>
    <n v="131"/>
  </r>
  <r>
    <x v="132"/>
    <n v="133"/>
  </r>
  <r>
    <x v="133"/>
    <n v="134"/>
  </r>
  <r>
    <x v="133"/>
    <n v="133"/>
  </r>
  <r>
    <x v="134"/>
    <n v="135"/>
  </r>
  <r>
    <x v="134"/>
    <n v="134"/>
  </r>
  <r>
    <x v="134"/>
    <n v="132"/>
  </r>
  <r>
    <x v="134"/>
    <n v="124"/>
  </r>
  <r>
    <x v="135"/>
    <n v="136"/>
  </r>
  <r>
    <x v="135"/>
    <n v="134"/>
  </r>
  <r>
    <x v="135"/>
    <n v="135"/>
  </r>
  <r>
    <x v="136"/>
    <n v="136"/>
  </r>
  <r>
    <x v="136"/>
    <n v="135"/>
  </r>
  <r>
    <x v="136"/>
    <n v="137"/>
  </r>
  <r>
    <x v="137"/>
    <n v="138"/>
  </r>
  <r>
    <x v="137"/>
    <n v="129"/>
  </r>
  <r>
    <x v="137"/>
    <n v="137"/>
  </r>
  <r>
    <x v="137"/>
    <n v="124"/>
  </r>
  <r>
    <x v="137"/>
    <n v="136"/>
  </r>
  <r>
    <x v="138"/>
    <n v="139"/>
  </r>
  <r>
    <x v="138"/>
    <n v="137"/>
  </r>
  <r>
    <x v="138"/>
    <n v="124"/>
  </r>
  <r>
    <x v="138"/>
    <n v="136"/>
  </r>
  <r>
    <x v="138"/>
    <n v="138"/>
  </r>
  <r>
    <x v="139"/>
    <n v="140"/>
  </r>
  <r>
    <x v="139"/>
    <n v="138"/>
  </r>
  <r>
    <x v="139"/>
    <n v="139"/>
  </r>
  <r>
    <x v="139"/>
    <n v="137"/>
  </r>
  <r>
    <x v="140"/>
    <n v="141"/>
  </r>
  <r>
    <x v="140"/>
    <n v="137"/>
  </r>
  <r>
    <x v="140"/>
    <n v="140"/>
  </r>
  <r>
    <x v="140"/>
    <n v="139"/>
  </r>
  <r>
    <x v="141"/>
    <n v="141"/>
  </r>
  <r>
    <x v="141"/>
    <n v="140"/>
  </r>
  <r>
    <x v="141"/>
    <n v="139"/>
  </r>
  <r>
    <x v="141"/>
    <n v="138"/>
  </r>
  <r>
    <x v="141"/>
    <n v="142"/>
  </r>
  <r>
    <x v="142"/>
    <n v="143"/>
  </r>
  <r>
    <x v="142"/>
    <n v="142"/>
  </r>
  <r>
    <x v="143"/>
    <n v="144"/>
  </r>
  <r>
    <x v="143"/>
    <n v="143"/>
  </r>
  <r>
    <x v="144"/>
    <n v="141"/>
  </r>
  <r>
    <x v="144"/>
    <n v="145"/>
  </r>
  <r>
    <x v="144"/>
    <n v="142"/>
  </r>
  <r>
    <x v="144"/>
    <n v="144"/>
  </r>
  <r>
    <x v="144"/>
    <n v="143"/>
  </r>
  <r>
    <x v="145"/>
    <n v="146"/>
  </r>
  <r>
    <x v="145"/>
    <n v="145"/>
  </r>
  <r>
    <x v="145"/>
    <n v="138"/>
  </r>
  <r>
    <x v="145"/>
    <n v="133"/>
  </r>
  <r>
    <x v="145"/>
    <n v="142"/>
  </r>
  <r>
    <x v="146"/>
    <n v="143"/>
  </r>
  <r>
    <x v="146"/>
    <n v="147"/>
  </r>
  <r>
    <x v="146"/>
    <n v="145"/>
  </r>
  <r>
    <x v="146"/>
    <n v="141"/>
  </r>
  <r>
    <x v="146"/>
    <n v="146"/>
  </r>
  <r>
    <x v="147"/>
    <n v="146"/>
  </r>
  <r>
    <x v="147"/>
    <n v="148"/>
  </r>
  <r>
    <x v="147"/>
    <n v="147"/>
  </r>
  <r>
    <x v="147"/>
    <n v="145"/>
  </r>
  <r>
    <x v="148"/>
    <n v="149"/>
  </r>
  <r>
    <x v="148"/>
    <n v="148"/>
  </r>
  <r>
    <x v="148"/>
    <n v="144"/>
  </r>
  <r>
    <x v="148"/>
    <n v="143"/>
  </r>
  <r>
    <x v="148"/>
    <n v="147"/>
  </r>
  <r>
    <x v="149"/>
    <n v="150"/>
  </r>
  <r>
    <x v="149"/>
    <n v="149"/>
  </r>
  <r>
    <x v="149"/>
    <n v="148"/>
  </r>
  <r>
    <x v="150"/>
    <n v="151"/>
  </r>
  <r>
    <x v="150"/>
    <n v="150"/>
  </r>
  <r>
    <x v="150"/>
    <n v="148"/>
  </r>
  <r>
    <x v="150"/>
    <n v="149"/>
  </r>
  <r>
    <x v="150"/>
    <n v="147"/>
  </r>
  <r>
    <x v="151"/>
    <n v="152"/>
  </r>
  <r>
    <x v="151"/>
    <n v="145"/>
  </r>
  <r>
    <x v="151"/>
    <n v="149"/>
  </r>
  <r>
    <x v="152"/>
    <n v="153"/>
  </r>
  <r>
    <x v="152"/>
    <n v="150"/>
  </r>
  <r>
    <x v="152"/>
    <n v="140"/>
  </r>
  <r>
    <x v="152"/>
    <n v="152"/>
  </r>
  <r>
    <x v="153"/>
    <n v="150"/>
  </r>
  <r>
    <x v="153"/>
    <n v="153"/>
  </r>
  <r>
    <x v="153"/>
    <n v="149"/>
  </r>
  <r>
    <x v="153"/>
    <n v="134"/>
  </r>
  <r>
    <x v="153"/>
    <n v="146"/>
  </r>
  <r>
    <x v="153"/>
    <n v="154"/>
  </r>
  <r>
    <x v="154"/>
    <n v="151"/>
  </r>
  <r>
    <x v="154"/>
    <n v="154"/>
  </r>
  <r>
    <x v="154"/>
    <n v="155"/>
  </r>
  <r>
    <x v="154"/>
    <n v="153"/>
  </r>
  <r>
    <x v="155"/>
    <n v="153"/>
  </r>
  <r>
    <x v="155"/>
    <n v="156"/>
  </r>
  <r>
    <x v="155"/>
    <n v="155"/>
  </r>
  <r>
    <x v="156"/>
    <n v="157"/>
  </r>
  <r>
    <x v="156"/>
    <n v="156"/>
  </r>
  <r>
    <x v="156"/>
    <n v="153"/>
  </r>
  <r>
    <x v="156"/>
    <n v="155"/>
  </r>
  <r>
    <x v="156"/>
    <n v="152"/>
  </r>
  <r>
    <x v="157"/>
    <n v="158"/>
  </r>
  <r>
    <x v="157"/>
    <n v="157"/>
  </r>
  <r>
    <x v="157"/>
    <n v="154"/>
  </r>
  <r>
    <x v="157"/>
    <n v="153"/>
  </r>
  <r>
    <x v="157"/>
    <n v="147"/>
  </r>
  <r>
    <x v="158"/>
    <n v="159"/>
  </r>
  <r>
    <x v="158"/>
    <n v="158"/>
  </r>
  <r>
    <x v="158"/>
    <n v="156"/>
  </r>
  <r>
    <x v="159"/>
    <n v="156"/>
  </r>
  <r>
    <x v="159"/>
    <n v="160"/>
  </r>
  <r>
    <x v="159"/>
    <n v="157"/>
  </r>
  <r>
    <x v="159"/>
    <n v="159"/>
  </r>
  <r>
    <x v="160"/>
    <n v="154"/>
  </r>
  <r>
    <x v="160"/>
    <n v="161"/>
  </r>
  <r>
    <x v="160"/>
    <n v="160"/>
  </r>
  <r>
    <x v="160"/>
    <n v="155"/>
  </r>
  <r>
    <x v="161"/>
    <n v="162"/>
  </r>
  <r>
    <x v="161"/>
    <n v="160"/>
  </r>
  <r>
    <x v="161"/>
    <n v="155"/>
  </r>
  <r>
    <x v="161"/>
    <n v="159"/>
  </r>
  <r>
    <x v="162"/>
    <n v="163"/>
  </r>
  <r>
    <x v="162"/>
    <n v="162"/>
  </r>
  <r>
    <x v="162"/>
    <n v="155"/>
  </r>
  <r>
    <x v="163"/>
    <n v="157"/>
  </r>
  <r>
    <x v="163"/>
    <n v="164"/>
  </r>
  <r>
    <x v="163"/>
    <n v="158"/>
  </r>
  <r>
    <x v="163"/>
    <n v="156"/>
  </r>
  <r>
    <x v="163"/>
    <n v="162"/>
  </r>
  <r>
    <x v="163"/>
    <n v="163"/>
  </r>
  <r>
    <x v="164"/>
    <n v="160"/>
  </r>
  <r>
    <x v="164"/>
    <n v="165"/>
  </r>
  <r>
    <x v="164"/>
    <n v="162"/>
  </r>
  <r>
    <x v="164"/>
    <n v="163"/>
  </r>
  <r>
    <x v="164"/>
    <n v="164"/>
  </r>
  <r>
    <x v="165"/>
    <n v="156"/>
  </r>
  <r>
    <x v="165"/>
    <n v="166"/>
  </r>
  <r>
    <x v="165"/>
    <n v="164"/>
  </r>
  <r>
    <x v="165"/>
    <n v="165"/>
  </r>
  <r>
    <x v="165"/>
    <n v="163"/>
  </r>
  <r>
    <x v="166"/>
    <n v="166"/>
  </r>
  <r>
    <x v="166"/>
    <n v="165"/>
  </r>
  <r>
    <x v="166"/>
    <n v="164"/>
  </r>
  <r>
    <x v="166"/>
    <n v="167"/>
  </r>
  <r>
    <x v="167"/>
    <n v="167"/>
  </r>
  <r>
    <x v="167"/>
    <n v="168"/>
  </r>
  <r>
    <x v="167"/>
    <n v="161"/>
  </r>
  <r>
    <x v="167"/>
    <n v="163"/>
  </r>
  <r>
    <x v="168"/>
    <n v="168"/>
  </r>
  <r>
    <x v="168"/>
    <n v="169"/>
  </r>
  <r>
    <x v="169"/>
    <n v="169"/>
  </r>
  <r>
    <x v="169"/>
    <n v="168"/>
  </r>
  <r>
    <x v="169"/>
    <n v="170"/>
  </r>
  <r>
    <x v="169"/>
    <n v="166"/>
  </r>
  <r>
    <x v="170"/>
    <n v="171"/>
  </r>
  <r>
    <x v="170"/>
    <n v="169"/>
  </r>
  <r>
    <x v="170"/>
    <n v="170"/>
  </r>
  <r>
    <x v="170"/>
    <n v="149"/>
  </r>
  <r>
    <x v="170"/>
    <n v="167"/>
  </r>
  <r>
    <x v="170"/>
    <n v="168"/>
  </r>
  <r>
    <x v="171"/>
    <n v="172"/>
  </r>
  <r>
    <x v="171"/>
    <n v="134"/>
  </r>
  <r>
    <x v="171"/>
    <n v="171"/>
  </r>
  <r>
    <x v="171"/>
    <n v="168"/>
  </r>
  <r>
    <x v="171"/>
    <n v="170"/>
  </r>
  <r>
    <x v="172"/>
    <n v="173"/>
  </r>
  <r>
    <x v="172"/>
    <n v="169"/>
  </r>
  <r>
    <x v="172"/>
    <n v="171"/>
  </r>
  <r>
    <x v="172"/>
    <n v="172"/>
  </r>
  <r>
    <x v="172"/>
    <n v="165"/>
  </r>
  <r>
    <x v="173"/>
    <n v="174"/>
  </r>
  <r>
    <x v="173"/>
    <n v="169"/>
  </r>
  <r>
    <x v="174"/>
    <n v="175"/>
  </r>
  <r>
    <x v="174"/>
    <n v="173"/>
  </r>
  <r>
    <x v="174"/>
    <n v="171"/>
  </r>
  <r>
    <x v="174"/>
    <n v="169"/>
  </r>
  <r>
    <x v="174"/>
    <n v="168"/>
  </r>
  <r>
    <x v="174"/>
    <n v="174"/>
  </r>
  <r>
    <x v="175"/>
    <n v="175"/>
  </r>
  <r>
    <x v="175"/>
    <n v="176"/>
  </r>
  <r>
    <x v="175"/>
    <n v="173"/>
  </r>
  <r>
    <x v="175"/>
    <n v="174"/>
  </r>
  <r>
    <x v="176"/>
    <n v="176"/>
  </r>
  <r>
    <x v="176"/>
    <n v="177"/>
  </r>
  <r>
    <x v="176"/>
    <n v="174"/>
  </r>
  <r>
    <x v="176"/>
    <n v="142"/>
  </r>
  <r>
    <x v="177"/>
    <n v="175"/>
  </r>
  <r>
    <x v="177"/>
    <n v="178"/>
  </r>
  <r>
    <x v="177"/>
    <n v="176"/>
  </r>
  <r>
    <x v="177"/>
    <n v="174"/>
  </r>
  <r>
    <x v="177"/>
    <n v="171"/>
  </r>
  <r>
    <x v="178"/>
    <n v="179"/>
  </r>
  <r>
    <x v="178"/>
    <n v="178"/>
  </r>
  <r>
    <x v="178"/>
    <n v="177"/>
  </r>
  <r>
    <x v="178"/>
    <n v="165"/>
  </r>
  <r>
    <x v="179"/>
    <n v="179"/>
  </r>
  <r>
    <x v="179"/>
    <n v="180"/>
  </r>
  <r>
    <x v="179"/>
    <n v="170"/>
  </r>
  <r>
    <x v="179"/>
    <n v="177"/>
  </r>
  <r>
    <x v="180"/>
    <n v="181"/>
  </r>
  <r>
    <x v="180"/>
    <n v="180"/>
  </r>
  <r>
    <x v="180"/>
    <n v="179"/>
  </r>
  <r>
    <x v="180"/>
    <n v="177"/>
  </r>
  <r>
    <x v="181"/>
    <n v="182"/>
  </r>
  <r>
    <x v="181"/>
    <n v="181"/>
  </r>
  <r>
    <x v="181"/>
    <n v="175"/>
  </r>
  <r>
    <x v="181"/>
    <n v="179"/>
  </r>
  <r>
    <x v="181"/>
    <n v="178"/>
  </r>
  <r>
    <x v="182"/>
    <n v="180"/>
  </r>
  <r>
    <x v="182"/>
    <n v="183"/>
  </r>
  <r>
    <x v="182"/>
    <n v="182"/>
  </r>
  <r>
    <x v="182"/>
    <n v="181"/>
  </r>
  <r>
    <x v="182"/>
    <n v="179"/>
  </r>
  <r>
    <x v="183"/>
    <n v="181"/>
  </r>
  <r>
    <x v="183"/>
    <n v="176"/>
  </r>
  <r>
    <x v="183"/>
    <n v="184"/>
  </r>
  <r>
    <x v="183"/>
    <n v="183"/>
  </r>
  <r>
    <x v="183"/>
    <n v="179"/>
  </r>
  <r>
    <x v="183"/>
    <n v="174"/>
  </r>
  <r>
    <x v="183"/>
    <n v="180"/>
  </r>
  <r>
    <x v="183"/>
    <n v="182"/>
  </r>
  <r>
    <x v="184"/>
    <n v="184"/>
  </r>
  <r>
    <x v="184"/>
    <n v="185"/>
  </r>
  <r>
    <x v="184"/>
    <n v="183"/>
  </r>
  <r>
    <x v="184"/>
    <n v="176"/>
  </r>
  <r>
    <x v="184"/>
    <n v="179"/>
  </r>
  <r>
    <x v="185"/>
    <n v="185"/>
  </r>
  <r>
    <x v="185"/>
    <n v="181"/>
  </r>
  <r>
    <x v="185"/>
    <n v="186"/>
  </r>
  <r>
    <x v="185"/>
    <n v="182"/>
  </r>
  <r>
    <x v="185"/>
    <n v="184"/>
  </r>
  <r>
    <x v="185"/>
    <n v="180"/>
  </r>
  <r>
    <x v="185"/>
    <n v="173"/>
  </r>
  <r>
    <x v="186"/>
    <n v="187"/>
  </r>
  <r>
    <x v="186"/>
    <n v="186"/>
  </r>
  <r>
    <x v="186"/>
    <n v="185"/>
  </r>
  <r>
    <x v="187"/>
    <n v="184"/>
  </r>
  <r>
    <x v="187"/>
    <n v="188"/>
  </r>
  <r>
    <x v="187"/>
    <n v="187"/>
  </r>
  <r>
    <x v="187"/>
    <n v="186"/>
  </r>
  <r>
    <x v="188"/>
    <n v="188"/>
  </r>
  <r>
    <x v="188"/>
    <n v="186"/>
  </r>
  <r>
    <x v="188"/>
    <n v="179"/>
  </r>
  <r>
    <x v="188"/>
    <n v="187"/>
  </r>
  <r>
    <x v="189"/>
    <n v="186"/>
  </r>
  <r>
    <x v="189"/>
    <n v="188"/>
  </r>
  <r>
    <x v="189"/>
    <n v="190"/>
  </r>
  <r>
    <x v="190"/>
    <n v="191"/>
  </r>
  <r>
    <x v="190"/>
    <n v="180"/>
  </r>
  <r>
    <x v="190"/>
    <n v="187"/>
  </r>
  <r>
    <x v="190"/>
    <n v="190"/>
  </r>
  <r>
    <x v="190"/>
    <n v="189"/>
  </r>
  <r>
    <x v="190"/>
    <n v="188"/>
  </r>
  <r>
    <x v="191"/>
    <n v="181"/>
  </r>
  <r>
    <x v="191"/>
    <n v="191"/>
  </r>
  <r>
    <x v="191"/>
    <n v="192"/>
  </r>
  <r>
    <x v="191"/>
    <n v="187"/>
  </r>
  <r>
    <x v="192"/>
    <n v="193"/>
  </r>
  <r>
    <x v="192"/>
    <n v="190"/>
  </r>
  <r>
    <x v="192"/>
    <n v="192"/>
  </r>
  <r>
    <x v="192"/>
    <n v="191"/>
  </r>
  <r>
    <x v="192"/>
    <n v="184"/>
  </r>
  <r>
    <x v="192"/>
    <n v="188"/>
  </r>
  <r>
    <x v="192"/>
    <n v="189"/>
  </r>
  <r>
    <x v="192"/>
    <n v="185"/>
  </r>
  <r>
    <x v="193"/>
    <n v="183"/>
  </r>
  <r>
    <x v="193"/>
    <n v="194"/>
  </r>
  <r>
    <x v="193"/>
    <n v="193"/>
  </r>
  <r>
    <x v="193"/>
    <n v="151"/>
  </r>
  <r>
    <x v="193"/>
    <n v="186"/>
  </r>
  <r>
    <x v="194"/>
    <n v="195"/>
  </r>
  <r>
    <x v="194"/>
    <n v="193"/>
  </r>
  <r>
    <x v="195"/>
    <n v="193"/>
  </r>
  <r>
    <x v="195"/>
    <n v="196"/>
  </r>
  <r>
    <x v="195"/>
    <n v="195"/>
  </r>
  <r>
    <x v="195"/>
    <n v="189"/>
  </r>
  <r>
    <x v="196"/>
    <n v="194"/>
  </r>
  <r>
    <x v="196"/>
    <n v="197"/>
  </r>
  <r>
    <x v="196"/>
    <n v="163"/>
  </r>
  <r>
    <x v="196"/>
    <n v="191"/>
  </r>
  <r>
    <x v="197"/>
    <n v="198"/>
  </r>
  <r>
    <x v="197"/>
    <n v="196"/>
  </r>
  <r>
    <x v="197"/>
    <n v="195"/>
  </r>
  <r>
    <x v="197"/>
    <n v="181"/>
  </r>
  <r>
    <x v="197"/>
    <n v="193"/>
  </r>
  <r>
    <x v="198"/>
    <n v="199"/>
  </r>
  <r>
    <x v="198"/>
    <n v="198"/>
  </r>
  <r>
    <x v="198"/>
    <n v="190"/>
  </r>
  <r>
    <x v="198"/>
    <n v="192"/>
  </r>
  <r>
    <x v="198"/>
    <n v="197"/>
  </r>
  <r>
    <x v="198"/>
    <n v="194"/>
  </r>
  <r>
    <x v="199"/>
    <n v="196"/>
  </r>
  <r>
    <x v="199"/>
    <n v="200"/>
  </r>
  <r>
    <x v="199"/>
    <n v="199"/>
  </r>
  <r>
    <x v="199"/>
    <n v="158"/>
  </r>
  <r>
    <x v="199"/>
    <n v="195"/>
  </r>
  <r>
    <x v="199"/>
    <n v="197"/>
  </r>
  <r>
    <x v="199"/>
    <n v="198"/>
  </r>
  <r>
    <x v="200"/>
    <n v="200"/>
  </r>
  <r>
    <x v="200"/>
    <n v="201"/>
  </r>
  <r>
    <x v="200"/>
    <n v="194"/>
  </r>
  <r>
    <x v="200"/>
    <n v="190"/>
  </r>
  <r>
    <x v="200"/>
    <n v="199"/>
  </r>
  <r>
    <x v="201"/>
    <n v="202"/>
  </r>
  <r>
    <x v="201"/>
    <n v="201"/>
  </r>
  <r>
    <x v="201"/>
    <n v="177"/>
  </r>
  <r>
    <x v="201"/>
    <n v="196"/>
  </r>
  <r>
    <x v="201"/>
    <n v="198"/>
  </r>
  <r>
    <x v="201"/>
    <n v="199"/>
  </r>
  <r>
    <x v="201"/>
    <n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133A5-BBE9-48F8-BED7-02C7B9BE1C99}" name="数据透视表28" cacheId="6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06" firstHeaderRow="1" firstDataRow="1" firstDataCol="1"/>
  <pivotFields count="2">
    <pivotField axis="axisRow"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dataField="1" showAll="0"/>
  </pivotFields>
  <rowFields count="1">
    <field x="0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Items count="1">
    <i/>
  </colItems>
  <dataFields count="1">
    <dataField name="平均值项:访客人数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3949-FB7F-455D-AEB2-01F0E7CCAFCF}">
  <dimension ref="A3:B206"/>
  <sheetViews>
    <sheetView topLeftCell="A178" workbookViewId="0">
      <selection activeCell="A3" sqref="A3:B205"/>
    </sheetView>
  </sheetViews>
  <sheetFormatPr defaultRowHeight="13.7" x14ac:dyDescent="0.25"/>
  <cols>
    <col min="1" max="1" width="9.77734375" bestFit="1" customWidth="1"/>
    <col min="2" max="2" width="18.77734375" bestFit="1" customWidth="1"/>
  </cols>
  <sheetData>
    <row r="3" spans="1:2" x14ac:dyDescent="0.25">
      <c r="A3" s="1" t="s">
        <v>2</v>
      </c>
      <c r="B3" t="s">
        <v>4</v>
      </c>
    </row>
    <row r="4" spans="1:2" x14ac:dyDescent="0.25">
      <c r="A4" s="2">
        <v>6</v>
      </c>
      <c r="B4" s="3">
        <v>1</v>
      </c>
    </row>
    <row r="5" spans="1:2" x14ac:dyDescent="0.25">
      <c r="A5" s="2">
        <v>21</v>
      </c>
      <c r="B5" s="3">
        <v>1.5</v>
      </c>
    </row>
    <row r="6" spans="1:2" x14ac:dyDescent="0.25">
      <c r="A6" s="2">
        <v>41</v>
      </c>
      <c r="B6" s="3">
        <v>2.5</v>
      </c>
    </row>
    <row r="7" spans="1:2" x14ac:dyDescent="0.25">
      <c r="A7" s="2">
        <v>67</v>
      </c>
      <c r="B7" s="3">
        <v>3.5</v>
      </c>
    </row>
    <row r="8" spans="1:2" x14ac:dyDescent="0.25">
      <c r="A8" s="2">
        <v>95</v>
      </c>
      <c r="B8" s="3">
        <v>3.6666666666666665</v>
      </c>
    </row>
    <row r="9" spans="1:2" x14ac:dyDescent="0.25">
      <c r="A9" s="2">
        <v>125</v>
      </c>
      <c r="B9" s="3">
        <v>5.5</v>
      </c>
    </row>
    <row r="10" spans="1:2" x14ac:dyDescent="0.25">
      <c r="A10" s="2">
        <v>158</v>
      </c>
      <c r="B10" s="3">
        <v>6.5</v>
      </c>
    </row>
    <row r="11" spans="1:2" x14ac:dyDescent="0.25">
      <c r="A11" s="2">
        <v>192</v>
      </c>
      <c r="B11" s="3">
        <v>8</v>
      </c>
    </row>
    <row r="12" spans="1:2" x14ac:dyDescent="0.25">
      <c r="A12" s="2">
        <v>228</v>
      </c>
      <c r="B12" s="3">
        <v>8.5</v>
      </c>
    </row>
    <row r="13" spans="1:2" x14ac:dyDescent="0.25">
      <c r="A13" s="2">
        <v>264</v>
      </c>
      <c r="B13" s="3">
        <v>8</v>
      </c>
    </row>
    <row r="14" spans="1:2" x14ac:dyDescent="0.25">
      <c r="A14" s="2">
        <v>302</v>
      </c>
      <c r="B14" s="3">
        <v>10</v>
      </c>
    </row>
    <row r="15" spans="1:2" x14ac:dyDescent="0.25">
      <c r="A15" s="2">
        <v>341</v>
      </c>
      <c r="B15" s="3">
        <v>11.5</v>
      </c>
    </row>
    <row r="16" spans="1:2" x14ac:dyDescent="0.25">
      <c r="A16" s="2">
        <v>380</v>
      </c>
      <c r="B16" s="3">
        <v>12</v>
      </c>
    </row>
    <row r="17" spans="1:2" x14ac:dyDescent="0.25">
      <c r="A17" s="2">
        <v>421</v>
      </c>
      <c r="B17" s="3">
        <v>13.5</v>
      </c>
    </row>
    <row r="18" spans="1:2" x14ac:dyDescent="0.25">
      <c r="A18" s="2">
        <v>462</v>
      </c>
      <c r="B18" s="3">
        <v>14</v>
      </c>
    </row>
    <row r="19" spans="1:2" x14ac:dyDescent="0.25">
      <c r="A19" s="2">
        <v>503</v>
      </c>
      <c r="B19" s="3">
        <v>15</v>
      </c>
    </row>
    <row r="20" spans="1:2" x14ac:dyDescent="0.25">
      <c r="A20" s="2">
        <v>545</v>
      </c>
      <c r="B20" s="3">
        <v>15.5</v>
      </c>
    </row>
    <row r="21" spans="1:2" x14ac:dyDescent="0.25">
      <c r="A21" s="2">
        <v>588</v>
      </c>
      <c r="B21" s="3">
        <v>17.5</v>
      </c>
    </row>
    <row r="22" spans="1:2" x14ac:dyDescent="0.25">
      <c r="A22" s="2">
        <v>631</v>
      </c>
      <c r="B22" s="3">
        <v>17.666666666666668</v>
      </c>
    </row>
    <row r="23" spans="1:2" x14ac:dyDescent="0.25">
      <c r="A23" s="2">
        <v>674</v>
      </c>
      <c r="B23" s="3">
        <v>18.5</v>
      </c>
    </row>
    <row r="24" spans="1:2" x14ac:dyDescent="0.25">
      <c r="A24" s="2">
        <v>718</v>
      </c>
      <c r="B24" s="3">
        <v>19.333333333333332</v>
      </c>
    </row>
    <row r="25" spans="1:2" x14ac:dyDescent="0.25">
      <c r="A25" s="2">
        <v>762</v>
      </c>
      <c r="B25" s="3">
        <v>21</v>
      </c>
    </row>
    <row r="26" spans="1:2" x14ac:dyDescent="0.25">
      <c r="A26" s="2">
        <v>807</v>
      </c>
      <c r="B26" s="3">
        <v>20.666666666666668</v>
      </c>
    </row>
    <row r="27" spans="1:2" x14ac:dyDescent="0.25">
      <c r="A27" s="2">
        <v>852</v>
      </c>
      <c r="B27" s="3">
        <v>22</v>
      </c>
    </row>
    <row r="28" spans="1:2" x14ac:dyDescent="0.25">
      <c r="A28" s="2">
        <v>897</v>
      </c>
      <c r="B28" s="3">
        <v>24.5</v>
      </c>
    </row>
    <row r="29" spans="1:2" x14ac:dyDescent="0.25">
      <c r="A29" s="2">
        <v>943</v>
      </c>
      <c r="B29" s="3">
        <v>25.5</v>
      </c>
    </row>
    <row r="30" spans="1:2" x14ac:dyDescent="0.25">
      <c r="A30" s="2">
        <v>989</v>
      </c>
      <c r="B30" s="3">
        <v>26.5</v>
      </c>
    </row>
    <row r="31" spans="1:2" x14ac:dyDescent="0.25">
      <c r="A31" s="2">
        <v>1035</v>
      </c>
      <c r="B31" s="3">
        <v>26.333333333333332</v>
      </c>
    </row>
    <row r="32" spans="1:2" x14ac:dyDescent="0.25">
      <c r="A32" s="2">
        <v>1081</v>
      </c>
      <c r="B32" s="3">
        <v>26.333333333333332</v>
      </c>
    </row>
    <row r="33" spans="1:2" x14ac:dyDescent="0.25">
      <c r="A33" s="2">
        <v>1128</v>
      </c>
      <c r="B33" s="3">
        <v>29</v>
      </c>
    </row>
    <row r="34" spans="1:2" x14ac:dyDescent="0.25">
      <c r="A34" s="2">
        <v>1175</v>
      </c>
      <c r="B34" s="3">
        <v>29.666666666666668</v>
      </c>
    </row>
    <row r="35" spans="1:2" x14ac:dyDescent="0.25">
      <c r="A35" s="2">
        <v>1222</v>
      </c>
      <c r="B35" s="3">
        <v>31</v>
      </c>
    </row>
    <row r="36" spans="1:2" x14ac:dyDescent="0.25">
      <c r="A36" s="2">
        <v>1269</v>
      </c>
      <c r="B36" s="3">
        <v>32.5</v>
      </c>
    </row>
    <row r="37" spans="1:2" x14ac:dyDescent="0.25">
      <c r="A37" s="2">
        <v>1316</v>
      </c>
      <c r="B37" s="3">
        <v>33</v>
      </c>
    </row>
    <row r="38" spans="1:2" x14ac:dyDescent="0.25">
      <c r="A38" s="2">
        <v>1364</v>
      </c>
      <c r="B38" s="3">
        <v>34</v>
      </c>
    </row>
    <row r="39" spans="1:2" x14ac:dyDescent="0.25">
      <c r="A39" s="2">
        <v>1412</v>
      </c>
      <c r="B39" s="3">
        <v>35</v>
      </c>
    </row>
    <row r="40" spans="1:2" x14ac:dyDescent="0.25">
      <c r="A40" s="2">
        <v>1459</v>
      </c>
      <c r="B40" s="3">
        <v>35.5</v>
      </c>
    </row>
    <row r="41" spans="1:2" x14ac:dyDescent="0.25">
      <c r="A41" s="2">
        <v>1508</v>
      </c>
      <c r="B41" s="3">
        <v>32</v>
      </c>
    </row>
    <row r="42" spans="1:2" x14ac:dyDescent="0.25">
      <c r="A42" s="2">
        <v>1556</v>
      </c>
      <c r="B42" s="3">
        <v>38.5</v>
      </c>
    </row>
    <row r="43" spans="1:2" x14ac:dyDescent="0.25">
      <c r="A43" s="2">
        <v>1604</v>
      </c>
      <c r="B43" s="3">
        <v>37.333333333333336</v>
      </c>
    </row>
    <row r="44" spans="1:2" x14ac:dyDescent="0.25">
      <c r="A44" s="2">
        <v>1653</v>
      </c>
      <c r="B44" s="3">
        <v>39.25</v>
      </c>
    </row>
    <row r="45" spans="1:2" x14ac:dyDescent="0.25">
      <c r="A45" s="2">
        <v>1701</v>
      </c>
      <c r="B45" s="3">
        <v>41.5</v>
      </c>
    </row>
    <row r="46" spans="1:2" x14ac:dyDescent="0.25">
      <c r="A46" s="2">
        <v>1750</v>
      </c>
      <c r="B46" s="3">
        <v>40.200000000000003</v>
      </c>
    </row>
    <row r="47" spans="1:2" x14ac:dyDescent="0.25">
      <c r="A47" s="2">
        <v>1799</v>
      </c>
      <c r="B47" s="3">
        <v>42</v>
      </c>
    </row>
    <row r="48" spans="1:2" x14ac:dyDescent="0.25">
      <c r="A48" s="2">
        <v>1848</v>
      </c>
      <c r="B48" s="3">
        <v>41</v>
      </c>
    </row>
    <row r="49" spans="1:2" x14ac:dyDescent="0.25">
      <c r="A49" s="2">
        <v>1897</v>
      </c>
      <c r="B49" s="3">
        <v>33.5</v>
      </c>
    </row>
    <row r="50" spans="1:2" x14ac:dyDescent="0.25">
      <c r="A50" s="2">
        <v>1947</v>
      </c>
      <c r="B50" s="3">
        <v>46</v>
      </c>
    </row>
    <row r="51" spans="1:2" x14ac:dyDescent="0.25">
      <c r="A51" s="2">
        <v>1996</v>
      </c>
      <c r="B51" s="3">
        <v>45.8</v>
      </c>
    </row>
    <row r="52" spans="1:2" x14ac:dyDescent="0.25">
      <c r="A52" s="2">
        <v>2046</v>
      </c>
      <c r="B52" s="3">
        <v>45.75</v>
      </c>
    </row>
    <row r="53" spans="1:2" x14ac:dyDescent="0.25">
      <c r="A53" s="2">
        <v>2095</v>
      </c>
      <c r="B53" s="3">
        <v>48.5</v>
      </c>
    </row>
    <row r="54" spans="1:2" x14ac:dyDescent="0.25">
      <c r="A54" s="2">
        <v>2145</v>
      </c>
      <c r="B54" s="3">
        <v>47</v>
      </c>
    </row>
    <row r="55" spans="1:2" x14ac:dyDescent="0.25">
      <c r="A55" s="2">
        <v>2195</v>
      </c>
      <c r="B55" s="3">
        <v>50.666666666666664</v>
      </c>
    </row>
    <row r="56" spans="1:2" x14ac:dyDescent="0.25">
      <c r="A56" s="2">
        <v>2245</v>
      </c>
      <c r="B56" s="3">
        <v>50</v>
      </c>
    </row>
    <row r="57" spans="1:2" x14ac:dyDescent="0.25">
      <c r="A57" s="2">
        <v>2295</v>
      </c>
      <c r="B57" s="3">
        <v>43.5</v>
      </c>
    </row>
    <row r="58" spans="1:2" x14ac:dyDescent="0.25">
      <c r="A58" s="2">
        <v>2345</v>
      </c>
      <c r="B58" s="3">
        <v>49.25</v>
      </c>
    </row>
    <row r="59" spans="1:2" x14ac:dyDescent="0.25">
      <c r="A59" s="2">
        <v>2395</v>
      </c>
      <c r="B59" s="3">
        <v>48.5</v>
      </c>
    </row>
    <row r="60" spans="1:2" x14ac:dyDescent="0.25">
      <c r="A60" s="2">
        <v>2445</v>
      </c>
      <c r="B60" s="3">
        <v>54.8</v>
      </c>
    </row>
    <row r="61" spans="1:2" x14ac:dyDescent="0.25">
      <c r="A61" s="2">
        <v>2496</v>
      </c>
      <c r="B61" s="3">
        <v>54.2</v>
      </c>
    </row>
    <row r="62" spans="1:2" x14ac:dyDescent="0.25">
      <c r="A62" s="2">
        <v>2546</v>
      </c>
      <c r="B62" s="3">
        <v>57.5</v>
      </c>
    </row>
    <row r="63" spans="1:2" x14ac:dyDescent="0.25">
      <c r="A63" s="2">
        <v>2596</v>
      </c>
      <c r="B63" s="3">
        <v>59.5</v>
      </c>
    </row>
    <row r="64" spans="1:2" x14ac:dyDescent="0.25">
      <c r="A64" s="2">
        <v>2647</v>
      </c>
      <c r="B64" s="3">
        <v>59.25</v>
      </c>
    </row>
    <row r="65" spans="1:2" x14ac:dyDescent="0.25">
      <c r="A65" s="2">
        <v>2698</v>
      </c>
      <c r="B65" s="3">
        <v>61</v>
      </c>
    </row>
    <row r="66" spans="1:2" x14ac:dyDescent="0.25">
      <c r="A66" s="2">
        <v>2748</v>
      </c>
      <c r="B66" s="3">
        <v>59.833333333333336</v>
      </c>
    </row>
    <row r="67" spans="1:2" x14ac:dyDescent="0.25">
      <c r="A67" s="2">
        <v>2799</v>
      </c>
      <c r="B67" s="3">
        <v>62.5</v>
      </c>
    </row>
    <row r="68" spans="1:2" x14ac:dyDescent="0.25">
      <c r="A68" s="2">
        <v>2850</v>
      </c>
      <c r="B68" s="3">
        <v>61.666666666666664</v>
      </c>
    </row>
    <row r="69" spans="1:2" x14ac:dyDescent="0.25">
      <c r="A69" s="2">
        <v>2901</v>
      </c>
      <c r="B69" s="3">
        <v>64.666666666666671</v>
      </c>
    </row>
    <row r="70" spans="1:2" x14ac:dyDescent="0.25">
      <c r="A70" s="2">
        <v>2952</v>
      </c>
      <c r="B70" s="3">
        <v>61.75</v>
      </c>
    </row>
    <row r="71" spans="1:2" x14ac:dyDescent="0.25">
      <c r="A71" s="2">
        <v>3003</v>
      </c>
      <c r="B71" s="3">
        <v>67.5</v>
      </c>
    </row>
    <row r="72" spans="1:2" x14ac:dyDescent="0.25">
      <c r="A72" s="2">
        <v>3054</v>
      </c>
      <c r="B72" s="3">
        <v>68</v>
      </c>
    </row>
    <row r="73" spans="1:2" x14ac:dyDescent="0.25">
      <c r="A73" s="2">
        <v>3105</v>
      </c>
      <c r="B73" s="3">
        <v>65.166666666666671</v>
      </c>
    </row>
    <row r="74" spans="1:2" x14ac:dyDescent="0.25">
      <c r="A74" s="2">
        <v>3156</v>
      </c>
      <c r="B74" s="3">
        <v>68.5</v>
      </c>
    </row>
    <row r="75" spans="1:2" x14ac:dyDescent="0.25">
      <c r="A75" s="2">
        <v>3207</v>
      </c>
      <c r="B75" s="3">
        <v>71.5</v>
      </c>
    </row>
    <row r="76" spans="1:2" x14ac:dyDescent="0.25">
      <c r="A76" s="2">
        <v>3259</v>
      </c>
      <c r="B76" s="3">
        <v>72</v>
      </c>
    </row>
    <row r="77" spans="1:2" x14ac:dyDescent="0.25">
      <c r="A77" s="2">
        <v>3310</v>
      </c>
      <c r="B77" s="3">
        <v>71.75</v>
      </c>
    </row>
    <row r="78" spans="1:2" x14ac:dyDescent="0.25">
      <c r="A78" s="2">
        <v>3362</v>
      </c>
      <c r="B78" s="3">
        <v>74.5</v>
      </c>
    </row>
    <row r="79" spans="1:2" x14ac:dyDescent="0.25">
      <c r="A79" s="2">
        <v>3413</v>
      </c>
      <c r="B79" s="3">
        <v>74.333333333333329</v>
      </c>
    </row>
    <row r="80" spans="1:2" x14ac:dyDescent="0.25">
      <c r="A80" s="2">
        <v>3464</v>
      </c>
      <c r="B80" s="3">
        <v>75</v>
      </c>
    </row>
    <row r="81" spans="1:2" x14ac:dyDescent="0.25">
      <c r="A81" s="2">
        <v>3516</v>
      </c>
      <c r="B81" s="3">
        <v>60</v>
      </c>
    </row>
    <row r="82" spans="1:2" x14ac:dyDescent="0.25">
      <c r="A82" s="2">
        <v>3568</v>
      </c>
      <c r="B82" s="3">
        <v>78.5</v>
      </c>
    </row>
    <row r="83" spans="1:2" x14ac:dyDescent="0.25">
      <c r="A83" s="2">
        <v>3619</v>
      </c>
      <c r="B83" s="3">
        <v>76.833333333333329</v>
      </c>
    </row>
    <row r="84" spans="1:2" x14ac:dyDescent="0.25">
      <c r="A84" s="2">
        <v>3671</v>
      </c>
      <c r="B84" s="3">
        <v>80.5</v>
      </c>
    </row>
    <row r="85" spans="1:2" x14ac:dyDescent="0.25">
      <c r="A85" s="2">
        <v>3723</v>
      </c>
      <c r="B85" s="3">
        <v>76.666666666666671</v>
      </c>
    </row>
    <row r="86" spans="1:2" x14ac:dyDescent="0.25">
      <c r="A86" s="2">
        <v>3774</v>
      </c>
      <c r="B86" s="3">
        <v>80.25</v>
      </c>
    </row>
    <row r="87" spans="1:2" x14ac:dyDescent="0.25">
      <c r="A87" s="2">
        <v>3826</v>
      </c>
      <c r="B87" s="3">
        <v>83.5</v>
      </c>
    </row>
    <row r="88" spans="1:2" x14ac:dyDescent="0.25">
      <c r="A88" s="2">
        <v>3878</v>
      </c>
      <c r="B88" s="3">
        <v>81.666666666666671</v>
      </c>
    </row>
    <row r="89" spans="1:2" x14ac:dyDescent="0.25">
      <c r="A89" s="2">
        <v>3930</v>
      </c>
      <c r="B89" s="3">
        <v>79.25</v>
      </c>
    </row>
    <row r="90" spans="1:2" x14ac:dyDescent="0.25">
      <c r="A90" s="2">
        <v>3982</v>
      </c>
      <c r="B90" s="3">
        <v>84.25</v>
      </c>
    </row>
    <row r="91" spans="1:2" x14ac:dyDescent="0.25">
      <c r="A91" s="2">
        <v>4034</v>
      </c>
      <c r="B91" s="3">
        <v>84.666666666666671</v>
      </c>
    </row>
    <row r="92" spans="1:2" x14ac:dyDescent="0.25">
      <c r="A92" s="2">
        <v>4086</v>
      </c>
      <c r="B92" s="3">
        <v>85.8</v>
      </c>
    </row>
    <row r="93" spans="1:2" x14ac:dyDescent="0.25">
      <c r="A93" s="2">
        <v>4138</v>
      </c>
      <c r="B93" s="3">
        <v>83.666666666666671</v>
      </c>
    </row>
    <row r="94" spans="1:2" x14ac:dyDescent="0.25">
      <c r="A94" s="2">
        <v>4190</v>
      </c>
      <c r="B94" s="3">
        <v>90.5</v>
      </c>
    </row>
    <row r="95" spans="1:2" x14ac:dyDescent="0.25">
      <c r="A95" s="2">
        <v>4242</v>
      </c>
      <c r="B95" s="3">
        <v>90</v>
      </c>
    </row>
    <row r="96" spans="1:2" x14ac:dyDescent="0.25">
      <c r="A96" s="2">
        <v>4294</v>
      </c>
      <c r="B96" s="3">
        <v>91.666666666666671</v>
      </c>
    </row>
    <row r="97" spans="1:2" x14ac:dyDescent="0.25">
      <c r="A97" s="2">
        <v>4346</v>
      </c>
      <c r="B97" s="3">
        <v>91.75</v>
      </c>
    </row>
    <row r="98" spans="1:2" x14ac:dyDescent="0.25">
      <c r="A98" s="2">
        <v>4398</v>
      </c>
      <c r="B98" s="3">
        <v>93.333333333333329</v>
      </c>
    </row>
    <row r="99" spans="1:2" x14ac:dyDescent="0.25">
      <c r="A99" s="2">
        <v>4451</v>
      </c>
      <c r="B99" s="3">
        <v>90.833333333333329</v>
      </c>
    </row>
    <row r="100" spans="1:2" x14ac:dyDescent="0.25">
      <c r="A100" s="2">
        <v>4503</v>
      </c>
      <c r="B100" s="3">
        <v>95</v>
      </c>
    </row>
    <row r="101" spans="1:2" x14ac:dyDescent="0.25">
      <c r="A101" s="2">
        <v>4555</v>
      </c>
      <c r="B101" s="3">
        <v>94.75</v>
      </c>
    </row>
    <row r="102" spans="1:2" x14ac:dyDescent="0.25">
      <c r="A102" s="2">
        <v>4608</v>
      </c>
      <c r="B102" s="3">
        <v>95.6</v>
      </c>
    </row>
    <row r="103" spans="1:2" x14ac:dyDescent="0.25">
      <c r="A103" s="2">
        <v>4660</v>
      </c>
      <c r="B103" s="3">
        <v>97.666666666666671</v>
      </c>
    </row>
    <row r="104" spans="1:2" x14ac:dyDescent="0.25">
      <c r="A104" s="2">
        <v>4712</v>
      </c>
      <c r="B104" s="3">
        <v>97.2</v>
      </c>
    </row>
    <row r="105" spans="1:2" x14ac:dyDescent="0.25">
      <c r="A105" s="2">
        <v>4765</v>
      </c>
      <c r="B105" s="3">
        <v>79.25</v>
      </c>
    </row>
    <row r="106" spans="1:2" x14ac:dyDescent="0.25">
      <c r="A106" s="2">
        <v>4817</v>
      </c>
      <c r="B106" s="3">
        <v>101.5</v>
      </c>
    </row>
    <row r="107" spans="1:2" x14ac:dyDescent="0.25">
      <c r="A107" s="2">
        <v>4870</v>
      </c>
      <c r="B107" s="3">
        <v>103</v>
      </c>
    </row>
    <row r="108" spans="1:2" x14ac:dyDescent="0.25">
      <c r="A108" s="2">
        <v>4922</v>
      </c>
      <c r="B108" s="3">
        <v>103</v>
      </c>
    </row>
    <row r="109" spans="1:2" x14ac:dyDescent="0.25">
      <c r="A109" s="2">
        <v>4975</v>
      </c>
      <c r="B109" s="3">
        <v>100.57142857142857</v>
      </c>
    </row>
    <row r="110" spans="1:2" x14ac:dyDescent="0.25">
      <c r="A110" s="2">
        <v>5027</v>
      </c>
      <c r="B110" s="3">
        <v>102.25</v>
      </c>
    </row>
    <row r="111" spans="1:2" x14ac:dyDescent="0.25">
      <c r="A111" s="2">
        <v>5080</v>
      </c>
      <c r="B111" s="3">
        <v>104</v>
      </c>
    </row>
    <row r="112" spans="1:2" x14ac:dyDescent="0.25">
      <c r="A112" s="2">
        <v>5132</v>
      </c>
      <c r="B112" s="3">
        <v>107</v>
      </c>
    </row>
    <row r="113" spans="1:2" x14ac:dyDescent="0.25">
      <c r="A113" s="2">
        <v>5185</v>
      </c>
      <c r="B113" s="3">
        <v>107.66666666666667</v>
      </c>
    </row>
    <row r="114" spans="1:2" x14ac:dyDescent="0.25">
      <c r="A114" s="2">
        <v>5237</v>
      </c>
      <c r="B114" s="3">
        <v>110.5</v>
      </c>
    </row>
    <row r="115" spans="1:2" x14ac:dyDescent="0.25">
      <c r="A115" s="2">
        <v>5290</v>
      </c>
      <c r="B115" s="3">
        <v>111</v>
      </c>
    </row>
    <row r="116" spans="1:2" x14ac:dyDescent="0.25">
      <c r="A116" s="2">
        <v>5343</v>
      </c>
      <c r="B116" s="3">
        <v>109.42857142857143</v>
      </c>
    </row>
    <row r="117" spans="1:2" x14ac:dyDescent="0.25">
      <c r="A117" s="2">
        <v>5396</v>
      </c>
      <c r="B117" s="3">
        <v>111</v>
      </c>
    </row>
    <row r="118" spans="1:2" x14ac:dyDescent="0.25">
      <c r="A118" s="2">
        <v>5448</v>
      </c>
      <c r="B118" s="3">
        <v>111.33333333333333</v>
      </c>
    </row>
    <row r="119" spans="1:2" x14ac:dyDescent="0.25">
      <c r="A119" s="2">
        <v>5501</v>
      </c>
      <c r="B119" s="3">
        <v>113.33333333333333</v>
      </c>
    </row>
    <row r="120" spans="1:2" x14ac:dyDescent="0.25">
      <c r="A120" s="2">
        <v>5554</v>
      </c>
      <c r="B120" s="3">
        <v>114.6</v>
      </c>
    </row>
    <row r="121" spans="1:2" x14ac:dyDescent="0.25">
      <c r="A121" s="2">
        <v>5607</v>
      </c>
      <c r="B121" s="3">
        <v>115.75</v>
      </c>
    </row>
    <row r="122" spans="1:2" x14ac:dyDescent="0.25">
      <c r="A122" s="2">
        <v>5659</v>
      </c>
      <c r="B122" s="3">
        <v>117.66666666666667</v>
      </c>
    </row>
    <row r="123" spans="1:2" x14ac:dyDescent="0.25">
      <c r="A123" s="2">
        <v>5712</v>
      </c>
      <c r="B123" s="3">
        <v>118.66666666666667</v>
      </c>
    </row>
    <row r="124" spans="1:2" x14ac:dyDescent="0.25">
      <c r="A124" s="2">
        <v>5765</v>
      </c>
      <c r="B124" s="3">
        <v>115.5</v>
      </c>
    </row>
    <row r="125" spans="1:2" x14ac:dyDescent="0.25">
      <c r="A125" s="2">
        <v>5818</v>
      </c>
      <c r="B125" s="3">
        <v>112</v>
      </c>
    </row>
    <row r="126" spans="1:2" x14ac:dyDescent="0.25">
      <c r="A126" s="2">
        <v>5871</v>
      </c>
      <c r="B126" s="3">
        <v>121.5</v>
      </c>
    </row>
    <row r="127" spans="1:2" x14ac:dyDescent="0.25">
      <c r="A127" s="2">
        <v>5924</v>
      </c>
      <c r="B127" s="3">
        <v>119</v>
      </c>
    </row>
    <row r="128" spans="1:2" x14ac:dyDescent="0.25">
      <c r="A128" s="2">
        <v>5977</v>
      </c>
      <c r="B128" s="3">
        <v>123.5</v>
      </c>
    </row>
    <row r="129" spans="1:2" x14ac:dyDescent="0.25">
      <c r="A129" s="2">
        <v>6029</v>
      </c>
      <c r="B129" s="3">
        <v>123.5</v>
      </c>
    </row>
    <row r="130" spans="1:2" x14ac:dyDescent="0.25">
      <c r="A130" s="2">
        <v>6082</v>
      </c>
      <c r="B130" s="3">
        <v>123.75</v>
      </c>
    </row>
    <row r="131" spans="1:2" x14ac:dyDescent="0.25">
      <c r="A131" s="2">
        <v>6135</v>
      </c>
      <c r="B131" s="3">
        <v>125.2</v>
      </c>
    </row>
    <row r="132" spans="1:2" x14ac:dyDescent="0.25">
      <c r="A132" s="2">
        <v>6188</v>
      </c>
      <c r="B132" s="3">
        <v>124.66666666666667</v>
      </c>
    </row>
    <row r="133" spans="1:2" x14ac:dyDescent="0.25">
      <c r="A133" s="2">
        <v>6241</v>
      </c>
      <c r="B133" s="3">
        <v>127.25</v>
      </c>
    </row>
    <row r="134" spans="1:2" x14ac:dyDescent="0.25">
      <c r="A134" s="2">
        <v>6294</v>
      </c>
      <c r="B134" s="3">
        <v>130.5</v>
      </c>
    </row>
    <row r="135" spans="1:2" x14ac:dyDescent="0.25">
      <c r="A135" s="2">
        <v>6347</v>
      </c>
      <c r="B135" s="3">
        <v>130.25</v>
      </c>
    </row>
    <row r="136" spans="1:2" x14ac:dyDescent="0.25">
      <c r="A136" s="2">
        <v>6400</v>
      </c>
      <c r="B136" s="3">
        <v>132</v>
      </c>
    </row>
    <row r="137" spans="1:2" x14ac:dyDescent="0.25">
      <c r="A137" s="2">
        <v>6453</v>
      </c>
      <c r="B137" s="3">
        <v>133.5</v>
      </c>
    </row>
    <row r="138" spans="1:2" x14ac:dyDescent="0.25">
      <c r="A138" s="2">
        <v>6507</v>
      </c>
      <c r="B138" s="3">
        <v>131.25</v>
      </c>
    </row>
    <row r="139" spans="1:2" x14ac:dyDescent="0.25">
      <c r="A139" s="2">
        <v>6560</v>
      </c>
      <c r="B139" s="3">
        <v>135</v>
      </c>
    </row>
    <row r="140" spans="1:2" x14ac:dyDescent="0.25">
      <c r="A140" s="2">
        <v>6613</v>
      </c>
      <c r="B140" s="3">
        <v>136</v>
      </c>
    </row>
    <row r="141" spans="1:2" x14ac:dyDescent="0.25">
      <c r="A141" s="2">
        <v>6666</v>
      </c>
      <c r="B141" s="3">
        <v>132.80000000000001</v>
      </c>
    </row>
    <row r="142" spans="1:2" x14ac:dyDescent="0.25">
      <c r="A142" s="2">
        <v>6719</v>
      </c>
      <c r="B142" s="3">
        <v>134.80000000000001</v>
      </c>
    </row>
    <row r="143" spans="1:2" x14ac:dyDescent="0.25">
      <c r="A143" s="2">
        <v>6772</v>
      </c>
      <c r="B143" s="3">
        <v>138.5</v>
      </c>
    </row>
    <row r="144" spans="1:2" x14ac:dyDescent="0.25">
      <c r="A144" s="2">
        <v>6825</v>
      </c>
      <c r="B144" s="3">
        <v>139.25</v>
      </c>
    </row>
    <row r="145" spans="1:2" x14ac:dyDescent="0.25">
      <c r="A145" s="2">
        <v>6878</v>
      </c>
      <c r="B145" s="3">
        <v>140</v>
      </c>
    </row>
    <row r="146" spans="1:2" x14ac:dyDescent="0.25">
      <c r="A146" s="2">
        <v>6932</v>
      </c>
      <c r="B146" s="3">
        <v>142.5</v>
      </c>
    </row>
    <row r="147" spans="1:2" x14ac:dyDescent="0.25">
      <c r="A147" s="2">
        <v>6985</v>
      </c>
      <c r="B147" s="3">
        <v>143.5</v>
      </c>
    </row>
    <row r="148" spans="1:2" x14ac:dyDescent="0.25">
      <c r="A148" s="2">
        <v>7038</v>
      </c>
      <c r="B148" s="3">
        <v>143</v>
      </c>
    </row>
    <row r="149" spans="1:2" x14ac:dyDescent="0.25">
      <c r="A149" s="2">
        <v>7091</v>
      </c>
      <c r="B149" s="3">
        <v>140.80000000000001</v>
      </c>
    </row>
    <row r="150" spans="1:2" x14ac:dyDescent="0.25">
      <c r="A150" s="2">
        <v>7145</v>
      </c>
      <c r="B150" s="3">
        <v>144.4</v>
      </c>
    </row>
    <row r="151" spans="1:2" x14ac:dyDescent="0.25">
      <c r="A151" s="2">
        <v>7198</v>
      </c>
      <c r="B151" s="3">
        <v>146.5</v>
      </c>
    </row>
    <row r="152" spans="1:2" x14ac:dyDescent="0.25">
      <c r="A152" s="2">
        <v>7251</v>
      </c>
      <c r="B152" s="3">
        <v>146.19999999999999</v>
      </c>
    </row>
    <row r="153" spans="1:2" x14ac:dyDescent="0.25">
      <c r="A153" s="2">
        <v>7304</v>
      </c>
      <c r="B153" s="3">
        <v>149</v>
      </c>
    </row>
    <row r="154" spans="1:2" x14ac:dyDescent="0.25">
      <c r="A154" s="2">
        <v>7358</v>
      </c>
      <c r="B154" s="3">
        <v>149</v>
      </c>
    </row>
    <row r="155" spans="1:2" x14ac:dyDescent="0.25">
      <c r="A155" s="2">
        <v>7411</v>
      </c>
      <c r="B155" s="3">
        <v>148.66666666666666</v>
      </c>
    </row>
    <row r="156" spans="1:2" x14ac:dyDescent="0.25">
      <c r="A156" s="2">
        <v>7464</v>
      </c>
      <c r="B156" s="3">
        <v>148.75</v>
      </c>
    </row>
    <row r="157" spans="1:2" x14ac:dyDescent="0.25">
      <c r="A157" s="2">
        <v>7518</v>
      </c>
      <c r="B157" s="3">
        <v>147.66666666666666</v>
      </c>
    </row>
    <row r="158" spans="1:2" x14ac:dyDescent="0.25">
      <c r="A158" s="2">
        <v>7571</v>
      </c>
      <c r="B158" s="3">
        <v>153.25</v>
      </c>
    </row>
    <row r="159" spans="1:2" x14ac:dyDescent="0.25">
      <c r="A159" s="2">
        <v>7624</v>
      </c>
      <c r="B159" s="3">
        <v>154.66666666666666</v>
      </c>
    </row>
    <row r="160" spans="1:2" x14ac:dyDescent="0.25">
      <c r="A160" s="2">
        <v>7678</v>
      </c>
      <c r="B160" s="3">
        <v>154.6</v>
      </c>
    </row>
    <row r="161" spans="1:2" x14ac:dyDescent="0.25">
      <c r="A161" s="2">
        <v>7731</v>
      </c>
      <c r="B161" s="3">
        <v>153.80000000000001</v>
      </c>
    </row>
    <row r="162" spans="1:2" x14ac:dyDescent="0.25">
      <c r="A162" s="2">
        <v>7784</v>
      </c>
      <c r="B162" s="3">
        <v>157.66666666666666</v>
      </c>
    </row>
    <row r="163" spans="1:2" x14ac:dyDescent="0.25">
      <c r="A163" s="2">
        <v>7838</v>
      </c>
      <c r="B163" s="3">
        <v>158</v>
      </c>
    </row>
    <row r="164" spans="1:2" x14ac:dyDescent="0.25">
      <c r="A164" s="2">
        <v>7891</v>
      </c>
      <c r="B164" s="3">
        <v>157.5</v>
      </c>
    </row>
    <row r="165" spans="1:2" x14ac:dyDescent="0.25">
      <c r="A165" s="2">
        <v>7944</v>
      </c>
      <c r="B165" s="3">
        <v>159</v>
      </c>
    </row>
    <row r="166" spans="1:2" x14ac:dyDescent="0.25">
      <c r="A166" s="2">
        <v>7998</v>
      </c>
      <c r="B166" s="3">
        <v>160</v>
      </c>
    </row>
    <row r="167" spans="1:2" x14ac:dyDescent="0.25">
      <c r="A167" s="2">
        <v>8051</v>
      </c>
      <c r="B167" s="3">
        <v>160</v>
      </c>
    </row>
    <row r="168" spans="1:2" x14ac:dyDescent="0.25">
      <c r="A168" s="2">
        <v>8105</v>
      </c>
      <c r="B168" s="3">
        <v>162.80000000000001</v>
      </c>
    </row>
    <row r="169" spans="1:2" x14ac:dyDescent="0.25">
      <c r="A169" s="2">
        <v>8158</v>
      </c>
      <c r="B169" s="3">
        <v>162.80000000000001</v>
      </c>
    </row>
    <row r="170" spans="1:2" x14ac:dyDescent="0.25">
      <c r="A170" s="2">
        <v>8212</v>
      </c>
      <c r="B170" s="3">
        <v>165.5</v>
      </c>
    </row>
    <row r="171" spans="1:2" x14ac:dyDescent="0.25">
      <c r="A171" s="2">
        <v>8265</v>
      </c>
      <c r="B171" s="3">
        <v>164.75</v>
      </c>
    </row>
    <row r="172" spans="1:2" x14ac:dyDescent="0.25">
      <c r="A172" s="2">
        <v>8318</v>
      </c>
      <c r="B172" s="3">
        <v>168.5</v>
      </c>
    </row>
    <row r="173" spans="1:2" x14ac:dyDescent="0.25">
      <c r="A173" s="2">
        <v>8372</v>
      </c>
      <c r="B173" s="3">
        <v>168.25</v>
      </c>
    </row>
    <row r="174" spans="1:2" x14ac:dyDescent="0.25">
      <c r="A174" s="2">
        <v>8425</v>
      </c>
      <c r="B174" s="3">
        <v>165.66666666666666</v>
      </c>
    </row>
    <row r="175" spans="1:2" x14ac:dyDescent="0.25">
      <c r="A175" s="2">
        <v>8479</v>
      </c>
      <c r="B175" s="3">
        <v>163</v>
      </c>
    </row>
    <row r="176" spans="1:2" x14ac:dyDescent="0.25">
      <c r="A176" s="2">
        <v>8532</v>
      </c>
      <c r="B176" s="3">
        <v>170</v>
      </c>
    </row>
    <row r="177" spans="1:2" x14ac:dyDescent="0.25">
      <c r="A177" s="2">
        <v>8586</v>
      </c>
      <c r="B177" s="3">
        <v>171.5</v>
      </c>
    </row>
    <row r="178" spans="1:2" x14ac:dyDescent="0.25">
      <c r="A178" s="2">
        <v>8639</v>
      </c>
      <c r="B178" s="3">
        <v>171.66666666666666</v>
      </c>
    </row>
    <row r="179" spans="1:2" x14ac:dyDescent="0.25">
      <c r="A179" s="2">
        <v>8693</v>
      </c>
      <c r="B179" s="3">
        <v>174.5</v>
      </c>
    </row>
    <row r="180" spans="1:2" x14ac:dyDescent="0.25">
      <c r="A180" s="2">
        <v>8746</v>
      </c>
      <c r="B180" s="3">
        <v>167.25</v>
      </c>
    </row>
    <row r="181" spans="1:2" x14ac:dyDescent="0.25">
      <c r="A181" s="2">
        <v>8800</v>
      </c>
      <c r="B181" s="3">
        <v>174.8</v>
      </c>
    </row>
    <row r="182" spans="1:2" x14ac:dyDescent="0.25">
      <c r="A182" s="2">
        <v>8853</v>
      </c>
      <c r="B182" s="3">
        <v>174.75</v>
      </c>
    </row>
    <row r="183" spans="1:2" x14ac:dyDescent="0.25">
      <c r="A183" s="2">
        <v>8907</v>
      </c>
      <c r="B183" s="3">
        <v>176.5</v>
      </c>
    </row>
    <row r="184" spans="1:2" x14ac:dyDescent="0.25">
      <c r="A184" s="2">
        <v>8961</v>
      </c>
      <c r="B184" s="3">
        <v>179.25</v>
      </c>
    </row>
    <row r="185" spans="1:2" x14ac:dyDescent="0.25">
      <c r="A185" s="2">
        <v>9014</v>
      </c>
      <c r="B185" s="3">
        <v>179</v>
      </c>
    </row>
    <row r="186" spans="1:2" x14ac:dyDescent="0.25">
      <c r="A186" s="2">
        <v>9068</v>
      </c>
      <c r="B186" s="3">
        <v>181</v>
      </c>
    </row>
    <row r="187" spans="1:2" x14ac:dyDescent="0.25">
      <c r="A187" s="2">
        <v>9121</v>
      </c>
      <c r="B187" s="3">
        <v>179.875</v>
      </c>
    </row>
    <row r="188" spans="1:2" x14ac:dyDescent="0.25">
      <c r="A188" s="2">
        <v>9175</v>
      </c>
      <c r="B188" s="3">
        <v>181.4</v>
      </c>
    </row>
    <row r="189" spans="1:2" x14ac:dyDescent="0.25">
      <c r="A189" s="2">
        <v>9228</v>
      </c>
      <c r="B189" s="3">
        <v>181.57142857142858</v>
      </c>
    </row>
    <row r="190" spans="1:2" x14ac:dyDescent="0.25">
      <c r="A190" s="2">
        <v>9282</v>
      </c>
      <c r="B190" s="3">
        <v>186</v>
      </c>
    </row>
    <row r="191" spans="1:2" x14ac:dyDescent="0.25">
      <c r="A191" s="2">
        <v>9336</v>
      </c>
      <c r="B191" s="3">
        <v>186.25</v>
      </c>
    </row>
    <row r="192" spans="1:2" x14ac:dyDescent="0.25">
      <c r="A192" s="2">
        <v>9389</v>
      </c>
      <c r="B192" s="3">
        <v>185</v>
      </c>
    </row>
    <row r="193" spans="1:2" x14ac:dyDescent="0.25">
      <c r="A193" s="2">
        <v>9443</v>
      </c>
      <c r="B193" s="3">
        <v>188</v>
      </c>
    </row>
    <row r="194" spans="1:2" x14ac:dyDescent="0.25">
      <c r="A194" s="2">
        <v>9496</v>
      </c>
      <c r="B194" s="3">
        <v>187.5</v>
      </c>
    </row>
    <row r="195" spans="1:2" x14ac:dyDescent="0.25">
      <c r="A195" s="2">
        <v>9550</v>
      </c>
      <c r="B195" s="3">
        <v>187.75</v>
      </c>
    </row>
    <row r="196" spans="1:2" x14ac:dyDescent="0.25">
      <c r="A196" s="2">
        <v>9604</v>
      </c>
      <c r="B196" s="3">
        <v>189</v>
      </c>
    </row>
    <row r="197" spans="1:2" x14ac:dyDescent="0.25">
      <c r="A197" s="2">
        <v>9657</v>
      </c>
      <c r="B197" s="3">
        <v>181.4</v>
      </c>
    </row>
    <row r="198" spans="1:2" x14ac:dyDescent="0.25">
      <c r="A198" s="2">
        <v>9711</v>
      </c>
      <c r="B198" s="3">
        <v>194</v>
      </c>
    </row>
    <row r="199" spans="1:2" x14ac:dyDescent="0.25">
      <c r="A199" s="2">
        <v>9765</v>
      </c>
      <c r="B199" s="3">
        <v>193.25</v>
      </c>
    </row>
    <row r="200" spans="1:2" x14ac:dyDescent="0.25">
      <c r="A200" s="2">
        <v>9818</v>
      </c>
      <c r="B200" s="3">
        <v>186.25</v>
      </c>
    </row>
    <row r="201" spans="1:2" x14ac:dyDescent="0.25">
      <c r="A201" s="2">
        <v>9872</v>
      </c>
      <c r="B201" s="3">
        <v>192.6</v>
      </c>
    </row>
    <row r="202" spans="1:2" x14ac:dyDescent="0.25">
      <c r="A202" s="2">
        <v>9925</v>
      </c>
      <c r="B202" s="3">
        <v>195</v>
      </c>
    </row>
    <row r="203" spans="1:2" x14ac:dyDescent="0.25">
      <c r="A203" s="2">
        <v>9979</v>
      </c>
      <c r="B203" s="3">
        <v>191.85714285714286</v>
      </c>
    </row>
    <row r="204" spans="1:2" x14ac:dyDescent="0.25">
      <c r="A204" s="2">
        <v>10033</v>
      </c>
      <c r="B204" s="3">
        <v>196.8</v>
      </c>
    </row>
    <row r="205" spans="1:2" x14ac:dyDescent="0.25">
      <c r="A205" s="2">
        <v>10086</v>
      </c>
      <c r="B205" s="3">
        <v>195.71428571428572</v>
      </c>
    </row>
    <row r="206" spans="1:2" x14ac:dyDescent="0.25">
      <c r="A206" s="2" t="s">
        <v>3</v>
      </c>
      <c r="B206" s="3">
        <v>108.02083333333333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F9E4-602B-4E3F-8751-61DE7E8C749E}">
  <dimension ref="A1:B200"/>
  <sheetViews>
    <sheetView tabSelected="1" topLeftCell="A193" workbookViewId="0">
      <selection activeCell="C29" sqref="C29"/>
    </sheetView>
  </sheetViews>
  <sheetFormatPr defaultRowHeight="13.7" x14ac:dyDescent="0.25"/>
  <cols>
    <col min="1" max="1" width="10.44140625" customWidth="1"/>
  </cols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4">
        <v>1</v>
      </c>
    </row>
    <row r="3" spans="1:2" x14ac:dyDescent="0.25">
      <c r="A3">
        <v>21</v>
      </c>
      <c r="B3" s="4">
        <v>1.5</v>
      </c>
    </row>
    <row r="4" spans="1:2" x14ac:dyDescent="0.25">
      <c r="A4">
        <v>41</v>
      </c>
      <c r="B4" s="4">
        <v>2.5</v>
      </c>
    </row>
    <row r="5" spans="1:2" x14ac:dyDescent="0.25">
      <c r="A5">
        <v>67</v>
      </c>
      <c r="B5" s="4">
        <v>3.5</v>
      </c>
    </row>
    <row r="6" spans="1:2" x14ac:dyDescent="0.25">
      <c r="A6">
        <v>95</v>
      </c>
      <c r="B6" s="4">
        <v>3.6666666666666665</v>
      </c>
    </row>
    <row r="7" spans="1:2" x14ac:dyDescent="0.25">
      <c r="A7">
        <v>125</v>
      </c>
      <c r="B7" s="4">
        <v>5.5</v>
      </c>
    </row>
    <row r="8" spans="1:2" x14ac:dyDescent="0.25">
      <c r="A8">
        <v>158</v>
      </c>
      <c r="B8" s="4">
        <v>6.5</v>
      </c>
    </row>
    <row r="9" spans="1:2" x14ac:dyDescent="0.25">
      <c r="A9">
        <v>192</v>
      </c>
      <c r="B9" s="4">
        <v>8</v>
      </c>
    </row>
    <row r="10" spans="1:2" x14ac:dyDescent="0.25">
      <c r="A10">
        <v>228</v>
      </c>
      <c r="B10" s="4">
        <v>8.5</v>
      </c>
    </row>
    <row r="11" spans="1:2" x14ac:dyDescent="0.25">
      <c r="A11">
        <v>264</v>
      </c>
      <c r="B11" s="4">
        <v>8</v>
      </c>
    </row>
    <row r="12" spans="1:2" x14ac:dyDescent="0.25">
      <c r="A12">
        <v>302</v>
      </c>
      <c r="B12" s="4">
        <v>10</v>
      </c>
    </row>
    <row r="13" spans="1:2" x14ac:dyDescent="0.25">
      <c r="A13">
        <v>341</v>
      </c>
      <c r="B13" s="4">
        <v>11.5</v>
      </c>
    </row>
    <row r="14" spans="1:2" x14ac:dyDescent="0.25">
      <c r="A14">
        <v>380</v>
      </c>
      <c r="B14" s="4">
        <v>12</v>
      </c>
    </row>
    <row r="15" spans="1:2" x14ac:dyDescent="0.25">
      <c r="A15">
        <v>421</v>
      </c>
      <c r="B15" s="4">
        <v>13.5</v>
      </c>
    </row>
    <row r="16" spans="1:2" x14ac:dyDescent="0.25">
      <c r="A16">
        <v>462</v>
      </c>
      <c r="B16" s="4">
        <v>14</v>
      </c>
    </row>
    <row r="17" spans="1:2" x14ac:dyDescent="0.25">
      <c r="A17">
        <v>503</v>
      </c>
      <c r="B17" s="4">
        <v>15</v>
      </c>
    </row>
    <row r="18" spans="1:2" x14ac:dyDescent="0.25">
      <c r="A18">
        <v>545</v>
      </c>
      <c r="B18" s="4">
        <v>15.5</v>
      </c>
    </row>
    <row r="19" spans="1:2" x14ac:dyDescent="0.25">
      <c r="A19">
        <v>588</v>
      </c>
      <c r="B19" s="4">
        <v>17.5</v>
      </c>
    </row>
    <row r="20" spans="1:2" x14ac:dyDescent="0.25">
      <c r="A20">
        <v>631</v>
      </c>
      <c r="B20" s="4">
        <v>17.666666666666668</v>
      </c>
    </row>
    <row r="21" spans="1:2" x14ac:dyDescent="0.25">
      <c r="A21">
        <v>674</v>
      </c>
      <c r="B21" s="4">
        <v>18.5</v>
      </c>
    </row>
    <row r="22" spans="1:2" x14ac:dyDescent="0.25">
      <c r="A22">
        <v>718</v>
      </c>
      <c r="B22" s="4">
        <v>19.333333333333332</v>
      </c>
    </row>
    <row r="23" spans="1:2" x14ac:dyDescent="0.25">
      <c r="A23">
        <v>762</v>
      </c>
      <c r="B23" s="4">
        <v>21</v>
      </c>
    </row>
    <row r="24" spans="1:2" x14ac:dyDescent="0.25">
      <c r="A24">
        <v>807</v>
      </c>
      <c r="B24" s="4">
        <v>20.666666666666668</v>
      </c>
    </row>
    <row r="25" spans="1:2" x14ac:dyDescent="0.25">
      <c r="A25">
        <v>852</v>
      </c>
      <c r="B25" s="4">
        <v>22</v>
      </c>
    </row>
    <row r="26" spans="1:2" x14ac:dyDescent="0.25">
      <c r="A26">
        <v>897</v>
      </c>
      <c r="B26" s="4">
        <v>24.5</v>
      </c>
    </row>
    <row r="27" spans="1:2" x14ac:dyDescent="0.25">
      <c r="A27">
        <v>943</v>
      </c>
      <c r="B27" s="4">
        <v>25.5</v>
      </c>
    </row>
    <row r="28" spans="1:2" x14ac:dyDescent="0.25">
      <c r="A28">
        <v>989</v>
      </c>
      <c r="B28" s="4">
        <v>26.5</v>
      </c>
    </row>
    <row r="29" spans="1:2" x14ac:dyDescent="0.25">
      <c r="A29">
        <v>1035</v>
      </c>
      <c r="B29" s="4">
        <v>26.333333333333332</v>
      </c>
    </row>
    <row r="30" spans="1:2" x14ac:dyDescent="0.25">
      <c r="A30">
        <v>1081</v>
      </c>
      <c r="B30" s="4">
        <v>26.333333333333332</v>
      </c>
    </row>
    <row r="31" spans="1:2" x14ac:dyDescent="0.25">
      <c r="A31">
        <v>1128</v>
      </c>
      <c r="B31" s="4">
        <v>29</v>
      </c>
    </row>
    <row r="32" spans="1:2" x14ac:dyDescent="0.25">
      <c r="A32">
        <v>1175</v>
      </c>
      <c r="B32" s="4">
        <v>29.666666666666668</v>
      </c>
    </row>
    <row r="33" spans="1:2" x14ac:dyDescent="0.25">
      <c r="A33">
        <v>1222</v>
      </c>
      <c r="B33" s="4">
        <v>31</v>
      </c>
    </row>
    <row r="34" spans="1:2" x14ac:dyDescent="0.25">
      <c r="A34">
        <v>1269</v>
      </c>
      <c r="B34" s="4">
        <v>32.5</v>
      </c>
    </row>
    <row r="35" spans="1:2" x14ac:dyDescent="0.25">
      <c r="A35">
        <v>1316</v>
      </c>
      <c r="B35" s="4">
        <v>33</v>
      </c>
    </row>
    <row r="36" spans="1:2" x14ac:dyDescent="0.25">
      <c r="A36">
        <v>1364</v>
      </c>
      <c r="B36" s="4">
        <v>34</v>
      </c>
    </row>
    <row r="37" spans="1:2" x14ac:dyDescent="0.25">
      <c r="A37">
        <v>1412</v>
      </c>
      <c r="B37" s="4">
        <v>35</v>
      </c>
    </row>
    <row r="38" spans="1:2" x14ac:dyDescent="0.25">
      <c r="A38">
        <v>1459</v>
      </c>
      <c r="B38" s="4">
        <v>35.5</v>
      </c>
    </row>
    <row r="39" spans="1:2" x14ac:dyDescent="0.25">
      <c r="A39">
        <v>1508</v>
      </c>
      <c r="B39" s="4">
        <v>32</v>
      </c>
    </row>
    <row r="40" spans="1:2" x14ac:dyDescent="0.25">
      <c r="A40">
        <v>1556</v>
      </c>
      <c r="B40" s="4">
        <v>38.5</v>
      </c>
    </row>
    <row r="41" spans="1:2" x14ac:dyDescent="0.25">
      <c r="A41">
        <v>1653</v>
      </c>
      <c r="B41" s="4">
        <v>39.25</v>
      </c>
    </row>
    <row r="42" spans="1:2" x14ac:dyDescent="0.25">
      <c r="A42">
        <v>1701</v>
      </c>
      <c r="B42" s="4">
        <v>41.5</v>
      </c>
    </row>
    <row r="43" spans="1:2" x14ac:dyDescent="0.25">
      <c r="A43">
        <v>1750</v>
      </c>
      <c r="B43" s="4">
        <v>40.200000000000003</v>
      </c>
    </row>
    <row r="44" spans="1:2" x14ac:dyDescent="0.25">
      <c r="A44">
        <v>1799</v>
      </c>
      <c r="B44" s="4">
        <v>42</v>
      </c>
    </row>
    <row r="45" spans="1:2" x14ac:dyDescent="0.25">
      <c r="A45">
        <v>1848</v>
      </c>
      <c r="B45" s="4">
        <v>41</v>
      </c>
    </row>
    <row r="46" spans="1:2" x14ac:dyDescent="0.25">
      <c r="A46">
        <v>1897</v>
      </c>
      <c r="B46" s="4">
        <v>33.5</v>
      </c>
    </row>
    <row r="47" spans="1:2" x14ac:dyDescent="0.25">
      <c r="A47">
        <v>1996</v>
      </c>
      <c r="B47" s="4">
        <v>45.8</v>
      </c>
    </row>
    <row r="48" spans="1:2" x14ac:dyDescent="0.25">
      <c r="A48">
        <v>2046</v>
      </c>
      <c r="B48" s="4">
        <v>45.75</v>
      </c>
    </row>
    <row r="49" spans="1:2" x14ac:dyDescent="0.25">
      <c r="A49">
        <v>2095</v>
      </c>
      <c r="B49" s="4">
        <v>48.5</v>
      </c>
    </row>
    <row r="50" spans="1:2" x14ac:dyDescent="0.25">
      <c r="A50">
        <v>2145</v>
      </c>
      <c r="B50" s="4">
        <v>47</v>
      </c>
    </row>
    <row r="51" spans="1:2" x14ac:dyDescent="0.25">
      <c r="A51">
        <v>2195</v>
      </c>
      <c r="B51" s="4">
        <v>50.666666666666664</v>
      </c>
    </row>
    <row r="52" spans="1:2" x14ac:dyDescent="0.25">
      <c r="A52">
        <v>2245</v>
      </c>
      <c r="B52" s="4">
        <v>50</v>
      </c>
    </row>
    <row r="53" spans="1:2" x14ac:dyDescent="0.25">
      <c r="A53">
        <v>2295</v>
      </c>
      <c r="B53" s="4">
        <v>43.5</v>
      </c>
    </row>
    <row r="54" spans="1:2" x14ac:dyDescent="0.25">
      <c r="A54">
        <v>2345</v>
      </c>
      <c r="B54" s="4">
        <v>49.25</v>
      </c>
    </row>
    <row r="55" spans="1:2" x14ac:dyDescent="0.25">
      <c r="A55">
        <v>2395</v>
      </c>
      <c r="B55" s="4">
        <v>48.5</v>
      </c>
    </row>
    <row r="56" spans="1:2" x14ac:dyDescent="0.25">
      <c r="A56">
        <v>2445</v>
      </c>
      <c r="B56" s="4">
        <v>54.8</v>
      </c>
    </row>
    <row r="57" spans="1:2" x14ac:dyDescent="0.25">
      <c r="A57">
        <v>2496</v>
      </c>
      <c r="B57" s="4">
        <v>54.2</v>
      </c>
    </row>
    <row r="58" spans="1:2" x14ac:dyDescent="0.25">
      <c r="A58">
        <v>2546</v>
      </c>
      <c r="B58" s="4">
        <v>57.5</v>
      </c>
    </row>
    <row r="59" spans="1:2" x14ac:dyDescent="0.25">
      <c r="A59">
        <v>2596</v>
      </c>
      <c r="B59" s="4">
        <v>59.5</v>
      </c>
    </row>
    <row r="60" spans="1:2" x14ac:dyDescent="0.25">
      <c r="A60">
        <v>2647</v>
      </c>
      <c r="B60" s="4">
        <v>59.25</v>
      </c>
    </row>
    <row r="61" spans="1:2" x14ac:dyDescent="0.25">
      <c r="A61">
        <v>2698</v>
      </c>
      <c r="B61" s="4">
        <v>61</v>
      </c>
    </row>
    <row r="62" spans="1:2" x14ac:dyDescent="0.25">
      <c r="A62">
        <v>2748</v>
      </c>
      <c r="B62" s="4">
        <v>59.833333333333336</v>
      </c>
    </row>
    <row r="63" spans="1:2" x14ac:dyDescent="0.25">
      <c r="A63">
        <v>2799</v>
      </c>
      <c r="B63" s="4">
        <v>62.5</v>
      </c>
    </row>
    <row r="64" spans="1:2" x14ac:dyDescent="0.25">
      <c r="A64">
        <v>2850</v>
      </c>
      <c r="B64" s="4">
        <v>61.666666666666664</v>
      </c>
    </row>
    <row r="65" spans="1:2" x14ac:dyDescent="0.25">
      <c r="A65">
        <v>2901</v>
      </c>
      <c r="B65" s="4">
        <v>64.666666666666671</v>
      </c>
    </row>
    <row r="66" spans="1:2" x14ac:dyDescent="0.25">
      <c r="A66">
        <v>2952</v>
      </c>
      <c r="B66" s="4">
        <v>61.75</v>
      </c>
    </row>
    <row r="67" spans="1:2" x14ac:dyDescent="0.25">
      <c r="A67">
        <v>3003</v>
      </c>
      <c r="B67" s="4">
        <v>67.5</v>
      </c>
    </row>
    <row r="68" spans="1:2" x14ac:dyDescent="0.25">
      <c r="A68">
        <v>3054</v>
      </c>
      <c r="B68" s="4">
        <v>68</v>
      </c>
    </row>
    <row r="69" spans="1:2" x14ac:dyDescent="0.25">
      <c r="A69">
        <v>3105</v>
      </c>
      <c r="B69" s="4">
        <v>65.166666666666671</v>
      </c>
    </row>
    <row r="70" spans="1:2" x14ac:dyDescent="0.25">
      <c r="A70">
        <v>3156</v>
      </c>
      <c r="B70" s="4">
        <v>68.5</v>
      </c>
    </row>
    <row r="71" spans="1:2" x14ac:dyDescent="0.25">
      <c r="A71">
        <v>3207</v>
      </c>
      <c r="B71" s="4">
        <v>71.5</v>
      </c>
    </row>
    <row r="72" spans="1:2" x14ac:dyDescent="0.25">
      <c r="A72">
        <v>3259</v>
      </c>
      <c r="B72" s="4">
        <v>72</v>
      </c>
    </row>
    <row r="73" spans="1:2" x14ac:dyDescent="0.25">
      <c r="A73">
        <v>3310</v>
      </c>
      <c r="B73" s="4">
        <v>71.75</v>
      </c>
    </row>
    <row r="74" spans="1:2" x14ac:dyDescent="0.25">
      <c r="A74">
        <v>3362</v>
      </c>
      <c r="B74" s="4">
        <v>74.5</v>
      </c>
    </row>
    <row r="75" spans="1:2" x14ac:dyDescent="0.25">
      <c r="A75">
        <v>3413</v>
      </c>
      <c r="B75" s="4">
        <v>74.333333333333329</v>
      </c>
    </row>
    <row r="76" spans="1:2" x14ac:dyDescent="0.25">
      <c r="A76">
        <v>3464</v>
      </c>
      <c r="B76" s="4">
        <v>75</v>
      </c>
    </row>
    <row r="77" spans="1:2" x14ac:dyDescent="0.25">
      <c r="A77">
        <v>3516</v>
      </c>
      <c r="B77" s="4">
        <v>60</v>
      </c>
    </row>
    <row r="78" spans="1:2" x14ac:dyDescent="0.25">
      <c r="A78">
        <v>3568</v>
      </c>
      <c r="B78" s="4">
        <v>78.5</v>
      </c>
    </row>
    <row r="79" spans="1:2" x14ac:dyDescent="0.25">
      <c r="A79">
        <v>3619</v>
      </c>
      <c r="B79" s="4">
        <v>76.833333333333329</v>
      </c>
    </row>
    <row r="80" spans="1:2" x14ac:dyDescent="0.25">
      <c r="A80">
        <v>3671</v>
      </c>
      <c r="B80" s="4">
        <v>80.5</v>
      </c>
    </row>
    <row r="81" spans="1:2" x14ac:dyDescent="0.25">
      <c r="A81">
        <v>3723</v>
      </c>
      <c r="B81" s="4">
        <v>76.666666666666671</v>
      </c>
    </row>
    <row r="82" spans="1:2" x14ac:dyDescent="0.25">
      <c r="A82">
        <v>3774</v>
      </c>
      <c r="B82" s="4">
        <v>80.25</v>
      </c>
    </row>
    <row r="83" spans="1:2" x14ac:dyDescent="0.25">
      <c r="A83">
        <v>3826</v>
      </c>
      <c r="B83" s="4">
        <v>83.5</v>
      </c>
    </row>
    <row r="84" spans="1:2" x14ac:dyDescent="0.25">
      <c r="A84">
        <v>3878</v>
      </c>
      <c r="B84" s="4">
        <v>81.666666666666671</v>
      </c>
    </row>
    <row r="85" spans="1:2" x14ac:dyDescent="0.25">
      <c r="A85">
        <v>3930</v>
      </c>
      <c r="B85" s="4">
        <v>79.25</v>
      </c>
    </row>
    <row r="86" spans="1:2" x14ac:dyDescent="0.25">
      <c r="A86">
        <v>3982</v>
      </c>
      <c r="B86" s="4">
        <v>84.25</v>
      </c>
    </row>
    <row r="87" spans="1:2" x14ac:dyDescent="0.25">
      <c r="A87">
        <v>4034</v>
      </c>
      <c r="B87" s="4">
        <v>84.666666666666671</v>
      </c>
    </row>
    <row r="88" spans="1:2" x14ac:dyDescent="0.25">
      <c r="A88">
        <v>4086</v>
      </c>
      <c r="B88" s="4">
        <v>85.8</v>
      </c>
    </row>
    <row r="89" spans="1:2" x14ac:dyDescent="0.25">
      <c r="A89">
        <v>4138</v>
      </c>
      <c r="B89" s="4">
        <v>83.666666666666671</v>
      </c>
    </row>
    <row r="90" spans="1:2" x14ac:dyDescent="0.25">
      <c r="A90">
        <v>4190</v>
      </c>
      <c r="B90" s="4">
        <v>90.5</v>
      </c>
    </row>
    <row r="91" spans="1:2" x14ac:dyDescent="0.25">
      <c r="A91">
        <v>4242</v>
      </c>
      <c r="B91" s="4">
        <v>90</v>
      </c>
    </row>
    <row r="92" spans="1:2" x14ac:dyDescent="0.25">
      <c r="A92">
        <v>4294</v>
      </c>
      <c r="B92" s="4">
        <v>91.666666666666671</v>
      </c>
    </row>
    <row r="93" spans="1:2" x14ac:dyDescent="0.25">
      <c r="A93">
        <v>4346</v>
      </c>
      <c r="B93" s="4">
        <v>91.75</v>
      </c>
    </row>
    <row r="94" spans="1:2" x14ac:dyDescent="0.25">
      <c r="A94">
        <v>4398</v>
      </c>
      <c r="B94" s="4">
        <v>93.333333333333329</v>
      </c>
    </row>
    <row r="95" spans="1:2" x14ac:dyDescent="0.25">
      <c r="A95">
        <v>4451</v>
      </c>
      <c r="B95" s="4">
        <v>90.833333333333329</v>
      </c>
    </row>
    <row r="96" spans="1:2" x14ac:dyDescent="0.25">
      <c r="A96">
        <v>4503</v>
      </c>
      <c r="B96" s="4">
        <v>95</v>
      </c>
    </row>
    <row r="97" spans="1:2" x14ac:dyDescent="0.25">
      <c r="A97">
        <v>4555</v>
      </c>
      <c r="B97" s="4">
        <v>94.75</v>
      </c>
    </row>
    <row r="98" spans="1:2" x14ac:dyDescent="0.25">
      <c r="A98">
        <v>4608</v>
      </c>
      <c r="B98" s="4">
        <v>95.6</v>
      </c>
    </row>
    <row r="99" spans="1:2" x14ac:dyDescent="0.25">
      <c r="A99">
        <v>4660</v>
      </c>
      <c r="B99" s="4">
        <v>97.666666666666671</v>
      </c>
    </row>
    <row r="100" spans="1:2" x14ac:dyDescent="0.25">
      <c r="A100">
        <v>4712</v>
      </c>
      <c r="B100" s="4">
        <v>97.2</v>
      </c>
    </row>
    <row r="101" spans="1:2" x14ac:dyDescent="0.25">
      <c r="A101">
        <v>4765</v>
      </c>
      <c r="B101" s="4">
        <v>79.25</v>
      </c>
    </row>
    <row r="102" spans="1:2" x14ac:dyDescent="0.25">
      <c r="A102">
        <v>4817</v>
      </c>
      <c r="B102" s="4">
        <v>101.5</v>
      </c>
    </row>
    <row r="103" spans="1:2" x14ac:dyDescent="0.25">
      <c r="A103">
        <v>4870</v>
      </c>
      <c r="B103" s="4">
        <v>103</v>
      </c>
    </row>
    <row r="104" spans="1:2" x14ac:dyDescent="0.25">
      <c r="A104">
        <v>4922</v>
      </c>
      <c r="B104" s="4">
        <v>103</v>
      </c>
    </row>
    <row r="105" spans="1:2" x14ac:dyDescent="0.25">
      <c r="A105">
        <v>4975</v>
      </c>
      <c r="B105" s="4">
        <v>100.57142857142857</v>
      </c>
    </row>
    <row r="106" spans="1:2" x14ac:dyDescent="0.25">
      <c r="A106">
        <v>5027</v>
      </c>
      <c r="B106" s="4">
        <v>102.25</v>
      </c>
    </row>
    <row r="107" spans="1:2" x14ac:dyDescent="0.25">
      <c r="A107">
        <v>5080</v>
      </c>
      <c r="B107" s="4">
        <v>104</v>
      </c>
    </row>
    <row r="108" spans="1:2" x14ac:dyDescent="0.25">
      <c r="A108">
        <v>5132</v>
      </c>
      <c r="B108" s="4">
        <v>107</v>
      </c>
    </row>
    <row r="109" spans="1:2" x14ac:dyDescent="0.25">
      <c r="A109">
        <v>5185</v>
      </c>
      <c r="B109" s="4">
        <v>107.66666666666667</v>
      </c>
    </row>
    <row r="110" spans="1:2" x14ac:dyDescent="0.25">
      <c r="A110">
        <v>5237</v>
      </c>
      <c r="B110" s="4">
        <v>110.5</v>
      </c>
    </row>
    <row r="111" spans="1:2" x14ac:dyDescent="0.25">
      <c r="A111">
        <v>5290</v>
      </c>
      <c r="B111" s="4">
        <v>111</v>
      </c>
    </row>
    <row r="112" spans="1:2" x14ac:dyDescent="0.25">
      <c r="A112">
        <v>5343</v>
      </c>
      <c r="B112" s="4">
        <v>109.42857142857143</v>
      </c>
    </row>
    <row r="113" spans="1:2" x14ac:dyDescent="0.25">
      <c r="A113">
        <v>5396</v>
      </c>
      <c r="B113" s="4">
        <v>111</v>
      </c>
    </row>
    <row r="114" spans="1:2" x14ac:dyDescent="0.25">
      <c r="A114">
        <v>5448</v>
      </c>
      <c r="B114" s="4">
        <v>111.33333333333333</v>
      </c>
    </row>
    <row r="115" spans="1:2" x14ac:dyDescent="0.25">
      <c r="A115">
        <v>5501</v>
      </c>
      <c r="B115" s="4">
        <v>113.33333333333333</v>
      </c>
    </row>
    <row r="116" spans="1:2" x14ac:dyDescent="0.25">
      <c r="A116">
        <v>5554</v>
      </c>
      <c r="B116" s="4">
        <v>114.6</v>
      </c>
    </row>
    <row r="117" spans="1:2" x14ac:dyDescent="0.25">
      <c r="A117">
        <v>5607</v>
      </c>
      <c r="B117" s="4">
        <v>115.75</v>
      </c>
    </row>
    <row r="118" spans="1:2" x14ac:dyDescent="0.25">
      <c r="A118">
        <v>5659</v>
      </c>
      <c r="B118" s="4">
        <v>117.66666666666667</v>
      </c>
    </row>
    <row r="119" spans="1:2" x14ac:dyDescent="0.25">
      <c r="A119">
        <v>5712</v>
      </c>
      <c r="B119" s="4">
        <v>118.66666666666667</v>
      </c>
    </row>
    <row r="120" spans="1:2" x14ac:dyDescent="0.25">
      <c r="A120">
        <v>5765</v>
      </c>
      <c r="B120" s="4">
        <v>115.5</v>
      </c>
    </row>
    <row r="121" spans="1:2" x14ac:dyDescent="0.25">
      <c r="A121">
        <v>5818</v>
      </c>
      <c r="B121" s="4">
        <v>112</v>
      </c>
    </row>
    <row r="122" spans="1:2" x14ac:dyDescent="0.25">
      <c r="A122">
        <v>5871</v>
      </c>
      <c r="B122" s="4">
        <v>121.5</v>
      </c>
    </row>
    <row r="123" spans="1:2" x14ac:dyDescent="0.25">
      <c r="A123">
        <v>5924</v>
      </c>
      <c r="B123" s="4">
        <v>119</v>
      </c>
    </row>
    <row r="124" spans="1:2" x14ac:dyDescent="0.25">
      <c r="A124">
        <v>5977</v>
      </c>
      <c r="B124" s="4">
        <v>123.5</v>
      </c>
    </row>
    <row r="125" spans="1:2" x14ac:dyDescent="0.25">
      <c r="A125">
        <v>6029</v>
      </c>
      <c r="B125" s="4">
        <v>123.5</v>
      </c>
    </row>
    <row r="126" spans="1:2" x14ac:dyDescent="0.25">
      <c r="A126">
        <v>6082</v>
      </c>
      <c r="B126" s="4">
        <v>123.75</v>
      </c>
    </row>
    <row r="127" spans="1:2" x14ac:dyDescent="0.25">
      <c r="A127">
        <v>6135</v>
      </c>
      <c r="B127" s="4">
        <v>125.2</v>
      </c>
    </row>
    <row r="128" spans="1:2" x14ac:dyDescent="0.25">
      <c r="A128">
        <v>6188</v>
      </c>
      <c r="B128" s="4">
        <v>124.66666666666667</v>
      </c>
    </row>
    <row r="129" spans="1:2" x14ac:dyDescent="0.25">
      <c r="A129">
        <v>6241</v>
      </c>
      <c r="B129" s="4">
        <v>127.25</v>
      </c>
    </row>
    <row r="130" spans="1:2" x14ac:dyDescent="0.25">
      <c r="A130">
        <v>6294</v>
      </c>
      <c r="B130" s="4">
        <v>130.5</v>
      </c>
    </row>
    <row r="131" spans="1:2" x14ac:dyDescent="0.25">
      <c r="A131">
        <v>6347</v>
      </c>
      <c r="B131" s="4">
        <v>130.25</v>
      </c>
    </row>
    <row r="132" spans="1:2" x14ac:dyDescent="0.25">
      <c r="A132">
        <v>6400</v>
      </c>
      <c r="B132" s="4">
        <v>132</v>
      </c>
    </row>
    <row r="133" spans="1:2" x14ac:dyDescent="0.25">
      <c r="A133">
        <v>6453</v>
      </c>
      <c r="B133" s="4">
        <v>133.5</v>
      </c>
    </row>
    <row r="134" spans="1:2" x14ac:dyDescent="0.25">
      <c r="A134">
        <v>6507</v>
      </c>
      <c r="B134" s="4">
        <v>131.25</v>
      </c>
    </row>
    <row r="135" spans="1:2" x14ac:dyDescent="0.25">
      <c r="A135">
        <v>6560</v>
      </c>
      <c r="B135" s="4">
        <v>135</v>
      </c>
    </row>
    <row r="136" spans="1:2" x14ac:dyDescent="0.25">
      <c r="A136">
        <v>6613</v>
      </c>
      <c r="B136" s="4">
        <v>136</v>
      </c>
    </row>
    <row r="137" spans="1:2" x14ac:dyDescent="0.25">
      <c r="A137">
        <v>6666</v>
      </c>
      <c r="B137" s="4">
        <v>132.80000000000001</v>
      </c>
    </row>
    <row r="138" spans="1:2" x14ac:dyDescent="0.25">
      <c r="A138">
        <v>6719</v>
      </c>
      <c r="B138" s="4">
        <v>134.80000000000001</v>
      </c>
    </row>
    <row r="139" spans="1:2" x14ac:dyDescent="0.25">
      <c r="A139">
        <v>6772</v>
      </c>
      <c r="B139" s="4">
        <v>138.5</v>
      </c>
    </row>
    <row r="140" spans="1:2" x14ac:dyDescent="0.25">
      <c r="A140">
        <v>6825</v>
      </c>
      <c r="B140" s="4">
        <v>139.25</v>
      </c>
    </row>
    <row r="141" spans="1:2" x14ac:dyDescent="0.25">
      <c r="A141">
        <v>6878</v>
      </c>
      <c r="B141" s="4">
        <v>140</v>
      </c>
    </row>
    <row r="142" spans="1:2" x14ac:dyDescent="0.25">
      <c r="A142">
        <v>6932</v>
      </c>
      <c r="B142" s="4">
        <v>142.5</v>
      </c>
    </row>
    <row r="143" spans="1:2" x14ac:dyDescent="0.25">
      <c r="A143">
        <v>6985</v>
      </c>
      <c r="B143" s="4">
        <v>143.5</v>
      </c>
    </row>
    <row r="144" spans="1:2" x14ac:dyDescent="0.25">
      <c r="A144">
        <v>7038</v>
      </c>
      <c r="B144" s="4">
        <v>143</v>
      </c>
    </row>
    <row r="145" spans="1:2" x14ac:dyDescent="0.25">
      <c r="A145">
        <v>7091</v>
      </c>
      <c r="B145" s="4">
        <v>140.80000000000001</v>
      </c>
    </row>
    <row r="146" spans="1:2" x14ac:dyDescent="0.25">
      <c r="A146">
        <v>7145</v>
      </c>
      <c r="B146" s="4">
        <v>144.4</v>
      </c>
    </row>
    <row r="147" spans="1:2" x14ac:dyDescent="0.25">
      <c r="A147">
        <v>7198</v>
      </c>
      <c r="B147" s="4">
        <v>146.5</v>
      </c>
    </row>
    <row r="148" spans="1:2" x14ac:dyDescent="0.25">
      <c r="A148">
        <v>7251</v>
      </c>
      <c r="B148" s="4">
        <v>146.19999999999999</v>
      </c>
    </row>
    <row r="149" spans="1:2" x14ac:dyDescent="0.25">
      <c r="A149">
        <v>7304</v>
      </c>
      <c r="B149" s="4">
        <v>149</v>
      </c>
    </row>
    <row r="150" spans="1:2" x14ac:dyDescent="0.25">
      <c r="A150">
        <v>7358</v>
      </c>
      <c r="B150" s="4">
        <v>149</v>
      </c>
    </row>
    <row r="151" spans="1:2" x14ac:dyDescent="0.25">
      <c r="A151">
        <v>7411</v>
      </c>
      <c r="B151" s="4">
        <v>148.66666666666666</v>
      </c>
    </row>
    <row r="152" spans="1:2" x14ac:dyDescent="0.25">
      <c r="A152">
        <v>7464</v>
      </c>
      <c r="B152" s="4">
        <v>148.75</v>
      </c>
    </row>
    <row r="153" spans="1:2" x14ac:dyDescent="0.25">
      <c r="A153">
        <v>7518</v>
      </c>
      <c r="B153" s="4">
        <v>147.66666666666666</v>
      </c>
    </row>
    <row r="154" spans="1:2" x14ac:dyDescent="0.25">
      <c r="A154">
        <v>7571</v>
      </c>
      <c r="B154" s="4">
        <v>153.25</v>
      </c>
    </row>
    <row r="155" spans="1:2" x14ac:dyDescent="0.25">
      <c r="A155">
        <v>7624</v>
      </c>
      <c r="B155" s="4">
        <v>154.66666666666666</v>
      </c>
    </row>
    <row r="156" spans="1:2" x14ac:dyDescent="0.25">
      <c r="A156">
        <v>7678</v>
      </c>
      <c r="B156" s="4">
        <v>154.6</v>
      </c>
    </row>
    <row r="157" spans="1:2" x14ac:dyDescent="0.25">
      <c r="A157">
        <v>7731</v>
      </c>
      <c r="B157" s="4">
        <v>153.80000000000001</v>
      </c>
    </row>
    <row r="158" spans="1:2" x14ac:dyDescent="0.25">
      <c r="A158">
        <v>7784</v>
      </c>
      <c r="B158" s="4">
        <v>157.66666666666666</v>
      </c>
    </row>
    <row r="159" spans="1:2" x14ac:dyDescent="0.25">
      <c r="A159">
        <v>7838</v>
      </c>
      <c r="B159" s="4">
        <v>158</v>
      </c>
    </row>
    <row r="160" spans="1:2" x14ac:dyDescent="0.25">
      <c r="A160">
        <v>7891</v>
      </c>
      <c r="B160" s="4">
        <v>157.5</v>
      </c>
    </row>
    <row r="161" spans="1:2" x14ac:dyDescent="0.25">
      <c r="A161">
        <v>7944</v>
      </c>
      <c r="B161" s="4">
        <v>159</v>
      </c>
    </row>
    <row r="162" spans="1:2" x14ac:dyDescent="0.25">
      <c r="A162">
        <v>7998</v>
      </c>
      <c r="B162" s="4">
        <v>160</v>
      </c>
    </row>
    <row r="163" spans="1:2" x14ac:dyDescent="0.25">
      <c r="A163">
        <v>8051</v>
      </c>
      <c r="B163" s="4">
        <v>160</v>
      </c>
    </row>
    <row r="164" spans="1:2" x14ac:dyDescent="0.25">
      <c r="A164">
        <v>8105</v>
      </c>
      <c r="B164" s="4">
        <v>162.80000000000001</v>
      </c>
    </row>
    <row r="165" spans="1:2" x14ac:dyDescent="0.25">
      <c r="A165">
        <v>8158</v>
      </c>
      <c r="B165" s="4">
        <v>162.80000000000001</v>
      </c>
    </row>
    <row r="166" spans="1:2" x14ac:dyDescent="0.25">
      <c r="A166">
        <v>8212</v>
      </c>
      <c r="B166" s="4">
        <v>165.5</v>
      </c>
    </row>
    <row r="167" spans="1:2" x14ac:dyDescent="0.25">
      <c r="A167">
        <v>8265</v>
      </c>
      <c r="B167" s="4">
        <v>164.75</v>
      </c>
    </row>
    <row r="168" spans="1:2" x14ac:dyDescent="0.25">
      <c r="A168">
        <v>8318</v>
      </c>
      <c r="B168" s="4">
        <v>168.5</v>
      </c>
    </row>
    <row r="169" spans="1:2" x14ac:dyDescent="0.25">
      <c r="A169">
        <v>8372</v>
      </c>
      <c r="B169" s="4">
        <v>168.25</v>
      </c>
    </row>
    <row r="170" spans="1:2" x14ac:dyDescent="0.25">
      <c r="A170">
        <v>8425</v>
      </c>
      <c r="B170" s="4">
        <v>165.66666666666666</v>
      </c>
    </row>
    <row r="171" spans="1:2" x14ac:dyDescent="0.25">
      <c r="A171">
        <v>8479</v>
      </c>
      <c r="B171" s="4">
        <v>163</v>
      </c>
    </row>
    <row r="172" spans="1:2" x14ac:dyDescent="0.25">
      <c r="A172">
        <v>8532</v>
      </c>
      <c r="B172" s="4">
        <v>170</v>
      </c>
    </row>
    <row r="173" spans="1:2" x14ac:dyDescent="0.25">
      <c r="A173">
        <v>8586</v>
      </c>
      <c r="B173" s="4">
        <v>171.5</v>
      </c>
    </row>
    <row r="174" spans="1:2" x14ac:dyDescent="0.25">
      <c r="A174">
        <v>8639</v>
      </c>
      <c r="B174" s="4">
        <v>171.66666666666666</v>
      </c>
    </row>
    <row r="175" spans="1:2" x14ac:dyDescent="0.25">
      <c r="A175">
        <v>8693</v>
      </c>
      <c r="B175" s="4">
        <v>174.5</v>
      </c>
    </row>
    <row r="176" spans="1:2" x14ac:dyDescent="0.25">
      <c r="A176">
        <v>8746</v>
      </c>
      <c r="B176" s="4">
        <v>167.25</v>
      </c>
    </row>
    <row r="177" spans="1:2" x14ac:dyDescent="0.25">
      <c r="A177">
        <v>8800</v>
      </c>
      <c r="B177" s="4">
        <v>174.8</v>
      </c>
    </row>
    <row r="178" spans="1:2" x14ac:dyDescent="0.25">
      <c r="A178">
        <v>8853</v>
      </c>
      <c r="B178" s="4">
        <v>174.75</v>
      </c>
    </row>
    <row r="179" spans="1:2" x14ac:dyDescent="0.25">
      <c r="A179">
        <v>8907</v>
      </c>
      <c r="B179" s="4">
        <v>176.5</v>
      </c>
    </row>
    <row r="180" spans="1:2" x14ac:dyDescent="0.25">
      <c r="A180">
        <v>8961</v>
      </c>
      <c r="B180" s="4">
        <v>179.25</v>
      </c>
    </row>
    <row r="181" spans="1:2" x14ac:dyDescent="0.25">
      <c r="A181">
        <v>9014</v>
      </c>
      <c r="B181" s="4">
        <v>179</v>
      </c>
    </row>
    <row r="182" spans="1:2" x14ac:dyDescent="0.25">
      <c r="A182">
        <v>9068</v>
      </c>
      <c r="B182" s="4">
        <v>181</v>
      </c>
    </row>
    <row r="183" spans="1:2" x14ac:dyDescent="0.25">
      <c r="A183">
        <v>9121</v>
      </c>
      <c r="B183" s="4">
        <v>179.875</v>
      </c>
    </row>
    <row r="184" spans="1:2" x14ac:dyDescent="0.25">
      <c r="A184">
        <v>9175</v>
      </c>
      <c r="B184" s="4">
        <v>181.4</v>
      </c>
    </row>
    <row r="185" spans="1:2" x14ac:dyDescent="0.25">
      <c r="A185">
        <v>9228</v>
      </c>
      <c r="B185" s="4">
        <v>181.57142857142858</v>
      </c>
    </row>
    <row r="186" spans="1:2" x14ac:dyDescent="0.25">
      <c r="A186">
        <v>9282</v>
      </c>
      <c r="B186" s="4">
        <v>186</v>
      </c>
    </row>
    <row r="187" spans="1:2" x14ac:dyDescent="0.25">
      <c r="A187">
        <v>9336</v>
      </c>
      <c r="B187" s="4">
        <v>186.25</v>
      </c>
    </row>
    <row r="188" spans="1:2" x14ac:dyDescent="0.25">
      <c r="A188">
        <v>9389</v>
      </c>
      <c r="B188" s="4">
        <v>185</v>
      </c>
    </row>
    <row r="189" spans="1:2" x14ac:dyDescent="0.25">
      <c r="A189">
        <v>9443</v>
      </c>
      <c r="B189" s="4">
        <v>188</v>
      </c>
    </row>
    <row r="190" spans="1:2" x14ac:dyDescent="0.25">
      <c r="A190">
        <v>9496</v>
      </c>
      <c r="B190" s="4">
        <v>187.5</v>
      </c>
    </row>
    <row r="191" spans="1:2" x14ac:dyDescent="0.25">
      <c r="A191">
        <v>9550</v>
      </c>
      <c r="B191" s="4">
        <v>187.75</v>
      </c>
    </row>
    <row r="192" spans="1:2" x14ac:dyDescent="0.25">
      <c r="A192">
        <v>9604</v>
      </c>
      <c r="B192" s="4">
        <v>189</v>
      </c>
    </row>
    <row r="193" spans="1:2" x14ac:dyDescent="0.25">
      <c r="A193">
        <v>9657</v>
      </c>
      <c r="B193" s="4">
        <v>181.4</v>
      </c>
    </row>
    <row r="194" spans="1:2" x14ac:dyDescent="0.25">
      <c r="A194">
        <v>9711</v>
      </c>
      <c r="B194" s="4">
        <v>194</v>
      </c>
    </row>
    <row r="195" spans="1:2" x14ac:dyDescent="0.25">
      <c r="A195">
        <v>9765</v>
      </c>
      <c r="B195" s="4">
        <v>193.25</v>
      </c>
    </row>
    <row r="196" spans="1:2" x14ac:dyDescent="0.25">
      <c r="A196">
        <v>9818</v>
      </c>
      <c r="B196" s="4">
        <v>186.25</v>
      </c>
    </row>
    <row r="197" spans="1:2" x14ac:dyDescent="0.25">
      <c r="A197">
        <v>9872</v>
      </c>
      <c r="B197" s="4">
        <v>192.6</v>
      </c>
    </row>
    <row r="198" spans="1:2" x14ac:dyDescent="0.25">
      <c r="A198">
        <v>9925</v>
      </c>
      <c r="B198" s="4">
        <v>195</v>
      </c>
    </row>
    <row r="199" spans="1:2" x14ac:dyDescent="0.25">
      <c r="A199">
        <v>9979</v>
      </c>
      <c r="B199" s="4">
        <v>191.85714285714286</v>
      </c>
    </row>
    <row r="200" spans="1:2" x14ac:dyDescent="0.25">
      <c r="A200">
        <v>10033</v>
      </c>
      <c r="B200" s="4">
        <v>196.8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9"/>
  <sheetViews>
    <sheetView workbookViewId="0">
      <selection activeCell="A4" sqref="A4"/>
    </sheetView>
  </sheetViews>
  <sheetFormatPr defaultRowHeight="13.7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6</v>
      </c>
      <c r="B2">
        <v>1</v>
      </c>
    </row>
    <row r="3" spans="1:2" x14ac:dyDescent="0.25">
      <c r="A3">
        <v>21</v>
      </c>
      <c r="B3">
        <v>2</v>
      </c>
    </row>
    <row r="4" spans="1:2" x14ac:dyDescent="0.25">
      <c r="A4">
        <v>21</v>
      </c>
      <c r="B4">
        <v>1</v>
      </c>
    </row>
    <row r="5" spans="1:2" x14ac:dyDescent="0.25">
      <c r="A5">
        <v>41</v>
      </c>
      <c r="B5">
        <v>2</v>
      </c>
    </row>
    <row r="6" spans="1:2" x14ac:dyDescent="0.25">
      <c r="A6">
        <v>41</v>
      </c>
      <c r="B6">
        <v>3</v>
      </c>
    </row>
    <row r="7" spans="1:2" x14ac:dyDescent="0.25">
      <c r="A7">
        <v>67</v>
      </c>
      <c r="B7">
        <v>4</v>
      </c>
    </row>
    <row r="8" spans="1:2" x14ac:dyDescent="0.25">
      <c r="A8">
        <v>67</v>
      </c>
      <c r="B8">
        <v>3</v>
      </c>
    </row>
    <row r="9" spans="1:2" x14ac:dyDescent="0.25">
      <c r="A9">
        <v>95</v>
      </c>
      <c r="B9">
        <v>5</v>
      </c>
    </row>
    <row r="10" spans="1:2" x14ac:dyDescent="0.25">
      <c r="A10">
        <v>95</v>
      </c>
      <c r="B10">
        <v>4</v>
      </c>
    </row>
    <row r="11" spans="1:2" x14ac:dyDescent="0.25">
      <c r="A11">
        <v>95</v>
      </c>
      <c r="B11">
        <v>2</v>
      </c>
    </row>
    <row r="12" spans="1:2" x14ac:dyDescent="0.25">
      <c r="A12">
        <v>125</v>
      </c>
      <c r="B12">
        <v>6</v>
      </c>
    </row>
    <row r="13" spans="1:2" x14ac:dyDescent="0.25">
      <c r="A13">
        <v>125</v>
      </c>
      <c r="B13">
        <v>5</v>
      </c>
    </row>
    <row r="14" spans="1:2" x14ac:dyDescent="0.25">
      <c r="A14">
        <v>158</v>
      </c>
      <c r="B14">
        <v>7</v>
      </c>
    </row>
    <row r="15" spans="1:2" x14ac:dyDescent="0.25">
      <c r="A15">
        <v>158</v>
      </c>
      <c r="B15">
        <v>6</v>
      </c>
    </row>
    <row r="16" spans="1:2" x14ac:dyDescent="0.25">
      <c r="A16">
        <v>192</v>
      </c>
      <c r="B16">
        <v>8</v>
      </c>
    </row>
    <row r="17" spans="1:2" x14ac:dyDescent="0.25">
      <c r="A17">
        <v>228</v>
      </c>
      <c r="B17">
        <v>9</v>
      </c>
    </row>
    <row r="18" spans="1:2" x14ac:dyDescent="0.25">
      <c r="A18">
        <v>228</v>
      </c>
      <c r="B18">
        <v>8</v>
      </c>
    </row>
    <row r="19" spans="1:2" x14ac:dyDescent="0.25">
      <c r="A19">
        <v>264</v>
      </c>
      <c r="B19">
        <v>10</v>
      </c>
    </row>
    <row r="20" spans="1:2" x14ac:dyDescent="0.25">
      <c r="A20">
        <v>264</v>
      </c>
      <c r="B20">
        <v>9</v>
      </c>
    </row>
    <row r="21" spans="1:2" x14ac:dyDescent="0.25">
      <c r="A21">
        <v>264</v>
      </c>
      <c r="B21">
        <v>5</v>
      </c>
    </row>
    <row r="22" spans="1:2" x14ac:dyDescent="0.25">
      <c r="A22">
        <v>302</v>
      </c>
      <c r="B22">
        <v>11</v>
      </c>
    </row>
    <row r="23" spans="1:2" x14ac:dyDescent="0.25">
      <c r="A23">
        <v>302</v>
      </c>
      <c r="B23">
        <v>9</v>
      </c>
    </row>
    <row r="24" spans="1:2" x14ac:dyDescent="0.25">
      <c r="A24">
        <v>302</v>
      </c>
      <c r="B24">
        <v>10</v>
      </c>
    </row>
    <row r="25" spans="1:2" x14ac:dyDescent="0.25">
      <c r="A25">
        <v>341</v>
      </c>
      <c r="B25">
        <v>12</v>
      </c>
    </row>
    <row r="26" spans="1:2" x14ac:dyDescent="0.25">
      <c r="A26">
        <v>341</v>
      </c>
      <c r="B26">
        <v>11</v>
      </c>
    </row>
    <row r="27" spans="1:2" x14ac:dyDescent="0.25">
      <c r="A27">
        <v>380</v>
      </c>
      <c r="B27">
        <v>13</v>
      </c>
    </row>
    <row r="28" spans="1:2" x14ac:dyDescent="0.25">
      <c r="A28">
        <v>380</v>
      </c>
      <c r="B28">
        <v>12</v>
      </c>
    </row>
    <row r="29" spans="1:2" x14ac:dyDescent="0.25">
      <c r="A29">
        <v>380</v>
      </c>
      <c r="B29">
        <v>11</v>
      </c>
    </row>
    <row r="30" spans="1:2" x14ac:dyDescent="0.25">
      <c r="A30">
        <v>421</v>
      </c>
      <c r="B30">
        <v>14</v>
      </c>
    </row>
    <row r="31" spans="1:2" x14ac:dyDescent="0.25">
      <c r="A31">
        <v>421</v>
      </c>
      <c r="B31">
        <v>13</v>
      </c>
    </row>
    <row r="32" spans="1:2" x14ac:dyDescent="0.25">
      <c r="A32">
        <v>462</v>
      </c>
      <c r="B32">
        <v>15</v>
      </c>
    </row>
    <row r="33" spans="1:2" x14ac:dyDescent="0.25">
      <c r="A33">
        <v>462</v>
      </c>
      <c r="B33">
        <v>14</v>
      </c>
    </row>
    <row r="34" spans="1:2" x14ac:dyDescent="0.25">
      <c r="A34">
        <v>462</v>
      </c>
      <c r="B34">
        <v>13</v>
      </c>
    </row>
    <row r="35" spans="1:2" x14ac:dyDescent="0.25">
      <c r="A35">
        <v>503</v>
      </c>
      <c r="B35">
        <v>16</v>
      </c>
    </row>
    <row r="36" spans="1:2" x14ac:dyDescent="0.25">
      <c r="A36">
        <v>503</v>
      </c>
      <c r="B36">
        <v>14</v>
      </c>
    </row>
    <row r="37" spans="1:2" x14ac:dyDescent="0.25">
      <c r="A37">
        <v>545</v>
      </c>
      <c r="B37">
        <v>17</v>
      </c>
    </row>
    <row r="38" spans="1:2" x14ac:dyDescent="0.25">
      <c r="A38">
        <v>545</v>
      </c>
      <c r="B38">
        <v>14</v>
      </c>
    </row>
    <row r="39" spans="1:2" x14ac:dyDescent="0.25">
      <c r="A39">
        <v>545</v>
      </c>
      <c r="B39">
        <v>16</v>
      </c>
    </row>
    <row r="40" spans="1:2" x14ac:dyDescent="0.25">
      <c r="A40">
        <v>545</v>
      </c>
      <c r="B40">
        <v>15</v>
      </c>
    </row>
    <row r="41" spans="1:2" x14ac:dyDescent="0.25">
      <c r="A41">
        <v>588</v>
      </c>
      <c r="B41">
        <v>18</v>
      </c>
    </row>
    <row r="42" spans="1:2" x14ac:dyDescent="0.25">
      <c r="A42">
        <v>588</v>
      </c>
      <c r="B42">
        <v>17</v>
      </c>
    </row>
    <row r="43" spans="1:2" x14ac:dyDescent="0.25">
      <c r="A43">
        <v>631</v>
      </c>
      <c r="B43">
        <v>19</v>
      </c>
    </row>
    <row r="44" spans="1:2" x14ac:dyDescent="0.25">
      <c r="A44">
        <v>631</v>
      </c>
      <c r="B44">
        <v>16</v>
      </c>
    </row>
    <row r="45" spans="1:2" x14ac:dyDescent="0.25">
      <c r="A45">
        <v>631</v>
      </c>
      <c r="B45">
        <v>18</v>
      </c>
    </row>
    <row r="46" spans="1:2" x14ac:dyDescent="0.25">
      <c r="A46">
        <v>674</v>
      </c>
      <c r="B46">
        <v>20</v>
      </c>
    </row>
    <row r="47" spans="1:2" x14ac:dyDescent="0.25">
      <c r="A47">
        <v>674</v>
      </c>
      <c r="B47">
        <v>17</v>
      </c>
    </row>
    <row r="48" spans="1:2" x14ac:dyDescent="0.25">
      <c r="A48">
        <v>718</v>
      </c>
      <c r="B48">
        <v>21</v>
      </c>
    </row>
    <row r="49" spans="1:2" x14ac:dyDescent="0.25">
      <c r="A49">
        <v>718</v>
      </c>
      <c r="B49">
        <v>19</v>
      </c>
    </row>
    <row r="50" spans="1:2" x14ac:dyDescent="0.25">
      <c r="A50">
        <v>718</v>
      </c>
      <c r="B50">
        <v>18</v>
      </c>
    </row>
    <row r="51" spans="1:2" x14ac:dyDescent="0.25">
      <c r="A51">
        <v>762</v>
      </c>
      <c r="B51">
        <v>22</v>
      </c>
    </row>
    <row r="52" spans="1:2" x14ac:dyDescent="0.25">
      <c r="A52">
        <v>762</v>
      </c>
      <c r="B52">
        <v>20</v>
      </c>
    </row>
    <row r="53" spans="1:2" x14ac:dyDescent="0.25">
      <c r="A53">
        <v>762</v>
      </c>
      <c r="B53">
        <v>21</v>
      </c>
    </row>
    <row r="54" spans="1:2" x14ac:dyDescent="0.25">
      <c r="A54">
        <v>807</v>
      </c>
      <c r="B54">
        <v>23</v>
      </c>
    </row>
    <row r="55" spans="1:2" x14ac:dyDescent="0.25">
      <c r="A55">
        <v>807</v>
      </c>
      <c r="B55">
        <v>21</v>
      </c>
    </row>
    <row r="56" spans="1:2" x14ac:dyDescent="0.25">
      <c r="A56">
        <v>807</v>
      </c>
      <c r="B56">
        <v>18</v>
      </c>
    </row>
    <row r="57" spans="1:2" x14ac:dyDescent="0.25">
      <c r="A57">
        <v>852</v>
      </c>
      <c r="B57">
        <v>24</v>
      </c>
    </row>
    <row r="58" spans="1:2" x14ac:dyDescent="0.25">
      <c r="A58">
        <v>852</v>
      </c>
      <c r="B58">
        <v>23</v>
      </c>
    </row>
    <row r="59" spans="1:2" x14ac:dyDescent="0.25">
      <c r="A59">
        <v>852</v>
      </c>
      <c r="B59">
        <v>19</v>
      </c>
    </row>
    <row r="60" spans="1:2" x14ac:dyDescent="0.25">
      <c r="A60">
        <v>897</v>
      </c>
      <c r="B60">
        <v>25</v>
      </c>
    </row>
    <row r="61" spans="1:2" x14ac:dyDescent="0.25">
      <c r="A61">
        <v>897</v>
      </c>
      <c r="B61">
        <v>24</v>
      </c>
    </row>
    <row r="62" spans="1:2" x14ac:dyDescent="0.25">
      <c r="A62">
        <v>943</v>
      </c>
      <c r="B62">
        <v>26</v>
      </c>
    </row>
    <row r="63" spans="1:2" x14ac:dyDescent="0.25">
      <c r="A63">
        <v>943</v>
      </c>
      <c r="B63">
        <v>25</v>
      </c>
    </row>
    <row r="64" spans="1:2" x14ac:dyDescent="0.25">
      <c r="A64">
        <v>989</v>
      </c>
      <c r="B64">
        <v>27</v>
      </c>
    </row>
    <row r="65" spans="1:2" x14ac:dyDescent="0.25">
      <c r="A65">
        <v>989</v>
      </c>
      <c r="B65">
        <v>26</v>
      </c>
    </row>
    <row r="66" spans="1:2" x14ac:dyDescent="0.25">
      <c r="A66">
        <v>1035</v>
      </c>
      <c r="B66">
        <v>28</v>
      </c>
    </row>
    <row r="67" spans="1:2" x14ac:dyDescent="0.25">
      <c r="A67">
        <v>1035</v>
      </c>
      <c r="B67">
        <v>27</v>
      </c>
    </row>
    <row r="68" spans="1:2" x14ac:dyDescent="0.25">
      <c r="A68">
        <v>1035</v>
      </c>
      <c r="B68">
        <v>24</v>
      </c>
    </row>
    <row r="69" spans="1:2" x14ac:dyDescent="0.25">
      <c r="A69">
        <v>1081</v>
      </c>
      <c r="B69">
        <v>29</v>
      </c>
    </row>
    <row r="70" spans="1:2" x14ac:dyDescent="0.25">
      <c r="A70">
        <v>1081</v>
      </c>
      <c r="B70">
        <v>28</v>
      </c>
    </row>
    <row r="71" spans="1:2" x14ac:dyDescent="0.25">
      <c r="A71">
        <v>1081</v>
      </c>
      <c r="B71">
        <v>22</v>
      </c>
    </row>
    <row r="72" spans="1:2" x14ac:dyDescent="0.25">
      <c r="A72">
        <v>1128</v>
      </c>
      <c r="B72">
        <v>30</v>
      </c>
    </row>
    <row r="73" spans="1:2" x14ac:dyDescent="0.25">
      <c r="A73">
        <v>1128</v>
      </c>
      <c r="B73">
        <v>28</v>
      </c>
    </row>
    <row r="74" spans="1:2" x14ac:dyDescent="0.25">
      <c r="A74">
        <v>1128</v>
      </c>
      <c r="B74">
        <v>29</v>
      </c>
    </row>
    <row r="75" spans="1:2" x14ac:dyDescent="0.25">
      <c r="A75">
        <v>1175</v>
      </c>
      <c r="B75">
        <v>31</v>
      </c>
    </row>
    <row r="76" spans="1:2" x14ac:dyDescent="0.25">
      <c r="A76">
        <v>1175</v>
      </c>
      <c r="B76">
        <v>28</v>
      </c>
    </row>
    <row r="77" spans="1:2" x14ac:dyDescent="0.25">
      <c r="A77">
        <v>1175</v>
      </c>
      <c r="B77">
        <v>30</v>
      </c>
    </row>
    <row r="78" spans="1:2" x14ac:dyDescent="0.25">
      <c r="A78">
        <v>1222</v>
      </c>
      <c r="B78">
        <v>31</v>
      </c>
    </row>
    <row r="79" spans="1:2" x14ac:dyDescent="0.25">
      <c r="A79">
        <v>1222</v>
      </c>
      <c r="B79">
        <v>30</v>
      </c>
    </row>
    <row r="80" spans="1:2" x14ac:dyDescent="0.25">
      <c r="A80">
        <v>1222</v>
      </c>
      <c r="B80">
        <v>32</v>
      </c>
    </row>
    <row r="81" spans="1:2" x14ac:dyDescent="0.25">
      <c r="A81">
        <v>1269</v>
      </c>
      <c r="B81">
        <v>33</v>
      </c>
    </row>
    <row r="82" spans="1:2" x14ac:dyDescent="0.25">
      <c r="A82">
        <v>1269</v>
      </c>
      <c r="B82">
        <v>32</v>
      </c>
    </row>
    <row r="83" spans="1:2" x14ac:dyDescent="0.25">
      <c r="A83">
        <v>1316</v>
      </c>
      <c r="B83">
        <v>34</v>
      </c>
    </row>
    <row r="84" spans="1:2" x14ac:dyDescent="0.25">
      <c r="A84">
        <v>1316</v>
      </c>
      <c r="B84">
        <v>32</v>
      </c>
    </row>
    <row r="85" spans="1:2" x14ac:dyDescent="0.25">
      <c r="A85">
        <v>1316</v>
      </c>
      <c r="B85">
        <v>33</v>
      </c>
    </row>
    <row r="86" spans="1:2" x14ac:dyDescent="0.25">
      <c r="A86">
        <v>1364</v>
      </c>
      <c r="B86">
        <v>34</v>
      </c>
    </row>
    <row r="87" spans="1:2" x14ac:dyDescent="0.25">
      <c r="A87">
        <v>1364</v>
      </c>
      <c r="B87">
        <v>33</v>
      </c>
    </row>
    <row r="88" spans="1:2" x14ac:dyDescent="0.25">
      <c r="A88">
        <v>1364</v>
      </c>
      <c r="B88">
        <v>35</v>
      </c>
    </row>
    <row r="89" spans="1:2" x14ac:dyDescent="0.25">
      <c r="A89">
        <v>1412</v>
      </c>
      <c r="B89">
        <v>36</v>
      </c>
    </row>
    <row r="90" spans="1:2" x14ac:dyDescent="0.25">
      <c r="A90">
        <v>1412</v>
      </c>
      <c r="B90">
        <v>34</v>
      </c>
    </row>
    <row r="91" spans="1:2" x14ac:dyDescent="0.25">
      <c r="A91">
        <v>1412</v>
      </c>
      <c r="B91">
        <v>35</v>
      </c>
    </row>
    <row r="92" spans="1:2" x14ac:dyDescent="0.25">
      <c r="A92">
        <v>1459</v>
      </c>
      <c r="B92">
        <v>37</v>
      </c>
    </row>
    <row r="93" spans="1:2" x14ac:dyDescent="0.25">
      <c r="A93">
        <v>1459</v>
      </c>
      <c r="B93">
        <v>34</v>
      </c>
    </row>
    <row r="94" spans="1:2" x14ac:dyDescent="0.25">
      <c r="A94">
        <v>1459</v>
      </c>
      <c r="B94">
        <v>35</v>
      </c>
    </row>
    <row r="95" spans="1:2" x14ac:dyDescent="0.25">
      <c r="A95">
        <v>1459</v>
      </c>
      <c r="B95">
        <v>36</v>
      </c>
    </row>
    <row r="96" spans="1:2" x14ac:dyDescent="0.25">
      <c r="A96">
        <v>1508</v>
      </c>
      <c r="B96">
        <v>37</v>
      </c>
    </row>
    <row r="97" spans="1:2" x14ac:dyDescent="0.25">
      <c r="A97">
        <v>1508</v>
      </c>
      <c r="B97">
        <v>36</v>
      </c>
    </row>
    <row r="98" spans="1:2" x14ac:dyDescent="0.25">
      <c r="A98">
        <v>1508</v>
      </c>
      <c r="B98">
        <v>17</v>
      </c>
    </row>
    <row r="99" spans="1:2" x14ac:dyDescent="0.25">
      <c r="A99">
        <v>1508</v>
      </c>
      <c r="B99">
        <v>38</v>
      </c>
    </row>
    <row r="100" spans="1:2" x14ac:dyDescent="0.25">
      <c r="A100">
        <v>1556</v>
      </c>
      <c r="B100">
        <v>39</v>
      </c>
    </row>
    <row r="101" spans="1:2" x14ac:dyDescent="0.25">
      <c r="A101">
        <v>1556</v>
      </c>
      <c r="B101">
        <v>38</v>
      </c>
    </row>
    <row r="102" spans="1:2" x14ac:dyDescent="0.25">
      <c r="A102">
        <v>1604</v>
      </c>
      <c r="B102">
        <v>39</v>
      </c>
    </row>
    <row r="103" spans="1:2" x14ac:dyDescent="0.25">
      <c r="A103">
        <v>1604</v>
      </c>
      <c r="B103">
        <v>40</v>
      </c>
    </row>
    <row r="104" spans="1:2" x14ac:dyDescent="0.25">
      <c r="A104">
        <v>1604</v>
      </c>
      <c r="B104">
        <v>33</v>
      </c>
    </row>
    <row r="105" spans="1:2" x14ac:dyDescent="0.25">
      <c r="A105">
        <v>1653</v>
      </c>
      <c r="B105">
        <v>41</v>
      </c>
    </row>
    <row r="106" spans="1:2" x14ac:dyDescent="0.25">
      <c r="A106">
        <v>1653</v>
      </c>
      <c r="B106">
        <v>37</v>
      </c>
    </row>
    <row r="107" spans="1:2" x14ac:dyDescent="0.25">
      <c r="A107">
        <v>1653</v>
      </c>
      <c r="B107">
        <v>39</v>
      </c>
    </row>
    <row r="108" spans="1:2" x14ac:dyDescent="0.25">
      <c r="A108">
        <v>1653</v>
      </c>
      <c r="B108">
        <v>40</v>
      </c>
    </row>
    <row r="109" spans="1:2" x14ac:dyDescent="0.25">
      <c r="A109">
        <v>1701</v>
      </c>
      <c r="B109">
        <v>42</v>
      </c>
    </row>
    <row r="110" spans="1:2" x14ac:dyDescent="0.25">
      <c r="A110">
        <v>1701</v>
      </c>
      <c r="B110">
        <v>41</v>
      </c>
    </row>
    <row r="111" spans="1:2" x14ac:dyDescent="0.25">
      <c r="A111">
        <v>1750</v>
      </c>
      <c r="B111">
        <v>43</v>
      </c>
    </row>
    <row r="112" spans="1:2" x14ac:dyDescent="0.25">
      <c r="A112">
        <v>1750</v>
      </c>
      <c r="B112">
        <v>39</v>
      </c>
    </row>
    <row r="113" spans="1:2" x14ac:dyDescent="0.25">
      <c r="A113">
        <v>1750</v>
      </c>
      <c r="B113">
        <v>42</v>
      </c>
    </row>
    <row r="114" spans="1:2" x14ac:dyDescent="0.25">
      <c r="A114">
        <v>1750</v>
      </c>
      <c r="B114">
        <v>40</v>
      </c>
    </row>
    <row r="115" spans="1:2" x14ac:dyDescent="0.25">
      <c r="A115">
        <v>1750</v>
      </c>
      <c r="B115">
        <v>37</v>
      </c>
    </row>
    <row r="116" spans="1:2" x14ac:dyDescent="0.25">
      <c r="A116">
        <v>1799</v>
      </c>
      <c r="B116">
        <v>44</v>
      </c>
    </row>
    <row r="117" spans="1:2" x14ac:dyDescent="0.25">
      <c r="A117">
        <v>1799</v>
      </c>
      <c r="B117">
        <v>42</v>
      </c>
    </row>
    <row r="118" spans="1:2" x14ac:dyDescent="0.25">
      <c r="A118">
        <v>1799</v>
      </c>
      <c r="B118">
        <v>43</v>
      </c>
    </row>
    <row r="119" spans="1:2" x14ac:dyDescent="0.25">
      <c r="A119">
        <v>1799</v>
      </c>
      <c r="B119">
        <v>39</v>
      </c>
    </row>
    <row r="120" spans="1:2" x14ac:dyDescent="0.25">
      <c r="A120">
        <v>1848</v>
      </c>
      <c r="B120">
        <v>35</v>
      </c>
    </row>
    <row r="121" spans="1:2" x14ac:dyDescent="0.25">
      <c r="A121">
        <v>1848</v>
      </c>
      <c r="B121">
        <v>45</v>
      </c>
    </row>
    <row r="122" spans="1:2" x14ac:dyDescent="0.25">
      <c r="A122">
        <v>1848</v>
      </c>
      <c r="B122">
        <v>43</v>
      </c>
    </row>
    <row r="123" spans="1:2" x14ac:dyDescent="0.25">
      <c r="A123">
        <v>1897</v>
      </c>
      <c r="B123">
        <v>46</v>
      </c>
    </row>
    <row r="124" spans="1:2" x14ac:dyDescent="0.25">
      <c r="A124">
        <v>1897</v>
      </c>
      <c r="B124">
        <v>45</v>
      </c>
    </row>
    <row r="125" spans="1:2" x14ac:dyDescent="0.25">
      <c r="A125">
        <v>1897</v>
      </c>
      <c r="B125">
        <v>43</v>
      </c>
    </row>
    <row r="126" spans="1:2" x14ac:dyDescent="0.25">
      <c r="A126">
        <v>1897</v>
      </c>
      <c r="B126">
        <v>0</v>
      </c>
    </row>
    <row r="127" spans="1:2" x14ac:dyDescent="0.25">
      <c r="A127">
        <v>1947</v>
      </c>
      <c r="B127">
        <v>47</v>
      </c>
    </row>
    <row r="128" spans="1:2" x14ac:dyDescent="0.25">
      <c r="A128">
        <v>1947</v>
      </c>
      <c r="B128">
        <v>45</v>
      </c>
    </row>
    <row r="129" spans="1:2" x14ac:dyDescent="0.25">
      <c r="A129">
        <v>1996</v>
      </c>
      <c r="B129">
        <v>48</v>
      </c>
    </row>
    <row r="130" spans="1:2" x14ac:dyDescent="0.25">
      <c r="A130">
        <v>1996</v>
      </c>
      <c r="B130">
        <v>43</v>
      </c>
    </row>
    <row r="131" spans="1:2" x14ac:dyDescent="0.25">
      <c r="A131">
        <v>1996</v>
      </c>
      <c r="B131">
        <v>46</v>
      </c>
    </row>
    <row r="132" spans="1:2" x14ac:dyDescent="0.25">
      <c r="A132">
        <v>1996</v>
      </c>
      <c r="B132">
        <v>47</v>
      </c>
    </row>
    <row r="133" spans="1:2" x14ac:dyDescent="0.25">
      <c r="A133">
        <v>1996</v>
      </c>
      <c r="B133">
        <v>45</v>
      </c>
    </row>
    <row r="134" spans="1:2" x14ac:dyDescent="0.25">
      <c r="A134">
        <v>2046</v>
      </c>
      <c r="B134">
        <v>40</v>
      </c>
    </row>
    <row r="135" spans="1:2" x14ac:dyDescent="0.25">
      <c r="A135">
        <v>2046</v>
      </c>
      <c r="B135">
        <v>48</v>
      </c>
    </row>
    <row r="136" spans="1:2" x14ac:dyDescent="0.25">
      <c r="A136">
        <v>2046</v>
      </c>
      <c r="B136">
        <v>49</v>
      </c>
    </row>
    <row r="137" spans="1:2" x14ac:dyDescent="0.25">
      <c r="A137">
        <v>2046</v>
      </c>
      <c r="B137">
        <v>46</v>
      </c>
    </row>
    <row r="138" spans="1:2" x14ac:dyDescent="0.25">
      <c r="A138">
        <v>2095</v>
      </c>
      <c r="B138">
        <v>50</v>
      </c>
    </row>
    <row r="139" spans="1:2" x14ac:dyDescent="0.25">
      <c r="A139">
        <v>2095</v>
      </c>
      <c r="B139">
        <v>48</v>
      </c>
    </row>
    <row r="140" spans="1:2" x14ac:dyDescent="0.25">
      <c r="A140">
        <v>2095</v>
      </c>
      <c r="B140">
        <v>49</v>
      </c>
    </row>
    <row r="141" spans="1:2" x14ac:dyDescent="0.25">
      <c r="A141">
        <v>2095</v>
      </c>
      <c r="B141">
        <v>47</v>
      </c>
    </row>
    <row r="142" spans="1:2" x14ac:dyDescent="0.25">
      <c r="A142">
        <v>2145</v>
      </c>
      <c r="B142">
        <v>40</v>
      </c>
    </row>
    <row r="143" spans="1:2" x14ac:dyDescent="0.25">
      <c r="A143">
        <v>2145</v>
      </c>
      <c r="B143">
        <v>50</v>
      </c>
    </row>
    <row r="144" spans="1:2" x14ac:dyDescent="0.25">
      <c r="A144">
        <v>2145</v>
      </c>
      <c r="B144">
        <v>51</v>
      </c>
    </row>
    <row r="145" spans="1:2" x14ac:dyDescent="0.25">
      <c r="A145">
        <v>2195</v>
      </c>
      <c r="B145">
        <v>52</v>
      </c>
    </row>
    <row r="146" spans="1:2" x14ac:dyDescent="0.25">
      <c r="A146">
        <v>2195</v>
      </c>
      <c r="B146">
        <v>51</v>
      </c>
    </row>
    <row r="147" spans="1:2" x14ac:dyDescent="0.25">
      <c r="A147">
        <v>2195</v>
      </c>
      <c r="B147">
        <v>49</v>
      </c>
    </row>
    <row r="148" spans="1:2" x14ac:dyDescent="0.25">
      <c r="A148">
        <v>2245</v>
      </c>
      <c r="B148">
        <v>53</v>
      </c>
    </row>
    <row r="149" spans="1:2" x14ac:dyDescent="0.25">
      <c r="A149">
        <v>2245</v>
      </c>
      <c r="B149">
        <v>52</v>
      </c>
    </row>
    <row r="150" spans="1:2" x14ac:dyDescent="0.25">
      <c r="A150">
        <v>2245</v>
      </c>
      <c r="B150">
        <v>51</v>
      </c>
    </row>
    <row r="151" spans="1:2" x14ac:dyDescent="0.25">
      <c r="A151">
        <v>2245</v>
      </c>
      <c r="B151">
        <v>45</v>
      </c>
    </row>
    <row r="152" spans="1:2" x14ac:dyDescent="0.25">
      <c r="A152">
        <v>2245</v>
      </c>
      <c r="B152">
        <v>49</v>
      </c>
    </row>
    <row r="153" spans="1:2" x14ac:dyDescent="0.25">
      <c r="A153">
        <v>2295</v>
      </c>
      <c r="B153">
        <v>31</v>
      </c>
    </row>
    <row r="154" spans="1:2" x14ac:dyDescent="0.25">
      <c r="A154">
        <v>2295</v>
      </c>
      <c r="B154">
        <v>34</v>
      </c>
    </row>
    <row r="155" spans="1:2" x14ac:dyDescent="0.25">
      <c r="A155">
        <v>2295</v>
      </c>
      <c r="B155">
        <v>37</v>
      </c>
    </row>
    <row r="156" spans="1:2" x14ac:dyDescent="0.25">
      <c r="A156">
        <v>2295</v>
      </c>
      <c r="B156">
        <v>53</v>
      </c>
    </row>
    <row r="157" spans="1:2" x14ac:dyDescent="0.25">
      <c r="A157">
        <v>2295</v>
      </c>
      <c r="B157">
        <v>54</v>
      </c>
    </row>
    <row r="158" spans="1:2" x14ac:dyDescent="0.25">
      <c r="A158">
        <v>2295</v>
      </c>
      <c r="B158">
        <v>52</v>
      </c>
    </row>
    <row r="159" spans="1:2" x14ac:dyDescent="0.25">
      <c r="A159">
        <v>2345</v>
      </c>
      <c r="B159">
        <v>55</v>
      </c>
    </row>
    <row r="160" spans="1:2" x14ac:dyDescent="0.25">
      <c r="A160">
        <v>2345</v>
      </c>
      <c r="B160">
        <v>52</v>
      </c>
    </row>
    <row r="161" spans="1:2" x14ac:dyDescent="0.25">
      <c r="A161">
        <v>2345</v>
      </c>
      <c r="B161">
        <v>42</v>
      </c>
    </row>
    <row r="162" spans="1:2" x14ac:dyDescent="0.25">
      <c r="A162">
        <v>2345</v>
      </c>
      <c r="B162">
        <v>48</v>
      </c>
    </row>
    <row r="163" spans="1:2" x14ac:dyDescent="0.25">
      <c r="A163">
        <v>2395</v>
      </c>
      <c r="B163">
        <v>55</v>
      </c>
    </row>
    <row r="164" spans="1:2" x14ac:dyDescent="0.25">
      <c r="A164">
        <v>2395</v>
      </c>
      <c r="B164">
        <v>32</v>
      </c>
    </row>
    <row r="165" spans="1:2" x14ac:dyDescent="0.25">
      <c r="A165">
        <v>2395</v>
      </c>
      <c r="B165">
        <v>41</v>
      </c>
    </row>
    <row r="166" spans="1:2" x14ac:dyDescent="0.25">
      <c r="A166">
        <v>2395</v>
      </c>
      <c r="B166">
        <v>56</v>
      </c>
    </row>
    <row r="167" spans="1:2" x14ac:dyDescent="0.25">
      <c r="A167">
        <v>2395</v>
      </c>
      <c r="B167">
        <v>53</v>
      </c>
    </row>
    <row r="168" spans="1:2" x14ac:dyDescent="0.25">
      <c r="A168">
        <v>2395</v>
      </c>
      <c r="B168">
        <v>54</v>
      </c>
    </row>
    <row r="169" spans="1:2" x14ac:dyDescent="0.25">
      <c r="A169">
        <v>2445</v>
      </c>
      <c r="B169">
        <v>56</v>
      </c>
    </row>
    <row r="170" spans="1:2" x14ac:dyDescent="0.25">
      <c r="A170">
        <v>2445</v>
      </c>
      <c r="B170">
        <v>57</v>
      </c>
    </row>
    <row r="171" spans="1:2" x14ac:dyDescent="0.25">
      <c r="A171">
        <v>2445</v>
      </c>
      <c r="B171">
        <v>54</v>
      </c>
    </row>
    <row r="172" spans="1:2" x14ac:dyDescent="0.25">
      <c r="A172">
        <v>2445</v>
      </c>
      <c r="B172">
        <v>52</v>
      </c>
    </row>
    <row r="173" spans="1:2" x14ac:dyDescent="0.25">
      <c r="A173">
        <v>2445</v>
      </c>
      <c r="B173">
        <v>55</v>
      </c>
    </row>
    <row r="174" spans="1:2" x14ac:dyDescent="0.25">
      <c r="A174">
        <v>2496</v>
      </c>
      <c r="B174">
        <v>58</v>
      </c>
    </row>
    <row r="175" spans="1:2" x14ac:dyDescent="0.25">
      <c r="A175">
        <v>2496</v>
      </c>
      <c r="B175">
        <v>53</v>
      </c>
    </row>
    <row r="176" spans="1:2" x14ac:dyDescent="0.25">
      <c r="A176">
        <v>2496</v>
      </c>
      <c r="B176">
        <v>47</v>
      </c>
    </row>
    <row r="177" spans="1:2" x14ac:dyDescent="0.25">
      <c r="A177">
        <v>2496</v>
      </c>
      <c r="B177">
        <v>56</v>
      </c>
    </row>
    <row r="178" spans="1:2" x14ac:dyDescent="0.25">
      <c r="A178">
        <v>2496</v>
      </c>
      <c r="B178">
        <v>57</v>
      </c>
    </row>
    <row r="179" spans="1:2" x14ac:dyDescent="0.25">
      <c r="A179">
        <v>2546</v>
      </c>
      <c r="B179">
        <v>59</v>
      </c>
    </row>
    <row r="180" spans="1:2" x14ac:dyDescent="0.25">
      <c r="A180">
        <v>2546</v>
      </c>
      <c r="B180">
        <v>57</v>
      </c>
    </row>
    <row r="181" spans="1:2" x14ac:dyDescent="0.25">
      <c r="A181">
        <v>2546</v>
      </c>
      <c r="B181">
        <v>58</v>
      </c>
    </row>
    <row r="182" spans="1:2" x14ac:dyDescent="0.25">
      <c r="A182">
        <v>2546</v>
      </c>
      <c r="B182">
        <v>56</v>
      </c>
    </row>
    <row r="183" spans="1:2" x14ac:dyDescent="0.25">
      <c r="A183">
        <v>2596</v>
      </c>
      <c r="B183">
        <v>60</v>
      </c>
    </row>
    <row r="184" spans="1:2" x14ac:dyDescent="0.25">
      <c r="A184">
        <v>2596</v>
      </c>
      <c r="B184">
        <v>59</v>
      </c>
    </row>
    <row r="185" spans="1:2" x14ac:dyDescent="0.25">
      <c r="A185">
        <v>2647</v>
      </c>
      <c r="B185">
        <v>59</v>
      </c>
    </row>
    <row r="186" spans="1:2" x14ac:dyDescent="0.25">
      <c r="A186">
        <v>2647</v>
      </c>
      <c r="B186">
        <v>60</v>
      </c>
    </row>
    <row r="187" spans="1:2" x14ac:dyDescent="0.25">
      <c r="A187">
        <v>2647</v>
      </c>
      <c r="B187">
        <v>61</v>
      </c>
    </row>
    <row r="188" spans="1:2" x14ac:dyDescent="0.25">
      <c r="A188">
        <v>2647</v>
      </c>
      <c r="B188">
        <v>57</v>
      </c>
    </row>
    <row r="189" spans="1:2" x14ac:dyDescent="0.25">
      <c r="A189">
        <v>2698</v>
      </c>
      <c r="B189">
        <v>62</v>
      </c>
    </row>
    <row r="190" spans="1:2" x14ac:dyDescent="0.25">
      <c r="A190">
        <v>2698</v>
      </c>
      <c r="B190">
        <v>60</v>
      </c>
    </row>
    <row r="191" spans="1:2" x14ac:dyDescent="0.25">
      <c r="A191">
        <v>2698</v>
      </c>
      <c r="B191">
        <v>61</v>
      </c>
    </row>
    <row r="192" spans="1:2" x14ac:dyDescent="0.25">
      <c r="A192">
        <v>2748</v>
      </c>
      <c r="B192">
        <v>62</v>
      </c>
    </row>
    <row r="193" spans="1:2" x14ac:dyDescent="0.25">
      <c r="A193">
        <v>2748</v>
      </c>
      <c r="B193">
        <v>63</v>
      </c>
    </row>
    <row r="194" spans="1:2" x14ac:dyDescent="0.25">
      <c r="A194">
        <v>2748</v>
      </c>
      <c r="B194">
        <v>60</v>
      </c>
    </row>
    <row r="195" spans="1:2" x14ac:dyDescent="0.25">
      <c r="A195">
        <v>2748</v>
      </c>
      <c r="B195">
        <v>58</v>
      </c>
    </row>
    <row r="196" spans="1:2" x14ac:dyDescent="0.25">
      <c r="A196">
        <v>2748</v>
      </c>
      <c r="B196">
        <v>55</v>
      </c>
    </row>
    <row r="197" spans="1:2" x14ac:dyDescent="0.25">
      <c r="A197">
        <v>2748</v>
      </c>
      <c r="B197">
        <v>61</v>
      </c>
    </row>
    <row r="198" spans="1:2" x14ac:dyDescent="0.25">
      <c r="A198">
        <v>2799</v>
      </c>
      <c r="B198">
        <v>64</v>
      </c>
    </row>
    <row r="199" spans="1:2" x14ac:dyDescent="0.25">
      <c r="A199">
        <v>2799</v>
      </c>
      <c r="B199">
        <v>63</v>
      </c>
    </row>
    <row r="200" spans="1:2" x14ac:dyDescent="0.25">
      <c r="A200">
        <v>2799</v>
      </c>
      <c r="B200">
        <v>61</v>
      </c>
    </row>
    <row r="201" spans="1:2" x14ac:dyDescent="0.25">
      <c r="A201">
        <v>2799</v>
      </c>
      <c r="B201">
        <v>62</v>
      </c>
    </row>
    <row r="202" spans="1:2" x14ac:dyDescent="0.25">
      <c r="A202">
        <v>2850</v>
      </c>
      <c r="B202">
        <v>65</v>
      </c>
    </row>
    <row r="203" spans="1:2" x14ac:dyDescent="0.25">
      <c r="A203">
        <v>2850</v>
      </c>
      <c r="B203">
        <v>56</v>
      </c>
    </row>
    <row r="204" spans="1:2" x14ac:dyDescent="0.25">
      <c r="A204">
        <v>2850</v>
      </c>
      <c r="B204">
        <v>64</v>
      </c>
    </row>
    <row r="205" spans="1:2" x14ac:dyDescent="0.25">
      <c r="A205">
        <v>2901</v>
      </c>
      <c r="B205">
        <v>65</v>
      </c>
    </row>
    <row r="206" spans="1:2" x14ac:dyDescent="0.25">
      <c r="A206">
        <v>2901</v>
      </c>
      <c r="B206">
        <v>63</v>
      </c>
    </row>
    <row r="207" spans="1:2" x14ac:dyDescent="0.25">
      <c r="A207">
        <v>2901</v>
      </c>
      <c r="B207">
        <v>66</v>
      </c>
    </row>
    <row r="208" spans="1:2" x14ac:dyDescent="0.25">
      <c r="A208">
        <v>2952</v>
      </c>
      <c r="B208">
        <v>67</v>
      </c>
    </row>
    <row r="209" spans="1:2" x14ac:dyDescent="0.25">
      <c r="A209">
        <v>2952</v>
      </c>
      <c r="B209">
        <v>50</v>
      </c>
    </row>
    <row r="210" spans="1:2" x14ac:dyDescent="0.25">
      <c r="A210">
        <v>2952</v>
      </c>
      <c r="B210">
        <v>66</v>
      </c>
    </row>
    <row r="211" spans="1:2" x14ac:dyDescent="0.25">
      <c r="A211">
        <v>2952</v>
      </c>
      <c r="B211">
        <v>64</v>
      </c>
    </row>
    <row r="212" spans="1:2" x14ac:dyDescent="0.25">
      <c r="A212">
        <v>3003</v>
      </c>
      <c r="B212">
        <v>67</v>
      </c>
    </row>
    <row r="213" spans="1:2" x14ac:dyDescent="0.25">
      <c r="A213">
        <v>3003</v>
      </c>
      <c r="B213">
        <v>68</v>
      </c>
    </row>
    <row r="214" spans="1:2" x14ac:dyDescent="0.25">
      <c r="A214">
        <v>3054</v>
      </c>
      <c r="B214">
        <v>69</v>
      </c>
    </row>
    <row r="215" spans="1:2" x14ac:dyDescent="0.25">
      <c r="A215">
        <v>3054</v>
      </c>
      <c r="B215">
        <v>68</v>
      </c>
    </row>
    <row r="216" spans="1:2" x14ac:dyDescent="0.25">
      <c r="A216">
        <v>3054</v>
      </c>
      <c r="B216">
        <v>67</v>
      </c>
    </row>
    <row r="217" spans="1:2" x14ac:dyDescent="0.25">
      <c r="A217">
        <v>3105</v>
      </c>
      <c r="B217">
        <v>69</v>
      </c>
    </row>
    <row r="218" spans="1:2" x14ac:dyDescent="0.25">
      <c r="A218">
        <v>3105</v>
      </c>
      <c r="B218">
        <v>70</v>
      </c>
    </row>
    <row r="219" spans="1:2" x14ac:dyDescent="0.25">
      <c r="A219">
        <v>3105</v>
      </c>
      <c r="B219">
        <v>56</v>
      </c>
    </row>
    <row r="220" spans="1:2" x14ac:dyDescent="0.25">
      <c r="A220">
        <v>3105</v>
      </c>
      <c r="B220">
        <v>67</v>
      </c>
    </row>
    <row r="221" spans="1:2" x14ac:dyDescent="0.25">
      <c r="A221">
        <v>3105</v>
      </c>
      <c r="B221">
        <v>64</v>
      </c>
    </row>
    <row r="222" spans="1:2" x14ac:dyDescent="0.25">
      <c r="A222">
        <v>3105</v>
      </c>
      <c r="B222">
        <v>65</v>
      </c>
    </row>
    <row r="223" spans="1:2" x14ac:dyDescent="0.25">
      <c r="A223">
        <v>3156</v>
      </c>
      <c r="B223">
        <v>71</v>
      </c>
    </row>
    <row r="224" spans="1:2" x14ac:dyDescent="0.25">
      <c r="A224">
        <v>3156</v>
      </c>
      <c r="B224">
        <v>70</v>
      </c>
    </row>
    <row r="225" spans="1:2" x14ac:dyDescent="0.25">
      <c r="A225">
        <v>3156</v>
      </c>
      <c r="B225">
        <v>67</v>
      </c>
    </row>
    <row r="226" spans="1:2" x14ac:dyDescent="0.25">
      <c r="A226">
        <v>3156</v>
      </c>
      <c r="B226">
        <v>66</v>
      </c>
    </row>
    <row r="227" spans="1:2" x14ac:dyDescent="0.25">
      <c r="A227">
        <v>3207</v>
      </c>
      <c r="B227">
        <v>71</v>
      </c>
    </row>
    <row r="228" spans="1:2" x14ac:dyDescent="0.25">
      <c r="A228">
        <v>3207</v>
      </c>
      <c r="B228">
        <v>72</v>
      </c>
    </row>
    <row r="229" spans="1:2" x14ac:dyDescent="0.25">
      <c r="A229">
        <v>3259</v>
      </c>
      <c r="B229">
        <v>73</v>
      </c>
    </row>
    <row r="230" spans="1:2" x14ac:dyDescent="0.25">
      <c r="A230">
        <v>3259</v>
      </c>
      <c r="B230">
        <v>72</v>
      </c>
    </row>
    <row r="231" spans="1:2" x14ac:dyDescent="0.25">
      <c r="A231">
        <v>3259</v>
      </c>
      <c r="B231">
        <v>71</v>
      </c>
    </row>
    <row r="232" spans="1:2" x14ac:dyDescent="0.25">
      <c r="A232">
        <v>3310</v>
      </c>
      <c r="B232">
        <v>74</v>
      </c>
    </row>
    <row r="233" spans="1:2" x14ac:dyDescent="0.25">
      <c r="A233">
        <v>3310</v>
      </c>
      <c r="B233">
        <v>70</v>
      </c>
    </row>
    <row r="234" spans="1:2" x14ac:dyDescent="0.25">
      <c r="A234">
        <v>3310</v>
      </c>
      <c r="B234">
        <v>72</v>
      </c>
    </row>
    <row r="235" spans="1:2" x14ac:dyDescent="0.25">
      <c r="A235">
        <v>3310</v>
      </c>
      <c r="B235">
        <v>71</v>
      </c>
    </row>
    <row r="236" spans="1:2" x14ac:dyDescent="0.25">
      <c r="A236">
        <v>3362</v>
      </c>
      <c r="B236">
        <v>75</v>
      </c>
    </row>
    <row r="237" spans="1:2" x14ac:dyDescent="0.25">
      <c r="A237">
        <v>3362</v>
      </c>
      <c r="B237">
        <v>74</v>
      </c>
    </row>
    <row r="238" spans="1:2" x14ac:dyDescent="0.25">
      <c r="A238">
        <v>3413</v>
      </c>
      <c r="B238">
        <v>76</v>
      </c>
    </row>
    <row r="239" spans="1:2" x14ac:dyDescent="0.25">
      <c r="A239">
        <v>3413</v>
      </c>
      <c r="B239">
        <v>72</v>
      </c>
    </row>
    <row r="240" spans="1:2" x14ac:dyDescent="0.25">
      <c r="A240">
        <v>3413</v>
      </c>
      <c r="B240">
        <v>75</v>
      </c>
    </row>
    <row r="241" spans="1:2" x14ac:dyDescent="0.25">
      <c r="A241">
        <v>3464</v>
      </c>
      <c r="B241">
        <v>77</v>
      </c>
    </row>
    <row r="242" spans="1:2" x14ac:dyDescent="0.25">
      <c r="A242">
        <v>3464</v>
      </c>
      <c r="B242">
        <v>76</v>
      </c>
    </row>
    <row r="243" spans="1:2" x14ac:dyDescent="0.25">
      <c r="A243">
        <v>3464</v>
      </c>
      <c r="B243">
        <v>75</v>
      </c>
    </row>
    <row r="244" spans="1:2" x14ac:dyDescent="0.25">
      <c r="A244">
        <v>3464</v>
      </c>
      <c r="B244">
        <v>72</v>
      </c>
    </row>
    <row r="245" spans="1:2" x14ac:dyDescent="0.25">
      <c r="A245">
        <v>3516</v>
      </c>
      <c r="B245">
        <v>78</v>
      </c>
    </row>
    <row r="246" spans="1:2" x14ac:dyDescent="0.25">
      <c r="A246">
        <v>3516</v>
      </c>
      <c r="B246">
        <v>76</v>
      </c>
    </row>
    <row r="247" spans="1:2" x14ac:dyDescent="0.25">
      <c r="A247">
        <v>3516</v>
      </c>
      <c r="B247">
        <v>77</v>
      </c>
    </row>
    <row r="248" spans="1:2" x14ac:dyDescent="0.25">
      <c r="A248">
        <v>3516</v>
      </c>
      <c r="B248">
        <v>9</v>
      </c>
    </row>
    <row r="249" spans="1:2" x14ac:dyDescent="0.25">
      <c r="A249">
        <v>3568</v>
      </c>
      <c r="B249">
        <v>79</v>
      </c>
    </row>
    <row r="250" spans="1:2" x14ac:dyDescent="0.25">
      <c r="A250">
        <v>3568</v>
      </c>
      <c r="B250">
        <v>78</v>
      </c>
    </row>
    <row r="251" spans="1:2" x14ac:dyDescent="0.25">
      <c r="A251">
        <v>3619</v>
      </c>
      <c r="B251">
        <v>79</v>
      </c>
    </row>
    <row r="252" spans="1:2" x14ac:dyDescent="0.25">
      <c r="A252">
        <v>3619</v>
      </c>
      <c r="B252">
        <v>78</v>
      </c>
    </row>
    <row r="253" spans="1:2" x14ac:dyDescent="0.25">
      <c r="A253">
        <v>3619</v>
      </c>
      <c r="B253">
        <v>71</v>
      </c>
    </row>
    <row r="254" spans="1:2" x14ac:dyDescent="0.25">
      <c r="A254">
        <v>3619</v>
      </c>
      <c r="B254">
        <v>80</v>
      </c>
    </row>
    <row r="255" spans="1:2" x14ac:dyDescent="0.25">
      <c r="A255">
        <v>3619</v>
      </c>
      <c r="B255">
        <v>77</v>
      </c>
    </row>
    <row r="256" spans="1:2" x14ac:dyDescent="0.25">
      <c r="A256">
        <v>3619</v>
      </c>
      <c r="B256">
        <v>76</v>
      </c>
    </row>
    <row r="257" spans="1:2" x14ac:dyDescent="0.25">
      <c r="A257">
        <v>3671</v>
      </c>
      <c r="B257">
        <v>81</v>
      </c>
    </row>
    <row r="258" spans="1:2" x14ac:dyDescent="0.25">
      <c r="A258">
        <v>3671</v>
      </c>
      <c r="B258">
        <v>80</v>
      </c>
    </row>
    <row r="259" spans="1:2" x14ac:dyDescent="0.25">
      <c r="A259">
        <v>3723</v>
      </c>
      <c r="B259">
        <v>82</v>
      </c>
    </row>
    <row r="260" spans="1:2" x14ac:dyDescent="0.25">
      <c r="A260">
        <v>3723</v>
      </c>
      <c r="B260">
        <v>71</v>
      </c>
    </row>
    <row r="261" spans="1:2" x14ac:dyDescent="0.25">
      <c r="A261">
        <v>3723</v>
      </c>
      <c r="B261">
        <v>77</v>
      </c>
    </row>
    <row r="262" spans="1:2" x14ac:dyDescent="0.25">
      <c r="A262">
        <v>3774</v>
      </c>
      <c r="B262">
        <v>83</v>
      </c>
    </row>
    <row r="263" spans="1:2" x14ac:dyDescent="0.25">
      <c r="A263">
        <v>3774</v>
      </c>
      <c r="B263">
        <v>82</v>
      </c>
    </row>
    <row r="264" spans="1:2" x14ac:dyDescent="0.25">
      <c r="A264">
        <v>3774</v>
      </c>
      <c r="B264">
        <v>80</v>
      </c>
    </row>
    <row r="265" spans="1:2" x14ac:dyDescent="0.25">
      <c r="A265">
        <v>3774</v>
      </c>
      <c r="B265">
        <v>76</v>
      </c>
    </row>
    <row r="266" spans="1:2" x14ac:dyDescent="0.25">
      <c r="A266">
        <v>3826</v>
      </c>
      <c r="B266">
        <v>84</v>
      </c>
    </row>
    <row r="267" spans="1:2" x14ac:dyDescent="0.25">
      <c r="A267">
        <v>3826</v>
      </c>
      <c r="B267">
        <v>83</v>
      </c>
    </row>
    <row r="268" spans="1:2" x14ac:dyDescent="0.25">
      <c r="A268">
        <v>3878</v>
      </c>
      <c r="B268">
        <v>84</v>
      </c>
    </row>
    <row r="269" spans="1:2" x14ac:dyDescent="0.25">
      <c r="A269">
        <v>3878</v>
      </c>
      <c r="B269">
        <v>76</v>
      </c>
    </row>
    <row r="270" spans="1:2" x14ac:dyDescent="0.25">
      <c r="A270">
        <v>3878</v>
      </c>
      <c r="B270">
        <v>85</v>
      </c>
    </row>
    <row r="271" spans="1:2" x14ac:dyDescent="0.25">
      <c r="A271">
        <v>3930</v>
      </c>
      <c r="B271">
        <v>86</v>
      </c>
    </row>
    <row r="272" spans="1:2" x14ac:dyDescent="0.25">
      <c r="A272">
        <v>3930</v>
      </c>
      <c r="B272">
        <v>64</v>
      </c>
    </row>
    <row r="273" spans="1:2" x14ac:dyDescent="0.25">
      <c r="A273">
        <v>3930</v>
      </c>
      <c r="B273">
        <v>85</v>
      </c>
    </row>
    <row r="274" spans="1:2" x14ac:dyDescent="0.25">
      <c r="A274">
        <v>3930</v>
      </c>
      <c r="B274">
        <v>82</v>
      </c>
    </row>
    <row r="275" spans="1:2" x14ac:dyDescent="0.25">
      <c r="A275">
        <v>3982</v>
      </c>
      <c r="B275">
        <v>86</v>
      </c>
    </row>
    <row r="276" spans="1:2" x14ac:dyDescent="0.25">
      <c r="A276">
        <v>3982</v>
      </c>
      <c r="B276">
        <v>79</v>
      </c>
    </row>
    <row r="277" spans="1:2" x14ac:dyDescent="0.25">
      <c r="A277">
        <v>3982</v>
      </c>
      <c r="B277">
        <v>85</v>
      </c>
    </row>
    <row r="278" spans="1:2" x14ac:dyDescent="0.25">
      <c r="A278">
        <v>3982</v>
      </c>
      <c r="B278">
        <v>87</v>
      </c>
    </row>
    <row r="279" spans="1:2" x14ac:dyDescent="0.25">
      <c r="A279">
        <v>4034</v>
      </c>
      <c r="B279">
        <v>88</v>
      </c>
    </row>
    <row r="280" spans="1:2" x14ac:dyDescent="0.25">
      <c r="A280">
        <v>4034</v>
      </c>
      <c r="B280">
        <v>86</v>
      </c>
    </row>
    <row r="281" spans="1:2" x14ac:dyDescent="0.25">
      <c r="A281">
        <v>4034</v>
      </c>
      <c r="B281">
        <v>84</v>
      </c>
    </row>
    <row r="282" spans="1:2" x14ac:dyDescent="0.25">
      <c r="A282">
        <v>4034</v>
      </c>
      <c r="B282">
        <v>87</v>
      </c>
    </row>
    <row r="283" spans="1:2" x14ac:dyDescent="0.25">
      <c r="A283">
        <v>4034</v>
      </c>
      <c r="B283">
        <v>85</v>
      </c>
    </row>
    <row r="284" spans="1:2" x14ac:dyDescent="0.25">
      <c r="A284">
        <v>4034</v>
      </c>
      <c r="B284">
        <v>78</v>
      </c>
    </row>
    <row r="285" spans="1:2" x14ac:dyDescent="0.25">
      <c r="A285">
        <v>4086</v>
      </c>
      <c r="B285">
        <v>80</v>
      </c>
    </row>
    <row r="286" spans="1:2" x14ac:dyDescent="0.25">
      <c r="A286">
        <v>4086</v>
      </c>
      <c r="B286">
        <v>88</v>
      </c>
    </row>
    <row r="287" spans="1:2" x14ac:dyDescent="0.25">
      <c r="A287">
        <v>4086</v>
      </c>
      <c r="B287">
        <v>85</v>
      </c>
    </row>
    <row r="288" spans="1:2" x14ac:dyDescent="0.25">
      <c r="A288">
        <v>4086</v>
      </c>
      <c r="B288">
        <v>89</v>
      </c>
    </row>
    <row r="289" spans="1:2" x14ac:dyDescent="0.25">
      <c r="A289">
        <v>4086</v>
      </c>
      <c r="B289">
        <v>87</v>
      </c>
    </row>
    <row r="290" spans="1:2" x14ac:dyDescent="0.25">
      <c r="A290">
        <v>4138</v>
      </c>
      <c r="B290">
        <v>86</v>
      </c>
    </row>
    <row r="291" spans="1:2" x14ac:dyDescent="0.25">
      <c r="A291">
        <v>4138</v>
      </c>
      <c r="B291">
        <v>89</v>
      </c>
    </row>
    <row r="292" spans="1:2" x14ac:dyDescent="0.25">
      <c r="A292">
        <v>4138</v>
      </c>
      <c r="B292">
        <v>65</v>
      </c>
    </row>
    <row r="293" spans="1:2" x14ac:dyDescent="0.25">
      <c r="A293">
        <v>4138</v>
      </c>
      <c r="B293">
        <v>88</v>
      </c>
    </row>
    <row r="294" spans="1:2" x14ac:dyDescent="0.25">
      <c r="A294">
        <v>4138</v>
      </c>
      <c r="B294">
        <v>84</v>
      </c>
    </row>
    <row r="295" spans="1:2" x14ac:dyDescent="0.25">
      <c r="A295">
        <v>4138</v>
      </c>
      <c r="B295">
        <v>90</v>
      </c>
    </row>
    <row r="296" spans="1:2" x14ac:dyDescent="0.25">
      <c r="A296">
        <v>4190</v>
      </c>
      <c r="B296">
        <v>91</v>
      </c>
    </row>
    <row r="297" spans="1:2" x14ac:dyDescent="0.25">
      <c r="A297">
        <v>4190</v>
      </c>
      <c r="B297">
        <v>90</v>
      </c>
    </row>
    <row r="298" spans="1:2" x14ac:dyDescent="0.25">
      <c r="A298">
        <v>4242</v>
      </c>
      <c r="B298">
        <v>88</v>
      </c>
    </row>
    <row r="299" spans="1:2" x14ac:dyDescent="0.25">
      <c r="A299">
        <v>4242</v>
      </c>
      <c r="B299">
        <v>90</v>
      </c>
    </row>
    <row r="300" spans="1:2" x14ac:dyDescent="0.25">
      <c r="A300">
        <v>4242</v>
      </c>
      <c r="B300">
        <v>92</v>
      </c>
    </row>
    <row r="301" spans="1:2" x14ac:dyDescent="0.25">
      <c r="A301">
        <v>4242</v>
      </c>
      <c r="B301">
        <v>91</v>
      </c>
    </row>
    <row r="302" spans="1:2" x14ac:dyDescent="0.25">
      <c r="A302">
        <v>4242</v>
      </c>
      <c r="B302">
        <v>89</v>
      </c>
    </row>
    <row r="303" spans="1:2" x14ac:dyDescent="0.25">
      <c r="A303">
        <v>4294</v>
      </c>
      <c r="B303">
        <v>92</v>
      </c>
    </row>
    <row r="304" spans="1:2" x14ac:dyDescent="0.25">
      <c r="A304">
        <v>4294</v>
      </c>
      <c r="B304">
        <v>90</v>
      </c>
    </row>
    <row r="305" spans="1:2" x14ac:dyDescent="0.25">
      <c r="A305">
        <v>4294</v>
      </c>
      <c r="B305">
        <v>93</v>
      </c>
    </row>
    <row r="306" spans="1:2" x14ac:dyDescent="0.25">
      <c r="A306">
        <v>4346</v>
      </c>
      <c r="B306">
        <v>94</v>
      </c>
    </row>
    <row r="307" spans="1:2" x14ac:dyDescent="0.25">
      <c r="A307">
        <v>4346</v>
      </c>
      <c r="B307">
        <v>93</v>
      </c>
    </row>
    <row r="308" spans="1:2" x14ac:dyDescent="0.25">
      <c r="A308">
        <v>4346</v>
      </c>
      <c r="B308">
        <v>92</v>
      </c>
    </row>
    <row r="309" spans="1:2" x14ac:dyDescent="0.25">
      <c r="A309">
        <v>4346</v>
      </c>
      <c r="B309">
        <v>88</v>
      </c>
    </row>
    <row r="310" spans="1:2" x14ac:dyDescent="0.25">
      <c r="A310">
        <v>4398</v>
      </c>
      <c r="B310">
        <v>91</v>
      </c>
    </row>
    <row r="311" spans="1:2" x14ac:dyDescent="0.25">
      <c r="A311">
        <v>4398</v>
      </c>
      <c r="B311">
        <v>95</v>
      </c>
    </row>
    <row r="312" spans="1:2" x14ac:dyDescent="0.25">
      <c r="A312">
        <v>4398</v>
      </c>
      <c r="B312">
        <v>94</v>
      </c>
    </row>
    <row r="313" spans="1:2" x14ac:dyDescent="0.25">
      <c r="A313">
        <v>4451</v>
      </c>
      <c r="B313">
        <v>94</v>
      </c>
    </row>
    <row r="314" spans="1:2" x14ac:dyDescent="0.25">
      <c r="A314">
        <v>4451</v>
      </c>
      <c r="B314">
        <v>86</v>
      </c>
    </row>
    <row r="315" spans="1:2" x14ac:dyDescent="0.25">
      <c r="A315">
        <v>4451</v>
      </c>
      <c r="B315">
        <v>96</v>
      </c>
    </row>
    <row r="316" spans="1:2" x14ac:dyDescent="0.25">
      <c r="A316">
        <v>4451</v>
      </c>
      <c r="B316">
        <v>91</v>
      </c>
    </row>
    <row r="317" spans="1:2" x14ac:dyDescent="0.25">
      <c r="A317">
        <v>4451</v>
      </c>
      <c r="B317">
        <v>83</v>
      </c>
    </row>
    <row r="318" spans="1:2" x14ac:dyDescent="0.25">
      <c r="A318">
        <v>4451</v>
      </c>
      <c r="B318">
        <v>95</v>
      </c>
    </row>
    <row r="319" spans="1:2" x14ac:dyDescent="0.25">
      <c r="A319">
        <v>4503</v>
      </c>
      <c r="B319">
        <v>97</v>
      </c>
    </row>
    <row r="320" spans="1:2" x14ac:dyDescent="0.25">
      <c r="A320">
        <v>4503</v>
      </c>
      <c r="B320">
        <v>95</v>
      </c>
    </row>
    <row r="321" spans="1:2" x14ac:dyDescent="0.25">
      <c r="A321">
        <v>4503</v>
      </c>
      <c r="B321">
        <v>94</v>
      </c>
    </row>
    <row r="322" spans="1:2" x14ac:dyDescent="0.25">
      <c r="A322">
        <v>4503</v>
      </c>
      <c r="B322">
        <v>93</v>
      </c>
    </row>
    <row r="323" spans="1:2" x14ac:dyDescent="0.25">
      <c r="A323">
        <v>4503</v>
      </c>
      <c r="B323">
        <v>96</v>
      </c>
    </row>
    <row r="324" spans="1:2" x14ac:dyDescent="0.25">
      <c r="A324">
        <v>4555</v>
      </c>
      <c r="B324">
        <v>98</v>
      </c>
    </row>
    <row r="325" spans="1:2" x14ac:dyDescent="0.25">
      <c r="A325">
        <v>4555</v>
      </c>
      <c r="B325">
        <v>97</v>
      </c>
    </row>
    <row r="326" spans="1:2" x14ac:dyDescent="0.25">
      <c r="A326">
        <v>4555</v>
      </c>
      <c r="B326">
        <v>96</v>
      </c>
    </row>
    <row r="327" spans="1:2" x14ac:dyDescent="0.25">
      <c r="A327">
        <v>4555</v>
      </c>
      <c r="B327">
        <v>88</v>
      </c>
    </row>
    <row r="328" spans="1:2" x14ac:dyDescent="0.25">
      <c r="A328">
        <v>4608</v>
      </c>
      <c r="B328">
        <v>97</v>
      </c>
    </row>
    <row r="329" spans="1:2" x14ac:dyDescent="0.25">
      <c r="A329">
        <v>4608</v>
      </c>
      <c r="B329">
        <v>98</v>
      </c>
    </row>
    <row r="330" spans="1:2" x14ac:dyDescent="0.25">
      <c r="A330">
        <v>4608</v>
      </c>
      <c r="B330">
        <v>99</v>
      </c>
    </row>
    <row r="331" spans="1:2" x14ac:dyDescent="0.25">
      <c r="A331">
        <v>4608</v>
      </c>
      <c r="B331">
        <v>94</v>
      </c>
    </row>
    <row r="332" spans="1:2" x14ac:dyDescent="0.25">
      <c r="A332">
        <v>4608</v>
      </c>
      <c r="B332">
        <v>90</v>
      </c>
    </row>
    <row r="333" spans="1:2" x14ac:dyDescent="0.25">
      <c r="A333">
        <v>4660</v>
      </c>
      <c r="B333">
        <v>100</v>
      </c>
    </row>
    <row r="334" spans="1:2" x14ac:dyDescent="0.25">
      <c r="A334">
        <v>4660</v>
      </c>
      <c r="B334">
        <v>97</v>
      </c>
    </row>
    <row r="335" spans="1:2" x14ac:dyDescent="0.25">
      <c r="A335">
        <v>4660</v>
      </c>
      <c r="B335">
        <v>96</v>
      </c>
    </row>
    <row r="336" spans="1:2" x14ac:dyDescent="0.25">
      <c r="A336">
        <v>4712</v>
      </c>
      <c r="B336">
        <v>101</v>
      </c>
    </row>
    <row r="337" spans="1:2" x14ac:dyDescent="0.25">
      <c r="A337">
        <v>4712</v>
      </c>
      <c r="B337">
        <v>100</v>
      </c>
    </row>
    <row r="338" spans="1:2" x14ac:dyDescent="0.25">
      <c r="A338">
        <v>4712</v>
      </c>
      <c r="B338">
        <v>99</v>
      </c>
    </row>
    <row r="339" spans="1:2" x14ac:dyDescent="0.25">
      <c r="A339">
        <v>4712</v>
      </c>
      <c r="B339">
        <v>89</v>
      </c>
    </row>
    <row r="340" spans="1:2" x14ac:dyDescent="0.25">
      <c r="A340">
        <v>4712</v>
      </c>
      <c r="B340">
        <v>97</v>
      </c>
    </row>
    <row r="341" spans="1:2" x14ac:dyDescent="0.25">
      <c r="A341">
        <v>4765</v>
      </c>
      <c r="B341">
        <v>102</v>
      </c>
    </row>
    <row r="342" spans="1:2" x14ac:dyDescent="0.25">
      <c r="A342">
        <v>4765</v>
      </c>
      <c r="B342">
        <v>101</v>
      </c>
    </row>
    <row r="343" spans="1:2" x14ac:dyDescent="0.25">
      <c r="A343">
        <v>4765</v>
      </c>
      <c r="B343">
        <v>16</v>
      </c>
    </row>
    <row r="344" spans="1:2" x14ac:dyDescent="0.25">
      <c r="A344">
        <v>4765</v>
      </c>
      <c r="B344">
        <v>98</v>
      </c>
    </row>
    <row r="345" spans="1:2" x14ac:dyDescent="0.25">
      <c r="A345">
        <v>4817</v>
      </c>
      <c r="B345">
        <v>103</v>
      </c>
    </row>
    <row r="346" spans="1:2" x14ac:dyDescent="0.25">
      <c r="A346">
        <v>4817</v>
      </c>
      <c r="B346">
        <v>100</v>
      </c>
    </row>
    <row r="347" spans="1:2" x14ac:dyDescent="0.25">
      <c r="A347">
        <v>4817</v>
      </c>
      <c r="B347">
        <v>101</v>
      </c>
    </row>
    <row r="348" spans="1:2" x14ac:dyDescent="0.25">
      <c r="A348">
        <v>4817</v>
      </c>
      <c r="B348">
        <v>102</v>
      </c>
    </row>
    <row r="349" spans="1:2" x14ac:dyDescent="0.25">
      <c r="A349">
        <v>4870</v>
      </c>
      <c r="B349">
        <v>103</v>
      </c>
    </row>
    <row r="350" spans="1:2" x14ac:dyDescent="0.25">
      <c r="A350">
        <v>4870</v>
      </c>
      <c r="B350">
        <v>104</v>
      </c>
    </row>
    <row r="351" spans="1:2" x14ac:dyDescent="0.25">
      <c r="A351">
        <v>4870</v>
      </c>
      <c r="B351">
        <v>102</v>
      </c>
    </row>
    <row r="352" spans="1:2" x14ac:dyDescent="0.25">
      <c r="A352">
        <v>4922</v>
      </c>
      <c r="B352">
        <v>103</v>
      </c>
    </row>
    <row r="353" spans="1:2" x14ac:dyDescent="0.25">
      <c r="A353">
        <v>4922</v>
      </c>
      <c r="B353">
        <v>104</v>
      </c>
    </row>
    <row r="354" spans="1:2" x14ac:dyDescent="0.25">
      <c r="A354">
        <v>4922</v>
      </c>
      <c r="B354">
        <v>100</v>
      </c>
    </row>
    <row r="355" spans="1:2" x14ac:dyDescent="0.25">
      <c r="A355">
        <v>4922</v>
      </c>
      <c r="B355">
        <v>105</v>
      </c>
    </row>
    <row r="356" spans="1:2" x14ac:dyDescent="0.25">
      <c r="A356">
        <v>4975</v>
      </c>
      <c r="B356">
        <v>105</v>
      </c>
    </row>
    <row r="357" spans="1:2" x14ac:dyDescent="0.25">
      <c r="A357">
        <v>4975</v>
      </c>
      <c r="B357">
        <v>106</v>
      </c>
    </row>
    <row r="358" spans="1:2" x14ac:dyDescent="0.25">
      <c r="A358">
        <v>4975</v>
      </c>
      <c r="B358">
        <v>98</v>
      </c>
    </row>
    <row r="359" spans="1:2" x14ac:dyDescent="0.25">
      <c r="A359">
        <v>4975</v>
      </c>
      <c r="B359">
        <v>93</v>
      </c>
    </row>
    <row r="360" spans="1:2" x14ac:dyDescent="0.25">
      <c r="A360">
        <v>4975</v>
      </c>
      <c r="B360">
        <v>97</v>
      </c>
    </row>
    <row r="361" spans="1:2" x14ac:dyDescent="0.25">
      <c r="A361">
        <v>4975</v>
      </c>
      <c r="B361">
        <v>102</v>
      </c>
    </row>
    <row r="362" spans="1:2" x14ac:dyDescent="0.25">
      <c r="A362">
        <v>4975</v>
      </c>
      <c r="B362">
        <v>103</v>
      </c>
    </row>
    <row r="363" spans="1:2" x14ac:dyDescent="0.25">
      <c r="A363">
        <v>5027</v>
      </c>
      <c r="B363">
        <v>106</v>
      </c>
    </row>
    <row r="364" spans="1:2" x14ac:dyDescent="0.25">
      <c r="A364">
        <v>5027</v>
      </c>
      <c r="B364">
        <v>107</v>
      </c>
    </row>
    <row r="365" spans="1:2" x14ac:dyDescent="0.25">
      <c r="A365">
        <v>5027</v>
      </c>
      <c r="B365">
        <v>91</v>
      </c>
    </row>
    <row r="366" spans="1:2" x14ac:dyDescent="0.25">
      <c r="A366">
        <v>5027</v>
      </c>
      <c r="B366">
        <v>105</v>
      </c>
    </row>
    <row r="367" spans="1:2" x14ac:dyDescent="0.25">
      <c r="A367">
        <v>5080</v>
      </c>
      <c r="B367">
        <v>106</v>
      </c>
    </row>
    <row r="368" spans="1:2" x14ac:dyDescent="0.25">
      <c r="A368">
        <v>5080</v>
      </c>
      <c r="B368">
        <v>108</v>
      </c>
    </row>
    <row r="369" spans="1:2" x14ac:dyDescent="0.25">
      <c r="A369">
        <v>5080</v>
      </c>
      <c r="B369">
        <v>101</v>
      </c>
    </row>
    <row r="370" spans="1:2" x14ac:dyDescent="0.25">
      <c r="A370">
        <v>5080</v>
      </c>
      <c r="B370">
        <v>104</v>
      </c>
    </row>
    <row r="371" spans="1:2" x14ac:dyDescent="0.25">
      <c r="A371">
        <v>5080</v>
      </c>
      <c r="B371">
        <v>98</v>
      </c>
    </row>
    <row r="372" spans="1:2" x14ac:dyDescent="0.25">
      <c r="A372">
        <v>5080</v>
      </c>
      <c r="B372">
        <v>107</v>
      </c>
    </row>
    <row r="373" spans="1:2" x14ac:dyDescent="0.25">
      <c r="A373">
        <v>5132</v>
      </c>
      <c r="B373">
        <v>108</v>
      </c>
    </row>
    <row r="374" spans="1:2" x14ac:dyDescent="0.25">
      <c r="A374">
        <v>5132</v>
      </c>
      <c r="B374">
        <v>105</v>
      </c>
    </row>
    <row r="375" spans="1:2" x14ac:dyDescent="0.25">
      <c r="A375">
        <v>5132</v>
      </c>
      <c r="B375">
        <v>107</v>
      </c>
    </row>
    <row r="376" spans="1:2" x14ac:dyDescent="0.25">
      <c r="A376">
        <v>5132</v>
      </c>
      <c r="B376">
        <v>106</v>
      </c>
    </row>
    <row r="377" spans="1:2" x14ac:dyDescent="0.25">
      <c r="A377">
        <v>5132</v>
      </c>
      <c r="B377">
        <v>109</v>
      </c>
    </row>
    <row r="378" spans="1:2" x14ac:dyDescent="0.25">
      <c r="A378">
        <v>5185</v>
      </c>
      <c r="B378">
        <v>109</v>
      </c>
    </row>
    <row r="379" spans="1:2" x14ac:dyDescent="0.25">
      <c r="A379">
        <v>5185</v>
      </c>
      <c r="B379">
        <v>110</v>
      </c>
    </row>
    <row r="380" spans="1:2" x14ac:dyDescent="0.25">
      <c r="A380">
        <v>5185</v>
      </c>
      <c r="B380">
        <v>104</v>
      </c>
    </row>
    <row r="381" spans="1:2" x14ac:dyDescent="0.25">
      <c r="A381">
        <v>5237</v>
      </c>
      <c r="B381">
        <v>111</v>
      </c>
    </row>
    <row r="382" spans="1:2" x14ac:dyDescent="0.25">
      <c r="A382">
        <v>5237</v>
      </c>
      <c r="B382">
        <v>110</v>
      </c>
    </row>
    <row r="383" spans="1:2" x14ac:dyDescent="0.25">
      <c r="A383">
        <v>5290</v>
      </c>
      <c r="B383">
        <v>110</v>
      </c>
    </row>
    <row r="384" spans="1:2" x14ac:dyDescent="0.25">
      <c r="A384">
        <v>5290</v>
      </c>
      <c r="B384">
        <v>112</v>
      </c>
    </row>
    <row r="385" spans="1:2" x14ac:dyDescent="0.25">
      <c r="A385">
        <v>5290</v>
      </c>
      <c r="B385">
        <v>111</v>
      </c>
    </row>
    <row r="386" spans="1:2" x14ac:dyDescent="0.25">
      <c r="A386">
        <v>5343</v>
      </c>
      <c r="B386">
        <v>112</v>
      </c>
    </row>
    <row r="387" spans="1:2" x14ac:dyDescent="0.25">
      <c r="A387">
        <v>5343</v>
      </c>
      <c r="B387">
        <v>110</v>
      </c>
    </row>
    <row r="388" spans="1:2" x14ac:dyDescent="0.25">
      <c r="A388">
        <v>5343</v>
      </c>
      <c r="B388">
        <v>106</v>
      </c>
    </row>
    <row r="389" spans="1:2" x14ac:dyDescent="0.25">
      <c r="A389">
        <v>5343</v>
      </c>
      <c r="B389">
        <v>105</v>
      </c>
    </row>
    <row r="390" spans="1:2" x14ac:dyDescent="0.25">
      <c r="A390">
        <v>5343</v>
      </c>
      <c r="B390">
        <v>109</v>
      </c>
    </row>
    <row r="391" spans="1:2" x14ac:dyDescent="0.25">
      <c r="A391">
        <v>5343</v>
      </c>
      <c r="B391">
        <v>113</v>
      </c>
    </row>
    <row r="392" spans="1:2" x14ac:dyDescent="0.25">
      <c r="A392">
        <v>5343</v>
      </c>
      <c r="B392">
        <v>111</v>
      </c>
    </row>
    <row r="393" spans="1:2" x14ac:dyDescent="0.25">
      <c r="A393">
        <v>5396</v>
      </c>
      <c r="B393">
        <v>114</v>
      </c>
    </row>
    <row r="394" spans="1:2" x14ac:dyDescent="0.25">
      <c r="A394">
        <v>5396</v>
      </c>
      <c r="B394">
        <v>108</v>
      </c>
    </row>
    <row r="395" spans="1:2" x14ac:dyDescent="0.25">
      <c r="A395">
        <v>5448</v>
      </c>
      <c r="B395">
        <v>114</v>
      </c>
    </row>
    <row r="396" spans="1:2" x14ac:dyDescent="0.25">
      <c r="A396">
        <v>5448</v>
      </c>
      <c r="B396">
        <v>115</v>
      </c>
    </row>
    <row r="397" spans="1:2" x14ac:dyDescent="0.25">
      <c r="A397">
        <v>5448</v>
      </c>
      <c r="B397">
        <v>105</v>
      </c>
    </row>
    <row r="398" spans="1:2" x14ac:dyDescent="0.25">
      <c r="A398">
        <v>5501</v>
      </c>
      <c r="B398">
        <v>116</v>
      </c>
    </row>
    <row r="399" spans="1:2" x14ac:dyDescent="0.25">
      <c r="A399">
        <v>5501</v>
      </c>
      <c r="B399">
        <v>115</v>
      </c>
    </row>
    <row r="400" spans="1:2" x14ac:dyDescent="0.25">
      <c r="A400">
        <v>5501</v>
      </c>
      <c r="B400">
        <v>109</v>
      </c>
    </row>
    <row r="401" spans="1:2" x14ac:dyDescent="0.25">
      <c r="A401">
        <v>5554</v>
      </c>
      <c r="B401">
        <v>115</v>
      </c>
    </row>
    <row r="402" spans="1:2" x14ac:dyDescent="0.25">
      <c r="A402">
        <v>5554</v>
      </c>
      <c r="B402">
        <v>116</v>
      </c>
    </row>
    <row r="403" spans="1:2" x14ac:dyDescent="0.25">
      <c r="A403">
        <v>5554</v>
      </c>
      <c r="B403">
        <v>114</v>
      </c>
    </row>
    <row r="404" spans="1:2" x14ac:dyDescent="0.25">
      <c r="A404">
        <v>5554</v>
      </c>
      <c r="B404">
        <v>117</v>
      </c>
    </row>
    <row r="405" spans="1:2" x14ac:dyDescent="0.25">
      <c r="A405">
        <v>5554</v>
      </c>
      <c r="B405">
        <v>111</v>
      </c>
    </row>
    <row r="406" spans="1:2" x14ac:dyDescent="0.25">
      <c r="A406">
        <v>5607</v>
      </c>
      <c r="B406">
        <v>118</v>
      </c>
    </row>
    <row r="407" spans="1:2" x14ac:dyDescent="0.25">
      <c r="A407">
        <v>5607</v>
      </c>
      <c r="B407">
        <v>115</v>
      </c>
    </row>
    <row r="408" spans="1:2" x14ac:dyDescent="0.25">
      <c r="A408">
        <v>5607</v>
      </c>
      <c r="B408">
        <v>114</v>
      </c>
    </row>
    <row r="409" spans="1:2" x14ac:dyDescent="0.25">
      <c r="A409">
        <v>5607</v>
      </c>
      <c r="B409">
        <v>116</v>
      </c>
    </row>
    <row r="410" spans="1:2" x14ac:dyDescent="0.25">
      <c r="A410">
        <v>5659</v>
      </c>
      <c r="B410">
        <v>116</v>
      </c>
    </row>
    <row r="411" spans="1:2" x14ac:dyDescent="0.25">
      <c r="A411">
        <v>5659</v>
      </c>
      <c r="B411">
        <v>119</v>
      </c>
    </row>
    <row r="412" spans="1:2" x14ac:dyDescent="0.25">
      <c r="A412">
        <v>5659</v>
      </c>
      <c r="B412">
        <v>118</v>
      </c>
    </row>
    <row r="413" spans="1:2" x14ac:dyDescent="0.25">
      <c r="A413">
        <v>5712</v>
      </c>
      <c r="B413">
        <v>120</v>
      </c>
    </row>
    <row r="414" spans="1:2" x14ac:dyDescent="0.25">
      <c r="A414">
        <v>5712</v>
      </c>
      <c r="B414">
        <v>117</v>
      </c>
    </row>
    <row r="415" spans="1:2" x14ac:dyDescent="0.25">
      <c r="A415">
        <v>5712</v>
      </c>
      <c r="B415">
        <v>119</v>
      </c>
    </row>
    <row r="416" spans="1:2" x14ac:dyDescent="0.25">
      <c r="A416">
        <v>5765</v>
      </c>
      <c r="B416">
        <v>121</v>
      </c>
    </row>
    <row r="417" spans="1:2" x14ac:dyDescent="0.25">
      <c r="A417">
        <v>5765</v>
      </c>
      <c r="B417">
        <v>120</v>
      </c>
    </row>
    <row r="418" spans="1:2" x14ac:dyDescent="0.25">
      <c r="A418">
        <v>5765</v>
      </c>
      <c r="B418">
        <v>119</v>
      </c>
    </row>
    <row r="419" spans="1:2" x14ac:dyDescent="0.25">
      <c r="A419">
        <v>5765</v>
      </c>
      <c r="B419">
        <v>102</v>
      </c>
    </row>
    <row r="420" spans="1:2" x14ac:dyDescent="0.25">
      <c r="A420">
        <v>5818</v>
      </c>
      <c r="B420">
        <v>102</v>
      </c>
    </row>
    <row r="421" spans="1:2" x14ac:dyDescent="0.25">
      <c r="A421">
        <v>5818</v>
      </c>
      <c r="B421">
        <v>122</v>
      </c>
    </row>
    <row r="422" spans="1:2" x14ac:dyDescent="0.25">
      <c r="A422">
        <v>5871</v>
      </c>
      <c r="B422">
        <v>123</v>
      </c>
    </row>
    <row r="423" spans="1:2" x14ac:dyDescent="0.25">
      <c r="A423">
        <v>5871</v>
      </c>
      <c r="B423">
        <v>120</v>
      </c>
    </row>
    <row r="424" spans="1:2" x14ac:dyDescent="0.25">
      <c r="A424">
        <v>5871</v>
      </c>
      <c r="B424">
        <v>121</v>
      </c>
    </row>
    <row r="425" spans="1:2" x14ac:dyDescent="0.25">
      <c r="A425">
        <v>5871</v>
      </c>
      <c r="B425">
        <v>122</v>
      </c>
    </row>
    <row r="426" spans="1:2" x14ac:dyDescent="0.25">
      <c r="A426">
        <v>5924</v>
      </c>
      <c r="B426">
        <v>124</v>
      </c>
    </row>
    <row r="427" spans="1:2" x14ac:dyDescent="0.25">
      <c r="A427">
        <v>5924</v>
      </c>
      <c r="B427">
        <v>123</v>
      </c>
    </row>
    <row r="428" spans="1:2" x14ac:dyDescent="0.25">
      <c r="A428">
        <v>5924</v>
      </c>
      <c r="B428">
        <v>110</v>
      </c>
    </row>
    <row r="429" spans="1:2" x14ac:dyDescent="0.25">
      <c r="A429">
        <v>5977</v>
      </c>
      <c r="B429">
        <v>123</v>
      </c>
    </row>
    <row r="430" spans="1:2" x14ac:dyDescent="0.25">
      <c r="A430">
        <v>5977</v>
      </c>
      <c r="B430">
        <v>124</v>
      </c>
    </row>
    <row r="431" spans="1:2" x14ac:dyDescent="0.25">
      <c r="A431">
        <v>5977</v>
      </c>
      <c r="B431">
        <v>125</v>
      </c>
    </row>
    <row r="432" spans="1:2" x14ac:dyDescent="0.25">
      <c r="A432">
        <v>5977</v>
      </c>
      <c r="B432">
        <v>122</v>
      </c>
    </row>
    <row r="433" spans="1:2" x14ac:dyDescent="0.25">
      <c r="A433">
        <v>6029</v>
      </c>
      <c r="B433">
        <v>126</v>
      </c>
    </row>
    <row r="434" spans="1:2" x14ac:dyDescent="0.25">
      <c r="A434">
        <v>6029</v>
      </c>
      <c r="B434">
        <v>123</v>
      </c>
    </row>
    <row r="435" spans="1:2" x14ac:dyDescent="0.25">
      <c r="A435">
        <v>6029</v>
      </c>
      <c r="B435">
        <v>120</v>
      </c>
    </row>
    <row r="436" spans="1:2" x14ac:dyDescent="0.25">
      <c r="A436">
        <v>6029</v>
      </c>
      <c r="B436">
        <v>125</v>
      </c>
    </row>
    <row r="437" spans="1:2" x14ac:dyDescent="0.25">
      <c r="A437">
        <v>6082</v>
      </c>
      <c r="B437">
        <v>125</v>
      </c>
    </row>
    <row r="438" spans="1:2" x14ac:dyDescent="0.25">
      <c r="A438">
        <v>6082</v>
      </c>
      <c r="B438">
        <v>127</v>
      </c>
    </row>
    <row r="439" spans="1:2" x14ac:dyDescent="0.25">
      <c r="A439">
        <v>6082</v>
      </c>
      <c r="B439">
        <v>126</v>
      </c>
    </row>
    <row r="440" spans="1:2" x14ac:dyDescent="0.25">
      <c r="A440">
        <v>6082</v>
      </c>
      <c r="B440">
        <v>117</v>
      </c>
    </row>
    <row r="441" spans="1:2" x14ac:dyDescent="0.25">
      <c r="A441">
        <v>6135</v>
      </c>
      <c r="B441">
        <v>128</v>
      </c>
    </row>
    <row r="442" spans="1:2" x14ac:dyDescent="0.25">
      <c r="A442">
        <v>6135</v>
      </c>
      <c r="B442">
        <v>121</v>
      </c>
    </row>
    <row r="443" spans="1:2" x14ac:dyDescent="0.25">
      <c r="A443">
        <v>6135</v>
      </c>
      <c r="B443">
        <v>124</v>
      </c>
    </row>
    <row r="444" spans="1:2" x14ac:dyDescent="0.25">
      <c r="A444">
        <v>6135</v>
      </c>
      <c r="B444">
        <v>127</v>
      </c>
    </row>
    <row r="445" spans="1:2" x14ac:dyDescent="0.25">
      <c r="A445">
        <v>6135</v>
      </c>
      <c r="B445">
        <v>126</v>
      </c>
    </row>
    <row r="446" spans="1:2" x14ac:dyDescent="0.25">
      <c r="A446">
        <v>6188</v>
      </c>
      <c r="B446">
        <v>129</v>
      </c>
    </row>
    <row r="447" spans="1:2" x14ac:dyDescent="0.25">
      <c r="A447">
        <v>6188</v>
      </c>
      <c r="B447">
        <v>114</v>
      </c>
    </row>
    <row r="448" spans="1:2" x14ac:dyDescent="0.25">
      <c r="A448">
        <v>6188</v>
      </c>
      <c r="B448">
        <v>126</v>
      </c>
    </row>
    <row r="449" spans="1:2" x14ac:dyDescent="0.25">
      <c r="A449">
        <v>6188</v>
      </c>
      <c r="B449">
        <v>124</v>
      </c>
    </row>
    <row r="450" spans="1:2" x14ac:dyDescent="0.25">
      <c r="A450">
        <v>6188</v>
      </c>
      <c r="B450">
        <v>128</v>
      </c>
    </row>
    <row r="451" spans="1:2" x14ac:dyDescent="0.25">
      <c r="A451">
        <v>6188</v>
      </c>
      <c r="B451">
        <v>127</v>
      </c>
    </row>
    <row r="452" spans="1:2" x14ac:dyDescent="0.25">
      <c r="A452">
        <v>6241</v>
      </c>
      <c r="B452">
        <v>128</v>
      </c>
    </row>
    <row r="453" spans="1:2" x14ac:dyDescent="0.25">
      <c r="A453">
        <v>6241</v>
      </c>
      <c r="B453">
        <v>122</v>
      </c>
    </row>
    <row r="454" spans="1:2" x14ac:dyDescent="0.25">
      <c r="A454">
        <v>6241</v>
      </c>
      <c r="B454">
        <v>129</v>
      </c>
    </row>
    <row r="455" spans="1:2" x14ac:dyDescent="0.25">
      <c r="A455">
        <v>6241</v>
      </c>
      <c r="B455">
        <v>130</v>
      </c>
    </row>
    <row r="456" spans="1:2" x14ac:dyDescent="0.25">
      <c r="A456">
        <v>6294</v>
      </c>
      <c r="B456">
        <v>131</v>
      </c>
    </row>
    <row r="457" spans="1:2" x14ac:dyDescent="0.25">
      <c r="A457">
        <v>6294</v>
      </c>
      <c r="B457">
        <v>130</v>
      </c>
    </row>
    <row r="458" spans="1:2" x14ac:dyDescent="0.25">
      <c r="A458">
        <v>6347</v>
      </c>
      <c r="B458">
        <v>131</v>
      </c>
    </row>
    <row r="459" spans="1:2" x14ac:dyDescent="0.25">
      <c r="A459">
        <v>6347</v>
      </c>
      <c r="B459">
        <v>132</v>
      </c>
    </row>
    <row r="460" spans="1:2" x14ac:dyDescent="0.25">
      <c r="A460">
        <v>6347</v>
      </c>
      <c r="B460">
        <v>130</v>
      </c>
    </row>
    <row r="461" spans="1:2" x14ac:dyDescent="0.25">
      <c r="A461">
        <v>6347</v>
      </c>
      <c r="B461">
        <v>128</v>
      </c>
    </row>
    <row r="462" spans="1:2" x14ac:dyDescent="0.25">
      <c r="A462">
        <v>6400</v>
      </c>
      <c r="B462">
        <v>132</v>
      </c>
    </row>
    <row r="463" spans="1:2" x14ac:dyDescent="0.25">
      <c r="A463">
        <v>6400</v>
      </c>
      <c r="B463">
        <v>131</v>
      </c>
    </row>
    <row r="464" spans="1:2" x14ac:dyDescent="0.25">
      <c r="A464">
        <v>6400</v>
      </c>
      <c r="B464">
        <v>133</v>
      </c>
    </row>
    <row r="465" spans="1:2" x14ac:dyDescent="0.25">
      <c r="A465">
        <v>6453</v>
      </c>
      <c r="B465">
        <v>134</v>
      </c>
    </row>
    <row r="466" spans="1:2" x14ac:dyDescent="0.25">
      <c r="A466">
        <v>6453</v>
      </c>
      <c r="B466">
        <v>133</v>
      </c>
    </row>
    <row r="467" spans="1:2" x14ac:dyDescent="0.25">
      <c r="A467">
        <v>6507</v>
      </c>
      <c r="B467">
        <v>135</v>
      </c>
    </row>
    <row r="468" spans="1:2" x14ac:dyDescent="0.25">
      <c r="A468">
        <v>6507</v>
      </c>
      <c r="B468">
        <v>134</v>
      </c>
    </row>
    <row r="469" spans="1:2" x14ac:dyDescent="0.25">
      <c r="A469">
        <v>6507</v>
      </c>
      <c r="B469">
        <v>132</v>
      </c>
    </row>
    <row r="470" spans="1:2" x14ac:dyDescent="0.25">
      <c r="A470">
        <v>6507</v>
      </c>
      <c r="B470">
        <v>124</v>
      </c>
    </row>
    <row r="471" spans="1:2" x14ac:dyDescent="0.25">
      <c r="A471">
        <v>6560</v>
      </c>
      <c r="B471">
        <v>136</v>
      </c>
    </row>
    <row r="472" spans="1:2" x14ac:dyDescent="0.25">
      <c r="A472">
        <v>6560</v>
      </c>
      <c r="B472">
        <v>134</v>
      </c>
    </row>
    <row r="473" spans="1:2" x14ac:dyDescent="0.25">
      <c r="A473">
        <v>6560</v>
      </c>
      <c r="B473">
        <v>135</v>
      </c>
    </row>
    <row r="474" spans="1:2" x14ac:dyDescent="0.25">
      <c r="A474">
        <v>6613</v>
      </c>
      <c r="B474">
        <v>136</v>
      </c>
    </row>
    <row r="475" spans="1:2" x14ac:dyDescent="0.25">
      <c r="A475">
        <v>6613</v>
      </c>
      <c r="B475">
        <v>135</v>
      </c>
    </row>
    <row r="476" spans="1:2" x14ac:dyDescent="0.25">
      <c r="A476">
        <v>6613</v>
      </c>
      <c r="B476">
        <v>137</v>
      </c>
    </row>
    <row r="477" spans="1:2" x14ac:dyDescent="0.25">
      <c r="A477">
        <v>6666</v>
      </c>
      <c r="B477">
        <v>138</v>
      </c>
    </row>
    <row r="478" spans="1:2" x14ac:dyDescent="0.25">
      <c r="A478">
        <v>6666</v>
      </c>
      <c r="B478">
        <v>129</v>
      </c>
    </row>
    <row r="479" spans="1:2" x14ac:dyDescent="0.25">
      <c r="A479">
        <v>6666</v>
      </c>
      <c r="B479">
        <v>137</v>
      </c>
    </row>
    <row r="480" spans="1:2" x14ac:dyDescent="0.25">
      <c r="A480">
        <v>6666</v>
      </c>
      <c r="B480">
        <v>124</v>
      </c>
    </row>
    <row r="481" spans="1:2" x14ac:dyDescent="0.25">
      <c r="A481">
        <v>6666</v>
      </c>
      <c r="B481">
        <v>136</v>
      </c>
    </row>
    <row r="482" spans="1:2" x14ac:dyDescent="0.25">
      <c r="A482">
        <v>6719</v>
      </c>
      <c r="B482">
        <v>139</v>
      </c>
    </row>
    <row r="483" spans="1:2" x14ac:dyDescent="0.25">
      <c r="A483">
        <v>6719</v>
      </c>
      <c r="B483">
        <v>137</v>
      </c>
    </row>
    <row r="484" spans="1:2" x14ac:dyDescent="0.25">
      <c r="A484">
        <v>6719</v>
      </c>
      <c r="B484">
        <v>124</v>
      </c>
    </row>
    <row r="485" spans="1:2" x14ac:dyDescent="0.25">
      <c r="A485">
        <v>6719</v>
      </c>
      <c r="B485">
        <v>136</v>
      </c>
    </row>
    <row r="486" spans="1:2" x14ac:dyDescent="0.25">
      <c r="A486">
        <v>6719</v>
      </c>
      <c r="B486">
        <v>138</v>
      </c>
    </row>
    <row r="487" spans="1:2" x14ac:dyDescent="0.25">
      <c r="A487">
        <v>6772</v>
      </c>
      <c r="B487">
        <v>140</v>
      </c>
    </row>
    <row r="488" spans="1:2" x14ac:dyDescent="0.25">
      <c r="A488">
        <v>6772</v>
      </c>
      <c r="B488">
        <v>138</v>
      </c>
    </row>
    <row r="489" spans="1:2" x14ac:dyDescent="0.25">
      <c r="A489">
        <v>6772</v>
      </c>
      <c r="B489">
        <v>139</v>
      </c>
    </row>
    <row r="490" spans="1:2" x14ac:dyDescent="0.25">
      <c r="A490">
        <v>6772</v>
      </c>
      <c r="B490">
        <v>137</v>
      </c>
    </row>
    <row r="491" spans="1:2" x14ac:dyDescent="0.25">
      <c r="A491">
        <v>6825</v>
      </c>
      <c r="B491">
        <v>141</v>
      </c>
    </row>
    <row r="492" spans="1:2" x14ac:dyDescent="0.25">
      <c r="A492">
        <v>6825</v>
      </c>
      <c r="B492">
        <v>137</v>
      </c>
    </row>
    <row r="493" spans="1:2" x14ac:dyDescent="0.25">
      <c r="A493">
        <v>6825</v>
      </c>
      <c r="B493">
        <v>140</v>
      </c>
    </row>
    <row r="494" spans="1:2" x14ac:dyDescent="0.25">
      <c r="A494">
        <v>6825</v>
      </c>
      <c r="B494">
        <v>139</v>
      </c>
    </row>
    <row r="495" spans="1:2" x14ac:dyDescent="0.25">
      <c r="A495">
        <v>6878</v>
      </c>
      <c r="B495">
        <v>141</v>
      </c>
    </row>
    <row r="496" spans="1:2" x14ac:dyDescent="0.25">
      <c r="A496">
        <v>6878</v>
      </c>
      <c r="B496">
        <v>140</v>
      </c>
    </row>
    <row r="497" spans="1:2" x14ac:dyDescent="0.25">
      <c r="A497">
        <v>6878</v>
      </c>
      <c r="B497">
        <v>139</v>
      </c>
    </row>
    <row r="498" spans="1:2" x14ac:dyDescent="0.25">
      <c r="A498">
        <v>6878</v>
      </c>
      <c r="B498">
        <v>138</v>
      </c>
    </row>
    <row r="499" spans="1:2" x14ac:dyDescent="0.25">
      <c r="A499">
        <v>6878</v>
      </c>
      <c r="B499">
        <v>142</v>
      </c>
    </row>
    <row r="500" spans="1:2" x14ac:dyDescent="0.25">
      <c r="A500">
        <v>6932</v>
      </c>
      <c r="B500">
        <v>143</v>
      </c>
    </row>
    <row r="501" spans="1:2" x14ac:dyDescent="0.25">
      <c r="A501">
        <v>6932</v>
      </c>
      <c r="B501">
        <v>142</v>
      </c>
    </row>
    <row r="502" spans="1:2" x14ac:dyDescent="0.25">
      <c r="A502">
        <v>6985</v>
      </c>
      <c r="B502">
        <v>144</v>
      </c>
    </row>
    <row r="503" spans="1:2" x14ac:dyDescent="0.25">
      <c r="A503">
        <v>6985</v>
      </c>
      <c r="B503">
        <v>143</v>
      </c>
    </row>
    <row r="504" spans="1:2" x14ac:dyDescent="0.25">
      <c r="A504">
        <v>7038</v>
      </c>
      <c r="B504">
        <v>141</v>
      </c>
    </row>
    <row r="505" spans="1:2" x14ac:dyDescent="0.25">
      <c r="A505">
        <v>7038</v>
      </c>
      <c r="B505">
        <v>145</v>
      </c>
    </row>
    <row r="506" spans="1:2" x14ac:dyDescent="0.25">
      <c r="A506">
        <v>7038</v>
      </c>
      <c r="B506">
        <v>142</v>
      </c>
    </row>
    <row r="507" spans="1:2" x14ac:dyDescent="0.25">
      <c r="A507">
        <v>7038</v>
      </c>
      <c r="B507">
        <v>144</v>
      </c>
    </row>
    <row r="508" spans="1:2" x14ac:dyDescent="0.25">
      <c r="A508">
        <v>7038</v>
      </c>
      <c r="B508">
        <v>143</v>
      </c>
    </row>
    <row r="509" spans="1:2" x14ac:dyDescent="0.25">
      <c r="A509">
        <v>7091</v>
      </c>
      <c r="B509">
        <v>146</v>
      </c>
    </row>
    <row r="510" spans="1:2" x14ac:dyDescent="0.25">
      <c r="A510">
        <v>7091</v>
      </c>
      <c r="B510">
        <v>145</v>
      </c>
    </row>
    <row r="511" spans="1:2" x14ac:dyDescent="0.25">
      <c r="A511">
        <v>7091</v>
      </c>
      <c r="B511">
        <v>138</v>
      </c>
    </row>
    <row r="512" spans="1:2" x14ac:dyDescent="0.25">
      <c r="A512">
        <v>7091</v>
      </c>
      <c r="B512">
        <v>133</v>
      </c>
    </row>
    <row r="513" spans="1:2" x14ac:dyDescent="0.25">
      <c r="A513">
        <v>7091</v>
      </c>
      <c r="B513">
        <v>142</v>
      </c>
    </row>
    <row r="514" spans="1:2" x14ac:dyDescent="0.25">
      <c r="A514">
        <v>7145</v>
      </c>
      <c r="B514">
        <v>143</v>
      </c>
    </row>
    <row r="515" spans="1:2" x14ac:dyDescent="0.25">
      <c r="A515">
        <v>7145</v>
      </c>
      <c r="B515">
        <v>147</v>
      </c>
    </row>
    <row r="516" spans="1:2" x14ac:dyDescent="0.25">
      <c r="A516">
        <v>7145</v>
      </c>
      <c r="B516">
        <v>145</v>
      </c>
    </row>
    <row r="517" spans="1:2" x14ac:dyDescent="0.25">
      <c r="A517">
        <v>7145</v>
      </c>
      <c r="B517">
        <v>141</v>
      </c>
    </row>
    <row r="518" spans="1:2" x14ac:dyDescent="0.25">
      <c r="A518">
        <v>7145</v>
      </c>
      <c r="B518">
        <v>146</v>
      </c>
    </row>
    <row r="519" spans="1:2" x14ac:dyDescent="0.25">
      <c r="A519">
        <v>7198</v>
      </c>
      <c r="B519">
        <v>146</v>
      </c>
    </row>
    <row r="520" spans="1:2" x14ac:dyDescent="0.25">
      <c r="A520">
        <v>7198</v>
      </c>
      <c r="B520">
        <v>148</v>
      </c>
    </row>
    <row r="521" spans="1:2" x14ac:dyDescent="0.25">
      <c r="A521">
        <v>7198</v>
      </c>
      <c r="B521">
        <v>147</v>
      </c>
    </row>
    <row r="522" spans="1:2" x14ac:dyDescent="0.25">
      <c r="A522">
        <v>7198</v>
      </c>
      <c r="B522">
        <v>145</v>
      </c>
    </row>
    <row r="523" spans="1:2" x14ac:dyDescent="0.25">
      <c r="A523">
        <v>7251</v>
      </c>
      <c r="B523">
        <v>149</v>
      </c>
    </row>
    <row r="524" spans="1:2" x14ac:dyDescent="0.25">
      <c r="A524">
        <v>7251</v>
      </c>
      <c r="B524">
        <v>148</v>
      </c>
    </row>
    <row r="525" spans="1:2" x14ac:dyDescent="0.25">
      <c r="A525">
        <v>7251</v>
      </c>
      <c r="B525">
        <v>144</v>
      </c>
    </row>
    <row r="526" spans="1:2" x14ac:dyDescent="0.25">
      <c r="A526">
        <v>7251</v>
      </c>
      <c r="B526">
        <v>143</v>
      </c>
    </row>
    <row r="527" spans="1:2" x14ac:dyDescent="0.25">
      <c r="A527">
        <v>7251</v>
      </c>
      <c r="B527">
        <v>147</v>
      </c>
    </row>
    <row r="528" spans="1:2" x14ac:dyDescent="0.25">
      <c r="A528">
        <v>7304</v>
      </c>
      <c r="B528">
        <v>150</v>
      </c>
    </row>
    <row r="529" spans="1:2" x14ac:dyDescent="0.25">
      <c r="A529">
        <v>7304</v>
      </c>
      <c r="B529">
        <v>149</v>
      </c>
    </row>
    <row r="530" spans="1:2" x14ac:dyDescent="0.25">
      <c r="A530">
        <v>7304</v>
      </c>
      <c r="B530">
        <v>148</v>
      </c>
    </row>
    <row r="531" spans="1:2" x14ac:dyDescent="0.25">
      <c r="A531">
        <v>7358</v>
      </c>
      <c r="B531">
        <v>151</v>
      </c>
    </row>
    <row r="532" spans="1:2" x14ac:dyDescent="0.25">
      <c r="A532">
        <v>7358</v>
      </c>
      <c r="B532">
        <v>150</v>
      </c>
    </row>
    <row r="533" spans="1:2" x14ac:dyDescent="0.25">
      <c r="A533">
        <v>7358</v>
      </c>
      <c r="B533">
        <v>148</v>
      </c>
    </row>
    <row r="534" spans="1:2" x14ac:dyDescent="0.25">
      <c r="A534">
        <v>7358</v>
      </c>
      <c r="B534">
        <v>149</v>
      </c>
    </row>
    <row r="535" spans="1:2" x14ac:dyDescent="0.25">
      <c r="A535">
        <v>7358</v>
      </c>
      <c r="B535">
        <v>147</v>
      </c>
    </row>
    <row r="536" spans="1:2" x14ac:dyDescent="0.25">
      <c r="A536">
        <v>7411</v>
      </c>
      <c r="B536">
        <v>152</v>
      </c>
    </row>
    <row r="537" spans="1:2" x14ac:dyDescent="0.25">
      <c r="A537">
        <v>7411</v>
      </c>
      <c r="B537">
        <v>145</v>
      </c>
    </row>
    <row r="538" spans="1:2" x14ac:dyDescent="0.25">
      <c r="A538">
        <v>7411</v>
      </c>
      <c r="B538">
        <v>149</v>
      </c>
    </row>
    <row r="539" spans="1:2" x14ac:dyDescent="0.25">
      <c r="A539">
        <v>7464</v>
      </c>
      <c r="B539">
        <v>153</v>
      </c>
    </row>
    <row r="540" spans="1:2" x14ac:dyDescent="0.25">
      <c r="A540">
        <v>7464</v>
      </c>
      <c r="B540">
        <v>150</v>
      </c>
    </row>
    <row r="541" spans="1:2" x14ac:dyDescent="0.25">
      <c r="A541">
        <v>7464</v>
      </c>
      <c r="B541">
        <v>140</v>
      </c>
    </row>
    <row r="542" spans="1:2" x14ac:dyDescent="0.25">
      <c r="A542">
        <v>7464</v>
      </c>
      <c r="B542">
        <v>152</v>
      </c>
    </row>
    <row r="543" spans="1:2" x14ac:dyDescent="0.25">
      <c r="A543">
        <v>7518</v>
      </c>
      <c r="B543">
        <v>150</v>
      </c>
    </row>
    <row r="544" spans="1:2" x14ac:dyDescent="0.25">
      <c r="A544">
        <v>7518</v>
      </c>
      <c r="B544">
        <v>153</v>
      </c>
    </row>
    <row r="545" spans="1:2" x14ac:dyDescent="0.25">
      <c r="A545">
        <v>7518</v>
      </c>
      <c r="B545">
        <v>149</v>
      </c>
    </row>
    <row r="546" spans="1:2" x14ac:dyDescent="0.25">
      <c r="A546">
        <v>7518</v>
      </c>
      <c r="B546">
        <v>134</v>
      </c>
    </row>
    <row r="547" spans="1:2" x14ac:dyDescent="0.25">
      <c r="A547">
        <v>7518</v>
      </c>
      <c r="B547">
        <v>146</v>
      </c>
    </row>
    <row r="548" spans="1:2" x14ac:dyDescent="0.25">
      <c r="A548">
        <v>7518</v>
      </c>
      <c r="B548">
        <v>154</v>
      </c>
    </row>
    <row r="549" spans="1:2" x14ac:dyDescent="0.25">
      <c r="A549">
        <v>7571</v>
      </c>
      <c r="B549">
        <v>151</v>
      </c>
    </row>
    <row r="550" spans="1:2" x14ac:dyDescent="0.25">
      <c r="A550">
        <v>7571</v>
      </c>
      <c r="B550">
        <v>154</v>
      </c>
    </row>
    <row r="551" spans="1:2" x14ac:dyDescent="0.25">
      <c r="A551">
        <v>7571</v>
      </c>
      <c r="B551">
        <v>155</v>
      </c>
    </row>
    <row r="552" spans="1:2" x14ac:dyDescent="0.25">
      <c r="A552">
        <v>7571</v>
      </c>
      <c r="B552">
        <v>153</v>
      </c>
    </row>
    <row r="553" spans="1:2" x14ac:dyDescent="0.25">
      <c r="A553">
        <v>7624</v>
      </c>
      <c r="B553">
        <v>153</v>
      </c>
    </row>
    <row r="554" spans="1:2" x14ac:dyDescent="0.25">
      <c r="A554">
        <v>7624</v>
      </c>
      <c r="B554">
        <v>156</v>
      </c>
    </row>
    <row r="555" spans="1:2" x14ac:dyDescent="0.25">
      <c r="A555">
        <v>7624</v>
      </c>
      <c r="B555">
        <v>155</v>
      </c>
    </row>
    <row r="556" spans="1:2" x14ac:dyDescent="0.25">
      <c r="A556">
        <v>7678</v>
      </c>
      <c r="B556">
        <v>157</v>
      </c>
    </row>
    <row r="557" spans="1:2" x14ac:dyDescent="0.25">
      <c r="A557">
        <v>7678</v>
      </c>
      <c r="B557">
        <v>156</v>
      </c>
    </row>
    <row r="558" spans="1:2" x14ac:dyDescent="0.25">
      <c r="A558">
        <v>7678</v>
      </c>
      <c r="B558">
        <v>153</v>
      </c>
    </row>
    <row r="559" spans="1:2" x14ac:dyDescent="0.25">
      <c r="A559">
        <v>7678</v>
      </c>
      <c r="B559">
        <v>155</v>
      </c>
    </row>
    <row r="560" spans="1:2" x14ac:dyDescent="0.25">
      <c r="A560">
        <v>7678</v>
      </c>
      <c r="B560">
        <v>152</v>
      </c>
    </row>
    <row r="561" spans="1:2" x14ac:dyDescent="0.25">
      <c r="A561">
        <v>7731</v>
      </c>
      <c r="B561">
        <v>158</v>
      </c>
    </row>
    <row r="562" spans="1:2" x14ac:dyDescent="0.25">
      <c r="A562">
        <v>7731</v>
      </c>
      <c r="B562">
        <v>157</v>
      </c>
    </row>
    <row r="563" spans="1:2" x14ac:dyDescent="0.25">
      <c r="A563">
        <v>7731</v>
      </c>
      <c r="B563">
        <v>154</v>
      </c>
    </row>
    <row r="564" spans="1:2" x14ac:dyDescent="0.25">
      <c r="A564">
        <v>7731</v>
      </c>
      <c r="B564">
        <v>153</v>
      </c>
    </row>
    <row r="565" spans="1:2" x14ac:dyDescent="0.25">
      <c r="A565">
        <v>7731</v>
      </c>
      <c r="B565">
        <v>147</v>
      </c>
    </row>
    <row r="566" spans="1:2" x14ac:dyDescent="0.25">
      <c r="A566">
        <v>7784</v>
      </c>
      <c r="B566">
        <v>159</v>
      </c>
    </row>
    <row r="567" spans="1:2" x14ac:dyDescent="0.25">
      <c r="A567">
        <v>7784</v>
      </c>
      <c r="B567">
        <v>158</v>
      </c>
    </row>
    <row r="568" spans="1:2" x14ac:dyDescent="0.25">
      <c r="A568">
        <v>7784</v>
      </c>
      <c r="B568">
        <v>156</v>
      </c>
    </row>
    <row r="569" spans="1:2" x14ac:dyDescent="0.25">
      <c r="A569">
        <v>7838</v>
      </c>
      <c r="B569">
        <v>156</v>
      </c>
    </row>
    <row r="570" spans="1:2" x14ac:dyDescent="0.25">
      <c r="A570">
        <v>7838</v>
      </c>
      <c r="B570">
        <v>160</v>
      </c>
    </row>
    <row r="571" spans="1:2" x14ac:dyDescent="0.25">
      <c r="A571">
        <v>7838</v>
      </c>
      <c r="B571">
        <v>157</v>
      </c>
    </row>
    <row r="572" spans="1:2" x14ac:dyDescent="0.25">
      <c r="A572">
        <v>7838</v>
      </c>
      <c r="B572">
        <v>159</v>
      </c>
    </row>
    <row r="573" spans="1:2" x14ac:dyDescent="0.25">
      <c r="A573">
        <v>7891</v>
      </c>
      <c r="B573">
        <v>154</v>
      </c>
    </row>
    <row r="574" spans="1:2" x14ac:dyDescent="0.25">
      <c r="A574">
        <v>7891</v>
      </c>
      <c r="B574">
        <v>161</v>
      </c>
    </row>
    <row r="575" spans="1:2" x14ac:dyDescent="0.25">
      <c r="A575">
        <v>7891</v>
      </c>
      <c r="B575">
        <v>160</v>
      </c>
    </row>
    <row r="576" spans="1:2" x14ac:dyDescent="0.25">
      <c r="A576">
        <v>7891</v>
      </c>
      <c r="B576">
        <v>155</v>
      </c>
    </row>
    <row r="577" spans="1:2" x14ac:dyDescent="0.25">
      <c r="A577">
        <v>7944</v>
      </c>
      <c r="B577">
        <v>162</v>
      </c>
    </row>
    <row r="578" spans="1:2" x14ac:dyDescent="0.25">
      <c r="A578">
        <v>7944</v>
      </c>
      <c r="B578">
        <v>160</v>
      </c>
    </row>
    <row r="579" spans="1:2" x14ac:dyDescent="0.25">
      <c r="A579">
        <v>7944</v>
      </c>
      <c r="B579">
        <v>155</v>
      </c>
    </row>
    <row r="580" spans="1:2" x14ac:dyDescent="0.25">
      <c r="A580">
        <v>7944</v>
      </c>
      <c r="B580">
        <v>159</v>
      </c>
    </row>
    <row r="581" spans="1:2" x14ac:dyDescent="0.25">
      <c r="A581">
        <v>7998</v>
      </c>
      <c r="B581">
        <v>163</v>
      </c>
    </row>
    <row r="582" spans="1:2" x14ac:dyDescent="0.25">
      <c r="A582">
        <v>7998</v>
      </c>
      <c r="B582">
        <v>162</v>
      </c>
    </row>
    <row r="583" spans="1:2" x14ac:dyDescent="0.25">
      <c r="A583">
        <v>7998</v>
      </c>
      <c r="B583">
        <v>155</v>
      </c>
    </row>
    <row r="584" spans="1:2" x14ac:dyDescent="0.25">
      <c r="A584">
        <v>8051</v>
      </c>
      <c r="B584">
        <v>157</v>
      </c>
    </row>
    <row r="585" spans="1:2" x14ac:dyDescent="0.25">
      <c r="A585">
        <v>8051</v>
      </c>
      <c r="B585">
        <v>164</v>
      </c>
    </row>
    <row r="586" spans="1:2" x14ac:dyDescent="0.25">
      <c r="A586">
        <v>8051</v>
      </c>
      <c r="B586">
        <v>158</v>
      </c>
    </row>
    <row r="587" spans="1:2" x14ac:dyDescent="0.25">
      <c r="A587">
        <v>8051</v>
      </c>
      <c r="B587">
        <v>156</v>
      </c>
    </row>
    <row r="588" spans="1:2" x14ac:dyDescent="0.25">
      <c r="A588">
        <v>8051</v>
      </c>
      <c r="B588">
        <v>162</v>
      </c>
    </row>
    <row r="589" spans="1:2" x14ac:dyDescent="0.25">
      <c r="A589">
        <v>8051</v>
      </c>
      <c r="B589">
        <v>163</v>
      </c>
    </row>
    <row r="590" spans="1:2" x14ac:dyDescent="0.25">
      <c r="A590">
        <v>8105</v>
      </c>
      <c r="B590">
        <v>160</v>
      </c>
    </row>
    <row r="591" spans="1:2" x14ac:dyDescent="0.25">
      <c r="A591">
        <v>8105</v>
      </c>
      <c r="B591">
        <v>165</v>
      </c>
    </row>
    <row r="592" spans="1:2" x14ac:dyDescent="0.25">
      <c r="A592">
        <v>8105</v>
      </c>
      <c r="B592">
        <v>162</v>
      </c>
    </row>
    <row r="593" spans="1:2" x14ac:dyDescent="0.25">
      <c r="A593">
        <v>8105</v>
      </c>
      <c r="B593">
        <v>163</v>
      </c>
    </row>
    <row r="594" spans="1:2" x14ac:dyDescent="0.25">
      <c r="A594">
        <v>8105</v>
      </c>
      <c r="B594">
        <v>164</v>
      </c>
    </row>
    <row r="595" spans="1:2" x14ac:dyDescent="0.25">
      <c r="A595">
        <v>8158</v>
      </c>
      <c r="B595">
        <v>156</v>
      </c>
    </row>
    <row r="596" spans="1:2" x14ac:dyDescent="0.25">
      <c r="A596">
        <v>8158</v>
      </c>
      <c r="B596">
        <v>166</v>
      </c>
    </row>
    <row r="597" spans="1:2" x14ac:dyDescent="0.25">
      <c r="A597">
        <v>8158</v>
      </c>
      <c r="B597">
        <v>164</v>
      </c>
    </row>
    <row r="598" spans="1:2" x14ac:dyDescent="0.25">
      <c r="A598">
        <v>8158</v>
      </c>
      <c r="B598">
        <v>165</v>
      </c>
    </row>
    <row r="599" spans="1:2" x14ac:dyDescent="0.25">
      <c r="A599">
        <v>8158</v>
      </c>
      <c r="B599">
        <v>163</v>
      </c>
    </row>
    <row r="600" spans="1:2" x14ac:dyDescent="0.25">
      <c r="A600">
        <v>8212</v>
      </c>
      <c r="B600">
        <v>166</v>
      </c>
    </row>
    <row r="601" spans="1:2" x14ac:dyDescent="0.25">
      <c r="A601">
        <v>8212</v>
      </c>
      <c r="B601">
        <v>165</v>
      </c>
    </row>
    <row r="602" spans="1:2" x14ac:dyDescent="0.25">
      <c r="A602">
        <v>8212</v>
      </c>
      <c r="B602">
        <v>164</v>
      </c>
    </row>
    <row r="603" spans="1:2" x14ac:dyDescent="0.25">
      <c r="A603">
        <v>8212</v>
      </c>
      <c r="B603">
        <v>167</v>
      </c>
    </row>
    <row r="604" spans="1:2" x14ac:dyDescent="0.25">
      <c r="A604">
        <v>8265</v>
      </c>
      <c r="B604">
        <v>167</v>
      </c>
    </row>
    <row r="605" spans="1:2" x14ac:dyDescent="0.25">
      <c r="A605">
        <v>8265</v>
      </c>
      <c r="B605">
        <v>168</v>
      </c>
    </row>
    <row r="606" spans="1:2" x14ac:dyDescent="0.25">
      <c r="A606">
        <v>8265</v>
      </c>
      <c r="B606">
        <v>161</v>
      </c>
    </row>
    <row r="607" spans="1:2" x14ac:dyDescent="0.25">
      <c r="A607">
        <v>8265</v>
      </c>
      <c r="B607">
        <v>163</v>
      </c>
    </row>
    <row r="608" spans="1:2" x14ac:dyDescent="0.25">
      <c r="A608">
        <v>8318</v>
      </c>
      <c r="B608">
        <v>168</v>
      </c>
    </row>
    <row r="609" spans="1:2" x14ac:dyDescent="0.25">
      <c r="A609">
        <v>8318</v>
      </c>
      <c r="B609">
        <v>169</v>
      </c>
    </row>
    <row r="610" spans="1:2" x14ac:dyDescent="0.25">
      <c r="A610">
        <v>8372</v>
      </c>
      <c r="B610">
        <v>169</v>
      </c>
    </row>
    <row r="611" spans="1:2" x14ac:dyDescent="0.25">
      <c r="A611">
        <v>8372</v>
      </c>
      <c r="B611">
        <v>168</v>
      </c>
    </row>
    <row r="612" spans="1:2" x14ac:dyDescent="0.25">
      <c r="A612">
        <v>8372</v>
      </c>
      <c r="B612">
        <v>170</v>
      </c>
    </row>
    <row r="613" spans="1:2" x14ac:dyDescent="0.25">
      <c r="A613">
        <v>8372</v>
      </c>
      <c r="B613">
        <v>166</v>
      </c>
    </row>
    <row r="614" spans="1:2" x14ac:dyDescent="0.25">
      <c r="A614">
        <v>8425</v>
      </c>
      <c r="B614">
        <v>171</v>
      </c>
    </row>
    <row r="615" spans="1:2" x14ac:dyDescent="0.25">
      <c r="A615">
        <v>8425</v>
      </c>
      <c r="B615">
        <v>169</v>
      </c>
    </row>
    <row r="616" spans="1:2" x14ac:dyDescent="0.25">
      <c r="A616">
        <v>8425</v>
      </c>
      <c r="B616">
        <v>170</v>
      </c>
    </row>
    <row r="617" spans="1:2" x14ac:dyDescent="0.25">
      <c r="A617">
        <v>8425</v>
      </c>
      <c r="B617">
        <v>149</v>
      </c>
    </row>
    <row r="618" spans="1:2" x14ac:dyDescent="0.25">
      <c r="A618">
        <v>8425</v>
      </c>
      <c r="B618">
        <v>167</v>
      </c>
    </row>
    <row r="619" spans="1:2" x14ac:dyDescent="0.25">
      <c r="A619">
        <v>8425</v>
      </c>
      <c r="B619">
        <v>168</v>
      </c>
    </row>
    <row r="620" spans="1:2" x14ac:dyDescent="0.25">
      <c r="A620">
        <v>8479</v>
      </c>
      <c r="B620">
        <v>172</v>
      </c>
    </row>
    <row r="621" spans="1:2" x14ac:dyDescent="0.25">
      <c r="A621">
        <v>8479</v>
      </c>
      <c r="B621">
        <v>134</v>
      </c>
    </row>
    <row r="622" spans="1:2" x14ac:dyDescent="0.25">
      <c r="A622">
        <v>8479</v>
      </c>
      <c r="B622">
        <v>171</v>
      </c>
    </row>
    <row r="623" spans="1:2" x14ac:dyDescent="0.25">
      <c r="A623">
        <v>8479</v>
      </c>
      <c r="B623">
        <v>168</v>
      </c>
    </row>
    <row r="624" spans="1:2" x14ac:dyDescent="0.25">
      <c r="A624">
        <v>8479</v>
      </c>
      <c r="B624">
        <v>170</v>
      </c>
    </row>
    <row r="625" spans="1:2" x14ac:dyDescent="0.25">
      <c r="A625">
        <v>8532</v>
      </c>
      <c r="B625">
        <v>173</v>
      </c>
    </row>
    <row r="626" spans="1:2" x14ac:dyDescent="0.25">
      <c r="A626">
        <v>8532</v>
      </c>
      <c r="B626">
        <v>169</v>
      </c>
    </row>
    <row r="627" spans="1:2" x14ac:dyDescent="0.25">
      <c r="A627">
        <v>8532</v>
      </c>
      <c r="B627">
        <v>171</v>
      </c>
    </row>
    <row r="628" spans="1:2" x14ac:dyDescent="0.25">
      <c r="A628">
        <v>8532</v>
      </c>
      <c r="B628">
        <v>172</v>
      </c>
    </row>
    <row r="629" spans="1:2" x14ac:dyDescent="0.25">
      <c r="A629">
        <v>8532</v>
      </c>
      <c r="B629">
        <v>165</v>
      </c>
    </row>
    <row r="630" spans="1:2" x14ac:dyDescent="0.25">
      <c r="A630">
        <v>8586</v>
      </c>
      <c r="B630">
        <v>174</v>
      </c>
    </row>
    <row r="631" spans="1:2" x14ac:dyDescent="0.25">
      <c r="A631">
        <v>8586</v>
      </c>
      <c r="B631">
        <v>169</v>
      </c>
    </row>
    <row r="632" spans="1:2" x14ac:dyDescent="0.25">
      <c r="A632">
        <v>8639</v>
      </c>
      <c r="B632">
        <v>175</v>
      </c>
    </row>
    <row r="633" spans="1:2" x14ac:dyDescent="0.25">
      <c r="A633">
        <v>8639</v>
      </c>
      <c r="B633">
        <v>173</v>
      </c>
    </row>
    <row r="634" spans="1:2" x14ac:dyDescent="0.25">
      <c r="A634">
        <v>8639</v>
      </c>
      <c r="B634">
        <v>171</v>
      </c>
    </row>
    <row r="635" spans="1:2" x14ac:dyDescent="0.25">
      <c r="A635">
        <v>8639</v>
      </c>
      <c r="B635">
        <v>169</v>
      </c>
    </row>
    <row r="636" spans="1:2" x14ac:dyDescent="0.25">
      <c r="A636">
        <v>8639</v>
      </c>
      <c r="B636">
        <v>168</v>
      </c>
    </row>
    <row r="637" spans="1:2" x14ac:dyDescent="0.25">
      <c r="A637">
        <v>8639</v>
      </c>
      <c r="B637">
        <v>174</v>
      </c>
    </row>
    <row r="638" spans="1:2" x14ac:dyDescent="0.25">
      <c r="A638">
        <v>8693</v>
      </c>
      <c r="B638">
        <v>175</v>
      </c>
    </row>
    <row r="639" spans="1:2" x14ac:dyDescent="0.25">
      <c r="A639">
        <v>8693</v>
      </c>
      <c r="B639">
        <v>176</v>
      </c>
    </row>
    <row r="640" spans="1:2" x14ac:dyDescent="0.25">
      <c r="A640">
        <v>8693</v>
      </c>
      <c r="B640">
        <v>173</v>
      </c>
    </row>
    <row r="641" spans="1:2" x14ac:dyDescent="0.25">
      <c r="A641">
        <v>8693</v>
      </c>
      <c r="B641">
        <v>174</v>
      </c>
    </row>
    <row r="642" spans="1:2" x14ac:dyDescent="0.25">
      <c r="A642">
        <v>8746</v>
      </c>
      <c r="B642">
        <v>176</v>
      </c>
    </row>
    <row r="643" spans="1:2" x14ac:dyDescent="0.25">
      <c r="A643">
        <v>8746</v>
      </c>
      <c r="B643">
        <v>177</v>
      </c>
    </row>
    <row r="644" spans="1:2" x14ac:dyDescent="0.25">
      <c r="A644">
        <v>8746</v>
      </c>
      <c r="B644">
        <v>174</v>
      </c>
    </row>
    <row r="645" spans="1:2" x14ac:dyDescent="0.25">
      <c r="A645">
        <v>8746</v>
      </c>
      <c r="B645">
        <v>142</v>
      </c>
    </row>
    <row r="646" spans="1:2" x14ac:dyDescent="0.25">
      <c r="A646">
        <v>8800</v>
      </c>
      <c r="B646">
        <v>175</v>
      </c>
    </row>
    <row r="647" spans="1:2" x14ac:dyDescent="0.25">
      <c r="A647">
        <v>8800</v>
      </c>
      <c r="B647">
        <v>178</v>
      </c>
    </row>
    <row r="648" spans="1:2" x14ac:dyDescent="0.25">
      <c r="A648">
        <v>8800</v>
      </c>
      <c r="B648">
        <v>176</v>
      </c>
    </row>
    <row r="649" spans="1:2" x14ac:dyDescent="0.25">
      <c r="A649">
        <v>8800</v>
      </c>
      <c r="B649">
        <v>174</v>
      </c>
    </row>
    <row r="650" spans="1:2" x14ac:dyDescent="0.25">
      <c r="A650">
        <v>8800</v>
      </c>
      <c r="B650">
        <v>171</v>
      </c>
    </row>
    <row r="651" spans="1:2" x14ac:dyDescent="0.25">
      <c r="A651">
        <v>8853</v>
      </c>
      <c r="B651">
        <v>179</v>
      </c>
    </row>
    <row r="652" spans="1:2" x14ac:dyDescent="0.25">
      <c r="A652">
        <v>8853</v>
      </c>
      <c r="B652">
        <v>178</v>
      </c>
    </row>
    <row r="653" spans="1:2" x14ac:dyDescent="0.25">
      <c r="A653">
        <v>8853</v>
      </c>
      <c r="B653">
        <v>177</v>
      </c>
    </row>
    <row r="654" spans="1:2" x14ac:dyDescent="0.25">
      <c r="A654">
        <v>8853</v>
      </c>
      <c r="B654">
        <v>165</v>
      </c>
    </row>
    <row r="655" spans="1:2" x14ac:dyDescent="0.25">
      <c r="A655">
        <v>8907</v>
      </c>
      <c r="B655">
        <v>179</v>
      </c>
    </row>
    <row r="656" spans="1:2" x14ac:dyDescent="0.25">
      <c r="A656">
        <v>8907</v>
      </c>
      <c r="B656">
        <v>180</v>
      </c>
    </row>
    <row r="657" spans="1:2" x14ac:dyDescent="0.25">
      <c r="A657">
        <v>8907</v>
      </c>
      <c r="B657">
        <v>170</v>
      </c>
    </row>
    <row r="658" spans="1:2" x14ac:dyDescent="0.25">
      <c r="A658">
        <v>8907</v>
      </c>
      <c r="B658">
        <v>177</v>
      </c>
    </row>
    <row r="659" spans="1:2" x14ac:dyDescent="0.25">
      <c r="A659">
        <v>8961</v>
      </c>
      <c r="B659">
        <v>181</v>
      </c>
    </row>
    <row r="660" spans="1:2" x14ac:dyDescent="0.25">
      <c r="A660">
        <v>8961</v>
      </c>
      <c r="B660">
        <v>180</v>
      </c>
    </row>
    <row r="661" spans="1:2" x14ac:dyDescent="0.25">
      <c r="A661">
        <v>8961</v>
      </c>
      <c r="B661">
        <v>179</v>
      </c>
    </row>
    <row r="662" spans="1:2" x14ac:dyDescent="0.25">
      <c r="A662">
        <v>8961</v>
      </c>
      <c r="B662">
        <v>177</v>
      </c>
    </row>
    <row r="663" spans="1:2" x14ac:dyDescent="0.25">
      <c r="A663">
        <v>9014</v>
      </c>
      <c r="B663">
        <v>182</v>
      </c>
    </row>
    <row r="664" spans="1:2" x14ac:dyDescent="0.25">
      <c r="A664">
        <v>9014</v>
      </c>
      <c r="B664">
        <v>181</v>
      </c>
    </row>
    <row r="665" spans="1:2" x14ac:dyDescent="0.25">
      <c r="A665">
        <v>9014</v>
      </c>
      <c r="B665">
        <v>175</v>
      </c>
    </row>
    <row r="666" spans="1:2" x14ac:dyDescent="0.25">
      <c r="A666">
        <v>9014</v>
      </c>
      <c r="B666">
        <v>179</v>
      </c>
    </row>
    <row r="667" spans="1:2" x14ac:dyDescent="0.25">
      <c r="A667">
        <v>9014</v>
      </c>
      <c r="B667">
        <v>178</v>
      </c>
    </row>
    <row r="668" spans="1:2" x14ac:dyDescent="0.25">
      <c r="A668">
        <v>9068</v>
      </c>
      <c r="B668">
        <v>180</v>
      </c>
    </row>
    <row r="669" spans="1:2" x14ac:dyDescent="0.25">
      <c r="A669">
        <v>9068</v>
      </c>
      <c r="B669">
        <v>183</v>
      </c>
    </row>
    <row r="670" spans="1:2" x14ac:dyDescent="0.25">
      <c r="A670">
        <v>9068</v>
      </c>
      <c r="B670">
        <v>182</v>
      </c>
    </row>
    <row r="671" spans="1:2" x14ac:dyDescent="0.25">
      <c r="A671">
        <v>9068</v>
      </c>
      <c r="B671">
        <v>181</v>
      </c>
    </row>
    <row r="672" spans="1:2" x14ac:dyDescent="0.25">
      <c r="A672">
        <v>9068</v>
      </c>
      <c r="B672">
        <v>179</v>
      </c>
    </row>
    <row r="673" spans="1:2" x14ac:dyDescent="0.25">
      <c r="A673">
        <v>9121</v>
      </c>
      <c r="B673">
        <v>181</v>
      </c>
    </row>
    <row r="674" spans="1:2" x14ac:dyDescent="0.25">
      <c r="A674">
        <v>9121</v>
      </c>
      <c r="B674">
        <v>176</v>
      </c>
    </row>
    <row r="675" spans="1:2" x14ac:dyDescent="0.25">
      <c r="A675">
        <v>9121</v>
      </c>
      <c r="B675">
        <v>184</v>
      </c>
    </row>
    <row r="676" spans="1:2" x14ac:dyDescent="0.25">
      <c r="A676">
        <v>9121</v>
      </c>
      <c r="B676">
        <v>183</v>
      </c>
    </row>
    <row r="677" spans="1:2" x14ac:dyDescent="0.25">
      <c r="A677">
        <v>9121</v>
      </c>
      <c r="B677">
        <v>179</v>
      </c>
    </row>
    <row r="678" spans="1:2" x14ac:dyDescent="0.25">
      <c r="A678">
        <v>9121</v>
      </c>
      <c r="B678">
        <v>174</v>
      </c>
    </row>
    <row r="679" spans="1:2" x14ac:dyDescent="0.25">
      <c r="A679">
        <v>9121</v>
      </c>
      <c r="B679">
        <v>180</v>
      </c>
    </row>
    <row r="680" spans="1:2" x14ac:dyDescent="0.25">
      <c r="A680">
        <v>9121</v>
      </c>
      <c r="B680">
        <v>182</v>
      </c>
    </row>
    <row r="681" spans="1:2" x14ac:dyDescent="0.25">
      <c r="A681">
        <v>9175</v>
      </c>
      <c r="B681">
        <v>184</v>
      </c>
    </row>
    <row r="682" spans="1:2" x14ac:dyDescent="0.25">
      <c r="A682">
        <v>9175</v>
      </c>
      <c r="B682">
        <v>185</v>
      </c>
    </row>
    <row r="683" spans="1:2" x14ac:dyDescent="0.25">
      <c r="A683">
        <v>9175</v>
      </c>
      <c r="B683">
        <v>183</v>
      </c>
    </row>
    <row r="684" spans="1:2" x14ac:dyDescent="0.25">
      <c r="A684">
        <v>9175</v>
      </c>
      <c r="B684">
        <v>176</v>
      </c>
    </row>
    <row r="685" spans="1:2" x14ac:dyDescent="0.25">
      <c r="A685">
        <v>9175</v>
      </c>
      <c r="B685">
        <v>179</v>
      </c>
    </row>
    <row r="686" spans="1:2" x14ac:dyDescent="0.25">
      <c r="A686">
        <v>9228</v>
      </c>
      <c r="B686">
        <v>185</v>
      </c>
    </row>
    <row r="687" spans="1:2" x14ac:dyDescent="0.25">
      <c r="A687">
        <v>9228</v>
      </c>
      <c r="B687">
        <v>181</v>
      </c>
    </row>
    <row r="688" spans="1:2" x14ac:dyDescent="0.25">
      <c r="A688">
        <v>9228</v>
      </c>
      <c r="B688">
        <v>186</v>
      </c>
    </row>
    <row r="689" spans="1:2" x14ac:dyDescent="0.25">
      <c r="A689">
        <v>9228</v>
      </c>
      <c r="B689">
        <v>182</v>
      </c>
    </row>
    <row r="690" spans="1:2" x14ac:dyDescent="0.25">
      <c r="A690">
        <v>9228</v>
      </c>
      <c r="B690">
        <v>184</v>
      </c>
    </row>
    <row r="691" spans="1:2" x14ac:dyDescent="0.25">
      <c r="A691">
        <v>9228</v>
      </c>
      <c r="B691">
        <v>180</v>
      </c>
    </row>
    <row r="692" spans="1:2" x14ac:dyDescent="0.25">
      <c r="A692">
        <v>9228</v>
      </c>
      <c r="B692">
        <v>173</v>
      </c>
    </row>
    <row r="693" spans="1:2" x14ac:dyDescent="0.25">
      <c r="A693">
        <v>9282</v>
      </c>
      <c r="B693">
        <v>187</v>
      </c>
    </row>
    <row r="694" spans="1:2" x14ac:dyDescent="0.25">
      <c r="A694">
        <v>9282</v>
      </c>
      <c r="B694">
        <v>186</v>
      </c>
    </row>
    <row r="695" spans="1:2" x14ac:dyDescent="0.25">
      <c r="A695">
        <v>9282</v>
      </c>
      <c r="B695">
        <v>185</v>
      </c>
    </row>
    <row r="696" spans="1:2" x14ac:dyDescent="0.25">
      <c r="A696">
        <v>9336</v>
      </c>
      <c r="B696">
        <v>184</v>
      </c>
    </row>
    <row r="697" spans="1:2" x14ac:dyDescent="0.25">
      <c r="A697">
        <v>9336</v>
      </c>
      <c r="B697">
        <v>188</v>
      </c>
    </row>
    <row r="698" spans="1:2" x14ac:dyDescent="0.25">
      <c r="A698">
        <v>9336</v>
      </c>
      <c r="B698">
        <v>187</v>
      </c>
    </row>
    <row r="699" spans="1:2" x14ac:dyDescent="0.25">
      <c r="A699">
        <v>9336</v>
      </c>
      <c r="B699">
        <v>186</v>
      </c>
    </row>
    <row r="700" spans="1:2" x14ac:dyDescent="0.25">
      <c r="A700">
        <v>9389</v>
      </c>
      <c r="B700">
        <v>188</v>
      </c>
    </row>
    <row r="701" spans="1:2" x14ac:dyDescent="0.25">
      <c r="A701">
        <v>9389</v>
      </c>
      <c r="B701">
        <v>186</v>
      </c>
    </row>
    <row r="702" spans="1:2" x14ac:dyDescent="0.25">
      <c r="A702">
        <v>9389</v>
      </c>
      <c r="B702">
        <v>179</v>
      </c>
    </row>
    <row r="703" spans="1:2" x14ac:dyDescent="0.25">
      <c r="A703">
        <v>9389</v>
      </c>
      <c r="B703">
        <v>187</v>
      </c>
    </row>
    <row r="704" spans="1:2" x14ac:dyDescent="0.25">
      <c r="A704">
        <v>9443</v>
      </c>
      <c r="B704">
        <v>186</v>
      </c>
    </row>
    <row r="705" spans="1:2" x14ac:dyDescent="0.25">
      <c r="A705">
        <v>9443</v>
      </c>
      <c r="B705">
        <v>188</v>
      </c>
    </row>
    <row r="706" spans="1:2" x14ac:dyDescent="0.25">
      <c r="A706">
        <v>9443</v>
      </c>
      <c r="B706">
        <v>190</v>
      </c>
    </row>
    <row r="707" spans="1:2" x14ac:dyDescent="0.25">
      <c r="A707">
        <v>9496</v>
      </c>
      <c r="B707">
        <v>191</v>
      </c>
    </row>
    <row r="708" spans="1:2" x14ac:dyDescent="0.25">
      <c r="A708">
        <v>9496</v>
      </c>
      <c r="B708">
        <v>180</v>
      </c>
    </row>
    <row r="709" spans="1:2" x14ac:dyDescent="0.25">
      <c r="A709">
        <v>9496</v>
      </c>
      <c r="B709">
        <v>187</v>
      </c>
    </row>
    <row r="710" spans="1:2" x14ac:dyDescent="0.25">
      <c r="A710">
        <v>9496</v>
      </c>
      <c r="B710">
        <v>190</v>
      </c>
    </row>
    <row r="711" spans="1:2" x14ac:dyDescent="0.25">
      <c r="A711">
        <v>9496</v>
      </c>
      <c r="B711">
        <v>189</v>
      </c>
    </row>
    <row r="712" spans="1:2" x14ac:dyDescent="0.25">
      <c r="A712">
        <v>9496</v>
      </c>
      <c r="B712">
        <v>188</v>
      </c>
    </row>
    <row r="713" spans="1:2" x14ac:dyDescent="0.25">
      <c r="A713">
        <v>9550</v>
      </c>
      <c r="B713">
        <v>181</v>
      </c>
    </row>
    <row r="714" spans="1:2" x14ac:dyDescent="0.25">
      <c r="A714">
        <v>9550</v>
      </c>
      <c r="B714">
        <v>191</v>
      </c>
    </row>
    <row r="715" spans="1:2" x14ac:dyDescent="0.25">
      <c r="A715">
        <v>9550</v>
      </c>
      <c r="B715">
        <v>192</v>
      </c>
    </row>
    <row r="716" spans="1:2" x14ac:dyDescent="0.25">
      <c r="A716">
        <v>9550</v>
      </c>
      <c r="B716">
        <v>187</v>
      </c>
    </row>
    <row r="717" spans="1:2" x14ac:dyDescent="0.25">
      <c r="A717">
        <v>9604</v>
      </c>
      <c r="B717">
        <v>193</v>
      </c>
    </row>
    <row r="718" spans="1:2" x14ac:dyDescent="0.25">
      <c r="A718">
        <v>9604</v>
      </c>
      <c r="B718">
        <v>190</v>
      </c>
    </row>
    <row r="719" spans="1:2" x14ac:dyDescent="0.25">
      <c r="A719">
        <v>9604</v>
      </c>
      <c r="B719">
        <v>192</v>
      </c>
    </row>
    <row r="720" spans="1:2" x14ac:dyDescent="0.25">
      <c r="A720">
        <v>9604</v>
      </c>
      <c r="B720">
        <v>191</v>
      </c>
    </row>
    <row r="721" spans="1:2" x14ac:dyDescent="0.25">
      <c r="A721">
        <v>9604</v>
      </c>
      <c r="B721">
        <v>184</v>
      </c>
    </row>
    <row r="722" spans="1:2" x14ac:dyDescent="0.25">
      <c r="A722">
        <v>9604</v>
      </c>
      <c r="B722">
        <v>188</v>
      </c>
    </row>
    <row r="723" spans="1:2" x14ac:dyDescent="0.25">
      <c r="A723">
        <v>9604</v>
      </c>
      <c r="B723">
        <v>189</v>
      </c>
    </row>
    <row r="724" spans="1:2" x14ac:dyDescent="0.25">
      <c r="A724">
        <v>9604</v>
      </c>
      <c r="B724">
        <v>185</v>
      </c>
    </row>
    <row r="725" spans="1:2" x14ac:dyDescent="0.25">
      <c r="A725">
        <v>9657</v>
      </c>
      <c r="B725">
        <v>183</v>
      </c>
    </row>
    <row r="726" spans="1:2" x14ac:dyDescent="0.25">
      <c r="A726">
        <v>9657</v>
      </c>
      <c r="B726">
        <v>194</v>
      </c>
    </row>
    <row r="727" spans="1:2" x14ac:dyDescent="0.25">
      <c r="A727">
        <v>9657</v>
      </c>
      <c r="B727">
        <v>193</v>
      </c>
    </row>
    <row r="728" spans="1:2" x14ac:dyDescent="0.25">
      <c r="A728">
        <v>9657</v>
      </c>
      <c r="B728">
        <v>151</v>
      </c>
    </row>
    <row r="729" spans="1:2" x14ac:dyDescent="0.25">
      <c r="A729">
        <v>9657</v>
      </c>
      <c r="B729">
        <v>186</v>
      </c>
    </row>
    <row r="730" spans="1:2" x14ac:dyDescent="0.25">
      <c r="A730">
        <v>9711</v>
      </c>
      <c r="B730">
        <v>195</v>
      </c>
    </row>
    <row r="731" spans="1:2" x14ac:dyDescent="0.25">
      <c r="A731">
        <v>9711</v>
      </c>
      <c r="B731">
        <v>193</v>
      </c>
    </row>
    <row r="732" spans="1:2" x14ac:dyDescent="0.25">
      <c r="A732">
        <v>9765</v>
      </c>
      <c r="B732">
        <v>193</v>
      </c>
    </row>
    <row r="733" spans="1:2" x14ac:dyDescent="0.25">
      <c r="A733">
        <v>9765</v>
      </c>
      <c r="B733">
        <v>196</v>
      </c>
    </row>
    <row r="734" spans="1:2" x14ac:dyDescent="0.25">
      <c r="A734">
        <v>9765</v>
      </c>
      <c r="B734">
        <v>195</v>
      </c>
    </row>
    <row r="735" spans="1:2" x14ac:dyDescent="0.25">
      <c r="A735">
        <v>9765</v>
      </c>
      <c r="B735">
        <v>189</v>
      </c>
    </row>
    <row r="736" spans="1:2" x14ac:dyDescent="0.25">
      <c r="A736">
        <v>9818</v>
      </c>
      <c r="B736">
        <v>194</v>
      </c>
    </row>
    <row r="737" spans="1:2" x14ac:dyDescent="0.25">
      <c r="A737">
        <v>9818</v>
      </c>
      <c r="B737">
        <v>197</v>
      </c>
    </row>
    <row r="738" spans="1:2" x14ac:dyDescent="0.25">
      <c r="A738">
        <v>9818</v>
      </c>
      <c r="B738">
        <v>163</v>
      </c>
    </row>
    <row r="739" spans="1:2" x14ac:dyDescent="0.25">
      <c r="A739">
        <v>9818</v>
      </c>
      <c r="B739">
        <v>191</v>
      </c>
    </row>
    <row r="740" spans="1:2" x14ac:dyDescent="0.25">
      <c r="A740">
        <v>9872</v>
      </c>
      <c r="B740">
        <v>198</v>
      </c>
    </row>
    <row r="741" spans="1:2" x14ac:dyDescent="0.25">
      <c r="A741">
        <v>9872</v>
      </c>
      <c r="B741">
        <v>196</v>
      </c>
    </row>
    <row r="742" spans="1:2" x14ac:dyDescent="0.25">
      <c r="A742">
        <v>9872</v>
      </c>
      <c r="B742">
        <v>195</v>
      </c>
    </row>
    <row r="743" spans="1:2" x14ac:dyDescent="0.25">
      <c r="A743">
        <v>9872</v>
      </c>
      <c r="B743">
        <v>181</v>
      </c>
    </row>
    <row r="744" spans="1:2" x14ac:dyDescent="0.25">
      <c r="A744">
        <v>9872</v>
      </c>
      <c r="B744">
        <v>193</v>
      </c>
    </row>
    <row r="745" spans="1:2" x14ac:dyDescent="0.25">
      <c r="A745">
        <v>9925</v>
      </c>
      <c r="B745">
        <v>199</v>
      </c>
    </row>
    <row r="746" spans="1:2" x14ac:dyDescent="0.25">
      <c r="A746">
        <v>9925</v>
      </c>
      <c r="B746">
        <v>198</v>
      </c>
    </row>
    <row r="747" spans="1:2" x14ac:dyDescent="0.25">
      <c r="A747">
        <v>9925</v>
      </c>
      <c r="B747">
        <v>190</v>
      </c>
    </row>
    <row r="748" spans="1:2" x14ac:dyDescent="0.25">
      <c r="A748">
        <v>9925</v>
      </c>
      <c r="B748">
        <v>192</v>
      </c>
    </row>
    <row r="749" spans="1:2" x14ac:dyDescent="0.25">
      <c r="A749">
        <v>9925</v>
      </c>
      <c r="B749">
        <v>197</v>
      </c>
    </row>
    <row r="750" spans="1:2" x14ac:dyDescent="0.25">
      <c r="A750">
        <v>9925</v>
      </c>
      <c r="B750">
        <v>194</v>
      </c>
    </row>
    <row r="751" spans="1:2" x14ac:dyDescent="0.25">
      <c r="A751">
        <v>9979</v>
      </c>
      <c r="B751">
        <v>196</v>
      </c>
    </row>
    <row r="752" spans="1:2" x14ac:dyDescent="0.25">
      <c r="A752">
        <v>9979</v>
      </c>
      <c r="B752">
        <v>200</v>
      </c>
    </row>
    <row r="753" spans="1:2" x14ac:dyDescent="0.25">
      <c r="A753">
        <v>9979</v>
      </c>
      <c r="B753">
        <v>199</v>
      </c>
    </row>
    <row r="754" spans="1:2" x14ac:dyDescent="0.25">
      <c r="A754">
        <v>9979</v>
      </c>
      <c r="B754">
        <v>158</v>
      </c>
    </row>
    <row r="755" spans="1:2" x14ac:dyDescent="0.25">
      <c r="A755">
        <v>9979</v>
      </c>
      <c r="B755">
        <v>195</v>
      </c>
    </row>
    <row r="756" spans="1:2" x14ac:dyDescent="0.25">
      <c r="A756">
        <v>9979</v>
      </c>
      <c r="B756">
        <v>197</v>
      </c>
    </row>
    <row r="757" spans="1:2" x14ac:dyDescent="0.25">
      <c r="A757">
        <v>9979</v>
      </c>
      <c r="B757">
        <v>198</v>
      </c>
    </row>
    <row r="758" spans="1:2" x14ac:dyDescent="0.25">
      <c r="A758">
        <v>10033</v>
      </c>
      <c r="B758">
        <v>200</v>
      </c>
    </row>
    <row r="759" spans="1:2" x14ac:dyDescent="0.25">
      <c r="A759">
        <v>10033</v>
      </c>
      <c r="B759">
        <v>201</v>
      </c>
    </row>
    <row r="760" spans="1:2" x14ac:dyDescent="0.25">
      <c r="A760">
        <v>10033</v>
      </c>
      <c r="B760">
        <v>194</v>
      </c>
    </row>
    <row r="761" spans="1:2" x14ac:dyDescent="0.25">
      <c r="A761">
        <v>10033</v>
      </c>
      <c r="B761">
        <v>190</v>
      </c>
    </row>
    <row r="762" spans="1:2" x14ac:dyDescent="0.25">
      <c r="A762">
        <v>10033</v>
      </c>
      <c r="B762">
        <v>199</v>
      </c>
    </row>
    <row r="763" spans="1:2" x14ac:dyDescent="0.25">
      <c r="A763">
        <v>10086</v>
      </c>
      <c r="B763">
        <v>202</v>
      </c>
    </row>
    <row r="764" spans="1:2" x14ac:dyDescent="0.25">
      <c r="A764">
        <v>10086</v>
      </c>
      <c r="B764">
        <v>201</v>
      </c>
    </row>
    <row r="765" spans="1:2" x14ac:dyDescent="0.25">
      <c r="A765">
        <v>10086</v>
      </c>
      <c r="B765">
        <v>177</v>
      </c>
    </row>
    <row r="766" spans="1:2" x14ac:dyDescent="0.25">
      <c r="A766">
        <v>10086</v>
      </c>
      <c r="B766">
        <v>196</v>
      </c>
    </row>
    <row r="767" spans="1:2" x14ac:dyDescent="0.25">
      <c r="A767">
        <v>10086</v>
      </c>
      <c r="B767">
        <v>198</v>
      </c>
    </row>
    <row r="768" spans="1:2" x14ac:dyDescent="0.25">
      <c r="A768">
        <v>10086</v>
      </c>
      <c r="B768">
        <v>199</v>
      </c>
    </row>
    <row r="769" spans="1:2" x14ac:dyDescent="0.25">
      <c r="A769">
        <v>10086</v>
      </c>
      <c r="B769">
        <v>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lvdian</dc:creator>
  <cp:lastModifiedBy>lvdian</cp:lastModifiedBy>
  <dcterms:created xsi:type="dcterms:W3CDTF">2015-06-05T18:17:20Z</dcterms:created>
  <dcterms:modified xsi:type="dcterms:W3CDTF">2020-05-26T11:48:31Z</dcterms:modified>
</cp:coreProperties>
</file>