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90F54472-65B8-0042-9C30-67517CCCE5F8}" xr6:coauthVersionLast="45" xr6:coauthVersionMax="45" xr10:uidLastSave="{00000000-0000-0000-0000-000000000000}"/>
  <bookViews>
    <workbookView xWindow="2640" yWindow="460" windowWidth="23320" windowHeight="16140" xr2:uid="{313DD4AE-364D-A749-B1C5-94794B389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<sst xmlns="http://schemas.openxmlformats.org/spreadsheetml/2006/main" count="12" uniqueCount="12">
  <si>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</si>
  <si>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Logistic Regression</t>
  </si>
  <si>
    <t>Decsion Tree</t>
  </si>
  <si>
    <t>Random Forest Classifier</t>
  </si>
  <si>
    <t>Rating (%)</t>
  </si>
  <si>
    <t>kNN</t>
  </si>
  <si>
    <t>Machine Learning Model comparison for Meteorite Classification</t>
  </si>
  <si>
    <t>SVM linear</t>
  </si>
  <si>
    <t>SVM radial</t>
  </si>
  <si>
    <t>Neureal Network/Deep Learning</t>
  </si>
  <si>
    <t>Neureal Network/Deep Learning 2</t>
  </si>
  <si>
    <t>SVM 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</si>
</sst>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Rating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Sheet1!$A$4:$A$12</c:f>
              <c:strCache>
                <c:ptCount val="9"/>
                <c:pt idx="0">
                  <c:v>SVM radial</c:v>
                </c:pt>
                <c:pt idx="1">
                  <c:v>SVM polynomial</c:v>
                </c:pt>
                <c:pt idx="2">
                  <c:v>SVM linear</c:v>
                </c:pt>
                <c:pt idx="3">
                  <c:v>Logistic Regression</c:v>
                </c:pt>
                <c:pt idx="4">
                  <c:v>Decsion Tree</c:v>
                </c:pt>
                <c:pt idx="5">
                  <c:v>Random Forest Classifier</c:v>
                </c:pt>
                <c:pt idx="6">
                  <c:v>Neureal Network/Deep Learning</c:v>
                </c:pt>
                <c:pt idx="7">
                  <c:v>Neureal Network/Deep Learning 2</c:v>
                </c:pt>
                <c:pt idx="8">
                  <c:v>kNN</c:v>
                </c:pt>
              </c:strCache>
            </c:strRef>
          </c:cat>
          <c:val>
            <c:numRef>
              <c:f>Sheet1!$B$4:$B$12</c:f>
              <c:numCache>
                <c:formatCode>0.0</c:formatCode>
                <c:ptCount val="9"/>
                <c:pt idx="0" formatCode="General">
                  <c:v>84.9</c:v>
                </c:pt>
                <c:pt idx="1">
                  <c:v>85</c:v>
                </c:pt>
                <c:pt idx="2" formatCode="General">
                  <c:v>85.3</c:v>
                </c:pt>
                <c:pt idx="3" formatCode="General">
                  <c:v>89.8</c:v>
                </c:pt>
                <c:pt idx="4" formatCode="General">
                  <c:v>91.1</c:v>
                </c:pt>
                <c:pt idx="5" formatCode="General">
                  <c:v>91.8</c:v>
                </c:pt>
                <c:pt idx="6" formatCode="General">
                  <c:v>92.1</c:v>
                </c:pt>
                <c:pt idx="7" formatCode="General">
                  <c:v>93.1</c:v>
                </c:pt>
                <c:pt idx="8" formatCode="General">
                  <c:v>94.2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7-2940-8090-F9E9AD46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8002831"/>
        <c:axId val="1073179151"/>
      </c:barChart>
      <c:catAx>
        <c:axId val="1068002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79151"/>
        <c:crosses val="autoZero"/>
        <c:auto val="1"/>
        <c:lblAlgn val="ctr"/>
        <c:lblOffset val="100"/>
        <c:noMultiLvlLbl val="0"/>
      </c:catAx>
      <c:valAx>
        <c:axId val="107317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2</xdr:row>
      <xdr:rowOff>12700</xdr:rowOff>
    </xdr:from>
    <xdr:to>
      <xdr:col>8</xdr:col>
      <xdr:colOff>565150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449A0-C037-0A42-AC05-17A2E76E9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A6C-82E6-4F49-8C75-88DB229D9FBD}">
  <dimension ref="A1:B12"/>
  <sheetViews>
    <sheetView tabSelected="1" zoomScale="150" workbookViewId="0">
      <selection activeCell="A2" sqref="A2"/>
    </sheetView>
  </sheetViews>
  <sheetFormatPr baseColWidth="10" defaultRowHeight="16" x14ac:dyDescent="0.2"/>
  <cols>
    <col min="1" max="1" width="28.83203125" customWidth="1"/>
    <col min="2" max="2" width="6.33203125" customWidth="1"/>
  </cols>
  <sheetData>
    <row r="1" spans="1:2" x14ac:dyDescent="0.2">
      <c r="A1" t="s">
        <v>6</v>
      </c>
    </row>
    <row r="3" spans="1:2" x14ac:dyDescent="0.2">
      <c r="A3" t="s">
        <v>0</v>
      </c>
      <c r="B3" t="s">
        <v>4</v>
      </c>
    </row>
    <row r="4" spans="1:2" x14ac:dyDescent="0.2">
      <c r="A4" t="s">
        <v>8</v>
      </c>
      <c r="B4">
        <v>84.9</v>
      </c>
    </row>
    <row r="5" spans="1:2" x14ac:dyDescent="0.2">
      <c r="A5" t="s">
        <v>11</v>
      </c>
      <c r="B5" s="1">
        <v>85</v>
      </c>
    </row>
    <row r="6" spans="1:2" x14ac:dyDescent="0.2">
      <c r="A6" t="s">
        <v>7</v>
      </c>
      <c r="B6">
        <v>85.3</v>
      </c>
    </row>
    <row r="7" spans="1:2" x14ac:dyDescent="0.2">
      <c r="A7" t="s">
        <v>1</v>
      </c>
      <c r="B7">
        <v>89.8</v>
      </c>
    </row>
    <row r="8" spans="1:2" x14ac:dyDescent="0.2">
      <c r="A8" t="s">
        <v>2</v>
      </c>
      <c r="B8">
        <v>91.1</v>
      </c>
    </row>
    <row r="9" spans="1:2" x14ac:dyDescent="0.2">
      <c r="A9" t="s">
        <v>3</v>
      </c>
      <c r="B9">
        <v>91.8</v>
      </c>
    </row>
    <row r="10" spans="1:2" x14ac:dyDescent="0.2">
      <c r="A10" t="s">
        <v>9</v>
      </c>
      <c r="B10">
        <v>92.1</v>
      </c>
    </row>
    <row r="11" spans="1:2" x14ac:dyDescent="0.2">
      <c r="A11" t="s">
        <v>10</v>
      </c>
      <c r="B11">
        <v>93.1</v>
      </c>
    </row>
    <row r="12" spans="1:2" x14ac:dyDescent="0.2">
      <c r="A12" t="s">
        <v>5</v>
      </c>
      <c r="B12">
        <v>94.2</v>
      </c>
    </row>
  </sheetData>
  <sortState xmlns:xlrd2="http://schemas.microsoft.com/office/spreadsheetml/2017/richdata2" ref="A4:B12">
    <sortCondition ref="B4:B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2020-01-28T03:09:17Z</dcterms:created>
  <dcterms:modified xsi:type="dcterms:W3CDTF">2020-02-04T05:04:51Z</dcterms:modified>
</cp:coreProperties>
</file>