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githubproject\excel\files\汇总表\"/>
    </mc:Choice>
  </mc:AlternateContent>
  <xr:revisionPtr revIDLastSave="0" documentId="13_ncr:1_{E1A03467-C0E2-4FC2-883F-CE585514EBDF}" xr6:coauthVersionLast="45" xr6:coauthVersionMax="45" xr10:uidLastSave="{00000000-0000-0000-0000-000000000000}"/>
  <bookViews>
    <workbookView xWindow="-108" yWindow="-108" windowWidth="23256" windowHeight="12576" tabRatio="204" xr2:uid="{00000000-000D-0000-FFFF-FFFF00000000}"/>
  </bookViews>
  <sheets>
    <sheet name="host" sheetId="1" r:id="rId1"/>
    <sheet name="使用指南【请勿编辑】" sheetId="2" r:id="rId2"/>
  </sheets>
  <calcPr calcId="0"/>
</workbook>
</file>

<file path=xl/sharedStrings.xml><?xml version="1.0" encoding="utf-8"?>
<sst xmlns="http://schemas.openxmlformats.org/spreadsheetml/2006/main" count="2235" uniqueCount="377">
  <si>
    <t>固资编号</t>
  </si>
  <si>
    <t>SN</t>
  </si>
  <si>
    <t>设备名称(必填)</t>
  </si>
  <si>
    <t>用途</t>
  </si>
  <si>
    <t>厂商</t>
  </si>
  <si>
    <t>设备型号</t>
  </si>
  <si>
    <t>管理IP</t>
  </si>
  <si>
    <t>维护人</t>
  </si>
  <si>
    <t>操作系统详情</t>
  </si>
  <si>
    <t>详细描述</t>
  </si>
  <si>
    <t>运营状态</t>
  </si>
  <si>
    <t>采购项目</t>
  </si>
  <si>
    <t>采购时间</t>
  </si>
  <si>
    <t>维保到期时间</t>
  </si>
  <si>
    <t>资产属性</t>
  </si>
  <si>
    <t>所属平台</t>
  </si>
  <si>
    <t>机房</t>
  </si>
  <si>
    <t>机架</t>
  </si>
  <si>
    <t>管理平台地址</t>
  </si>
  <si>
    <t>账号</t>
  </si>
  <si>
    <t>密码</t>
  </si>
  <si>
    <t>总槽数</t>
  </si>
  <si>
    <t>剩余槽数</t>
  </si>
  <si>
    <t>端口类型</t>
  </si>
  <si>
    <t>40G端口总数</t>
  </si>
  <si>
    <t>40G端口剩余</t>
  </si>
  <si>
    <t>10G端口总数</t>
  </si>
  <si>
    <t>10G端口剩余</t>
  </si>
  <si>
    <t>GE光口总数</t>
  </si>
  <si>
    <t>GE光口剩余</t>
  </si>
  <si>
    <t>GE电口总数</t>
  </si>
  <si>
    <t>GE电口剩余</t>
  </si>
  <si>
    <t>短字符</t>
  </si>
  <si>
    <t>长字符</t>
  </si>
  <si>
    <t>枚举</t>
  </si>
  <si>
    <t>日期</t>
  </si>
  <si>
    <t>数字</t>
  </si>
  <si>
    <t>bk_asset_id</t>
  </si>
  <si>
    <t>bk_sn</t>
  </si>
  <si>
    <t>bk_inst_name</t>
  </si>
  <si>
    <t>bk_func</t>
  </si>
  <si>
    <t>bk_vendor</t>
  </si>
  <si>
    <t>bk_model</t>
  </si>
  <si>
    <t>bk_admin_ip</t>
  </si>
  <si>
    <t>bk_operator</t>
  </si>
  <si>
    <t>bk_os_detail</t>
  </si>
  <si>
    <t>bk_detail</t>
  </si>
  <si>
    <t>bk_biz_status</t>
  </si>
  <si>
    <t>ww_caigouxiangmu</t>
  </si>
  <si>
    <t>ww_caigoushijian</t>
  </si>
  <si>
    <t>ww_weibaoshijian</t>
  </si>
  <si>
    <t>ww_zichanshuxin</t>
  </si>
  <si>
    <t>ww_suoshupingtai</t>
  </si>
  <si>
    <t>ww_jifang</t>
  </si>
  <si>
    <t>ww_jijia</t>
  </si>
  <si>
    <t>ww_glptdz</t>
  </si>
  <si>
    <t>ww_username</t>
  </si>
  <si>
    <t>ww_passwd</t>
  </si>
  <si>
    <t>ww_zcs</t>
  </si>
  <si>
    <t>ww_sycs</t>
  </si>
  <si>
    <t>ww_dklx</t>
  </si>
  <si>
    <t>ww_40g_zs</t>
  </si>
  <si>
    <t>ww_40g_sy</t>
  </si>
  <si>
    <t>ww_10g_dkzs</t>
  </si>
  <si>
    <t>ww_10g_dksy</t>
  </si>
  <si>
    <t>ww_ge_dkzs</t>
  </si>
  <si>
    <t>ww_ge_dksy</t>
  </si>
  <si>
    <t>ww_ged_dkzs</t>
  </si>
  <si>
    <t>ww_ged_dksy</t>
  </si>
  <si>
    <t>基本使用</t>
  </si>
  <si>
    <t>非必填的列，可以整列删除不导入</t>
  </si>
  <si>
    <t>↑</t>
  </si>
  <si>
    <t>内网IP[必填]</t>
  </si>
  <si>
    <t>子网区域[必填]</t>
  </si>
  <si>
    <t>外网IP</t>
  </si>
  <si>
    <t>→</t>
  </si>
  <si>
    <t>第一行是字段的标识，红色标注为必填字段（不可编辑）</t>
  </si>
  <si>
    <t>第二行是字段的类型和验证规则（不可编辑）</t>
  </si>
  <si>
    <t>InnerIP</t>
  </si>
  <si>
    <t>SubArea</t>
  </si>
  <si>
    <t>OuterIP</t>
  </si>
  <si>
    <t>AssetID</t>
  </si>
  <si>
    <t>第三行是字段对应的编码ID（不可编辑）</t>
  </si>
  <si>
    <t>192.168.1.1</t>
  </si>
  <si>
    <t>第四行开始为用户需要导入的数据（可编辑）</t>
  </si>
  <si>
    <t>只有一个唯一标识</t>
  </si>
  <si>
    <t/>
  </si>
  <si>
    <t>关联交换机</t>
  </si>
  <si>
    <t>关联（实例名称）</t>
  </si>
  <si>
    <t>relate_switch</t>
  </si>
  <si>
    <t>SV1103157E-4</t>
  </si>
  <si>
    <t>单关联：填写被关联模型的唯一标识，默认为“实例名称”</t>
  </si>
  <si>
    <t>SV1103157E-4
SV1103157E-5
SV1103157E-6</t>
  </si>
  <si>
    <t>多关联：多个关联使用换行区分</t>
  </si>
  <si>
    <t>关联保持：留空的时候，程序不会改动现有的关联</t>
  </si>
  <si>
    <t>/</t>
  </si>
  <si>
    <t>关联删除：填写 / 标识把此实例下所有的关联删除</t>
  </si>
  <si>
    <t>多个唯一标识</t>
  </si>
  <si>
    <t>关联（实例名称##区域）</t>
  </si>
  <si>
    <t>SV1103157E-4##东莞</t>
  </si>
  <si>
    <t>单关联：填写被关联模型的唯一标识,用##标识</t>
  </si>
  <si>
    <t>SV1103157E-4##上海
SV1103157E-5##上海
SV1103157E-6##上海</t>
  </si>
  <si>
    <t>业务拓扑的关联</t>
  </si>
  <si>
    <t>业务拓扑</t>
  </si>
  <si>
    <t>[业务]##[集群]##[模块]</t>
  </si>
  <si>
    <t>biz_topo</t>
  </si>
  <si>
    <t>公司官网##正式环境##web</t>
  </si>
  <si>
    <t>设定单模块：填写被关联模型的唯一标识,用##标识</t>
  </si>
  <si>
    <t>公司官网##正式环境##web
公司官网##正式环境##db
公司官网##正式环境##消息</t>
  </si>
  <si>
    <t>设定多关联：多个关联使用换行区分</t>
  </si>
  <si>
    <t>关联删除：填写 / 标识把此主机转移到资源池中</t>
  </si>
  <si>
    <t>存储设备</t>
  </si>
  <si>
    <t>华三</t>
  </si>
  <si>
    <t>SW6510</t>
  </si>
  <si>
    <t>刘学海</t>
  </si>
  <si>
    <t>新采购，未上线</t>
  </si>
  <si>
    <t>2019年医疗云平台资源池紧急扩容项目</t>
  </si>
  <si>
    <t>2019-10-01</t>
  </si>
  <si>
    <t>2024-10-01</t>
  </si>
  <si>
    <t>15楼政务云平台</t>
  </si>
  <si>
    <t>政务互联网SAN交换机</t>
  </si>
  <si>
    <t>华为</t>
  </si>
  <si>
    <t>SNS2248</t>
  </si>
  <si>
    <t>使用</t>
  </si>
  <si>
    <t>2014年甘肃省基于云计算的电子政务公共平台基础资源层建设工程</t>
  </si>
  <si>
    <t>2014-06-01</t>
  </si>
  <si>
    <t>2017-06-01</t>
  </si>
  <si>
    <t>B1-1</t>
  </si>
  <si>
    <t>B2-1</t>
  </si>
  <si>
    <t>政务专网SAN交换机</t>
  </si>
  <si>
    <t>F1-1</t>
  </si>
  <si>
    <t>F1-2</t>
  </si>
  <si>
    <t>FS6600</t>
  </si>
  <si>
    <t>2015年甘肃电信电子政务云平台基础资源层优化扩容工程</t>
  </si>
  <si>
    <t>2015-07-01</t>
  </si>
  <si>
    <t>2018-07-01</t>
  </si>
  <si>
    <t>B1-2</t>
  </si>
  <si>
    <t>B2-2</t>
  </si>
  <si>
    <t>博科</t>
  </si>
  <si>
    <t>损坏</t>
  </si>
  <si>
    <t>2015年甘肃电信政务云平台扩容设备采购项目</t>
  </si>
  <si>
    <t>F2-2</t>
  </si>
  <si>
    <t>网络设备</t>
  </si>
  <si>
    <t>互联网核心-S9306-1</t>
  </si>
  <si>
    <t>Quidway S9306</t>
  </si>
  <si>
    <t>蒋长亮</t>
  </si>
  <si>
    <t>已下线</t>
  </si>
  <si>
    <t>C1-1</t>
  </si>
  <si>
    <t>C1-2</t>
  </si>
  <si>
    <t>互联网核心-S9306-2</t>
  </si>
  <si>
    <t>C2-1</t>
  </si>
  <si>
    <t>C2-2</t>
  </si>
  <si>
    <t>政务专网核心-S9306-1</t>
  </si>
  <si>
    <t>G1-1</t>
  </si>
  <si>
    <t>G1-2</t>
  </si>
  <si>
    <t>政务专网核心-S9306-2</t>
  </si>
  <si>
    <t>G2-1</t>
  </si>
  <si>
    <t>G2-2</t>
  </si>
  <si>
    <t>互联网业务接入-S5700-1</t>
  </si>
  <si>
    <t>华为S5700-52X-LI-AC</t>
  </si>
  <si>
    <t>A1-1</t>
  </si>
  <si>
    <t>互联网业务接入-S5700-2</t>
  </si>
  <si>
    <t>A1-2</t>
  </si>
  <si>
    <t>政务专网业务接入-S5700-1</t>
  </si>
  <si>
    <t>E1-1</t>
  </si>
  <si>
    <t>政务专网业务接入-S5700-2</t>
  </si>
  <si>
    <t>E1-2</t>
  </si>
  <si>
    <t>EASYSTACK平台万兆交换机</t>
  </si>
  <si>
    <t>CE6851-48S6Q-HI</t>
  </si>
  <si>
    <t>2016年“互联网+精准扶贫”大数据平台设备采购项目</t>
  </si>
  <si>
    <t>2016-09-01</t>
  </si>
  <si>
    <t>2019-09-01</t>
  </si>
  <si>
    <t>A5-1</t>
  </si>
  <si>
    <t>A6-1</t>
  </si>
  <si>
    <t>安全平台业务接入交换机</t>
  </si>
  <si>
    <t>S5320-52X-SI-AC</t>
  </si>
  <si>
    <t>C6-3</t>
  </si>
  <si>
    <t>政务专网万兆接入-S6320-1</t>
  </si>
  <si>
    <t>S6320-54C-EI-48S-AC</t>
  </si>
  <si>
    <t>E5-1</t>
  </si>
  <si>
    <t>政务专网万兆接入-S6320-2</t>
  </si>
  <si>
    <t>E6-1</t>
  </si>
  <si>
    <t>政务专网带外远程管理-S5320</t>
  </si>
  <si>
    <t>G5-1</t>
  </si>
  <si>
    <t>EASYSTACK平台千兆交换机</t>
  </si>
  <si>
    <t>H7-1</t>
  </si>
  <si>
    <t>H8-1</t>
  </si>
  <si>
    <t>互联网带外远程管理-5960-1</t>
  </si>
  <si>
    <t>中兴</t>
  </si>
  <si>
    <t>ZXR10 5960</t>
  </si>
  <si>
    <t>2015年甘肃万维资源池优化扩容工程</t>
  </si>
  <si>
    <t>2015-12-01</t>
  </si>
  <si>
    <t>2018-12-01</t>
  </si>
  <si>
    <t>C5-1</t>
  </si>
  <si>
    <t>互联网带外远程管理-5960-2</t>
  </si>
  <si>
    <t>C6-1</t>
  </si>
  <si>
    <t>政务专网带外远程管理-5960</t>
  </si>
  <si>
    <t>G5-2</t>
  </si>
  <si>
    <t>G6-1</t>
  </si>
  <si>
    <t>G7-1</t>
  </si>
  <si>
    <t>H1-2</t>
  </si>
  <si>
    <t>H2-2</t>
  </si>
  <si>
    <t>CE5855-48T4S2Q-EI</t>
  </si>
  <si>
    <t>2017年甘肃省网络安全服务平台和扩容云计算平台所需固定资产投资采购</t>
  </si>
  <si>
    <t>2017-07-01</t>
  </si>
  <si>
    <t>2020-07-01</t>
  </si>
  <si>
    <t>H1-1</t>
  </si>
  <si>
    <t>H2-1</t>
  </si>
  <si>
    <t>政务专网大数据业务接入交换机</t>
  </si>
  <si>
    <t>H3-1</t>
  </si>
  <si>
    <t>2017年新技术新业务</t>
  </si>
  <si>
    <t>2017-12-01</t>
  </si>
  <si>
    <t>2020-12-01</t>
  </si>
  <si>
    <t>A8-1</t>
  </si>
  <si>
    <t>A9-1</t>
  </si>
  <si>
    <t>A3-1</t>
  </si>
  <si>
    <t>A4-1</t>
  </si>
  <si>
    <t>CE6855-48S6Q-HI</t>
  </si>
  <si>
    <t>G8-1</t>
  </si>
  <si>
    <t>G9-1</t>
  </si>
  <si>
    <t>业务网核心交换机</t>
  </si>
  <si>
    <t>CE12808S</t>
  </si>
  <si>
    <t>2019年甘肃省政务云平台网络设备更换及扩容项目</t>
  </si>
  <si>
    <t>2019-06-01</t>
  </si>
  <si>
    <t>2022-06-01</t>
  </si>
  <si>
    <t>F8-1</t>
  </si>
  <si>
    <t>F9-1</t>
  </si>
  <si>
    <t>未上线</t>
  </si>
  <si>
    <t>I3-4</t>
  </si>
  <si>
    <t>I4-4</t>
  </si>
  <si>
    <t>业务网接入交换机</t>
  </si>
  <si>
    <t>E3-1</t>
  </si>
  <si>
    <t>E4-1</t>
  </si>
  <si>
    <t>B7-1</t>
  </si>
  <si>
    <t>B8-1</t>
  </si>
  <si>
    <t>B3-1</t>
  </si>
  <si>
    <t>B4-1</t>
  </si>
  <si>
    <t>H4-1</t>
  </si>
  <si>
    <t>CE6881-48S6CQ</t>
  </si>
  <si>
    <t>2019年合同外采购</t>
  </si>
  <si>
    <t>I3-1</t>
  </si>
  <si>
    <t>I4-1</t>
  </si>
  <si>
    <t>D7-1</t>
  </si>
  <si>
    <t>D8-1</t>
  </si>
  <si>
    <t>E7-1</t>
  </si>
  <si>
    <t>E8-1</t>
  </si>
  <si>
    <t>E7-2</t>
  </si>
  <si>
    <t>E8-2</t>
  </si>
  <si>
    <t>D2-1</t>
  </si>
  <si>
    <t>D3-1</t>
  </si>
  <si>
    <t>D4-1</t>
  </si>
  <si>
    <t>D6-1</t>
  </si>
  <si>
    <t>未使用</t>
  </si>
  <si>
    <t>EMC</t>
  </si>
  <si>
    <t>DS6510B</t>
  </si>
  <si>
    <t>马伯克</t>
  </si>
  <si>
    <t>在用</t>
  </si>
  <si>
    <t>省级人口健康信息平台建设项目</t>
  </si>
  <si>
    <t>2017-11-01</t>
  </si>
  <si>
    <t>2020-11-01</t>
  </si>
  <si>
    <t>医疗云平台</t>
  </si>
  <si>
    <t>C4-3</t>
  </si>
  <si>
    <t>C5-3</t>
  </si>
  <si>
    <t>华为SNS2248</t>
  </si>
  <si>
    <t>2016-11-01</t>
  </si>
  <si>
    <t>2019-11-01</t>
  </si>
  <si>
    <t>C4-1</t>
  </si>
  <si>
    <t>C4-2</t>
  </si>
  <si>
    <t>C5-2</t>
  </si>
  <si>
    <t>CE6851</t>
  </si>
  <si>
    <t>王亮</t>
  </si>
  <si>
    <t>2016-05-01</t>
  </si>
  <si>
    <t>2019-05-01</t>
  </si>
  <si>
    <t>S5320</t>
  </si>
  <si>
    <t>C3-1</t>
  </si>
  <si>
    <t>C7-1</t>
  </si>
  <si>
    <t>C14-1</t>
  </si>
  <si>
    <t>D14-1</t>
  </si>
  <si>
    <t>2017-05-01</t>
  </si>
  <si>
    <t>2020-05-01</t>
  </si>
  <si>
    <t>C8-1</t>
  </si>
  <si>
    <t>C9-1</t>
  </si>
  <si>
    <t>CE12808-S</t>
  </si>
  <si>
    <t>借NOC</t>
  </si>
  <si>
    <t>2018-05-01</t>
  </si>
  <si>
    <t>2021-05-01</t>
  </si>
  <si>
    <t>D14-2</t>
  </si>
  <si>
    <t>D15-2</t>
  </si>
  <si>
    <t>人口健康平台外网核心9906-1</t>
  </si>
  <si>
    <t>ZXR10 9900</t>
  </si>
  <si>
    <t>2015-09-28</t>
  </si>
  <si>
    <t>2018-09-28</t>
  </si>
  <si>
    <t>人口健康平台外网核心9906-2</t>
  </si>
  <si>
    <t>人口健康平台专网万兆接入S6320-1</t>
  </si>
  <si>
    <t>C12-1</t>
  </si>
  <si>
    <t>人口健康平台专网万兆接入S6320-2</t>
  </si>
  <si>
    <t>C13-1</t>
  </si>
  <si>
    <t>人口健康平台专网核心N18000-1</t>
  </si>
  <si>
    <t>锐捷</t>
  </si>
  <si>
    <t>RG-N18000</t>
  </si>
  <si>
    <t>G8-3</t>
  </si>
  <si>
    <t>人口健康平台专网核心N18000-2</t>
  </si>
  <si>
    <t>G9-3</t>
  </si>
  <si>
    <t>CE5855</t>
  </si>
  <si>
    <t>CE6881</t>
  </si>
  <si>
    <t>2019年“合同外采购”项目</t>
  </si>
  <si>
    <t>2022-05-01</t>
  </si>
  <si>
    <t>D5-1</t>
  </si>
  <si>
    <t>24F互联网平台</t>
  </si>
  <si>
    <t>思科</t>
  </si>
  <si>
    <t>3750-X</t>
  </si>
  <si>
    <t>2015-05-01</t>
  </si>
  <si>
    <t>J1-3</t>
  </si>
  <si>
    <t>J1-4</t>
  </si>
  <si>
    <t>2960G</t>
  </si>
  <si>
    <t>F5</t>
  </si>
  <si>
    <t>ZXR10-5960</t>
  </si>
  <si>
    <t>F6</t>
  </si>
  <si>
    <t>G4-1</t>
  </si>
  <si>
    <t>S9306</t>
  </si>
  <si>
    <t>G4-6</t>
  </si>
  <si>
    <t>G5-4</t>
  </si>
  <si>
    <t>24F兰州市政务云平台</t>
  </si>
  <si>
    <t>Brocade 6510</t>
  </si>
  <si>
    <t>杨沛林</t>
  </si>
  <si>
    <t>兰州市政务信息平台IDC云资源租赁项目</t>
  </si>
  <si>
    <t>2013-05-01</t>
  </si>
  <si>
    <t>24楼兰州市政务云平台</t>
  </si>
  <si>
    <t>H-7</t>
  </si>
  <si>
    <t>H-8</t>
  </si>
  <si>
    <t>22楼OceanStor SNS2224</t>
  </si>
  <si>
    <t>兰州市政务信息化基础平台IDC机房硬件升级项目</t>
  </si>
  <si>
    <t>I9</t>
  </si>
  <si>
    <t>I8</t>
  </si>
  <si>
    <t>OceanStor SNS2224</t>
  </si>
  <si>
    <t>C7</t>
  </si>
  <si>
    <t>C8</t>
  </si>
  <si>
    <t>H3C</t>
  </si>
  <si>
    <t>S10508v</t>
  </si>
  <si>
    <t>冯强强</t>
  </si>
  <si>
    <t>H1-3</t>
  </si>
  <si>
    <t>H2-3</t>
  </si>
  <si>
    <t>MSR30-20</t>
  </si>
  <si>
    <t>H3-4</t>
  </si>
  <si>
    <t>MSR30-21</t>
  </si>
  <si>
    <t>H3-5</t>
  </si>
  <si>
    <t>S5120</t>
  </si>
  <si>
    <t>H3-9</t>
  </si>
  <si>
    <t>下线</t>
  </si>
  <si>
    <t>H3-10</t>
  </si>
  <si>
    <t>H4-10</t>
  </si>
  <si>
    <t>H4-7</t>
  </si>
  <si>
    <t>H4-8</t>
  </si>
  <si>
    <t>H4-9</t>
  </si>
  <si>
    <t>H9-10</t>
  </si>
  <si>
    <t>H10-10</t>
  </si>
  <si>
    <t>CE6810-24S2Q-LI</t>
  </si>
  <si>
    <t>C10</t>
  </si>
  <si>
    <t>C9</t>
  </si>
  <si>
    <t>S5320-52X-SI</t>
  </si>
  <si>
    <t>S5320-53X-SI</t>
  </si>
  <si>
    <t>CE5855-48TS4S2Q-EI</t>
  </si>
  <si>
    <t>S5500</t>
  </si>
  <si>
    <t>2012年电脑保姆平台优化扩容工程</t>
  </si>
  <si>
    <t>J1</t>
  </si>
  <si>
    <t>A10</t>
  </si>
  <si>
    <t>TH1030S</t>
  </si>
  <si>
    <t>J1-2</t>
  </si>
  <si>
    <t>高法云平台</t>
  </si>
  <si>
    <t>于振业</t>
  </si>
  <si>
    <t>甘肃省高级人民法院“慧审云”云平台和软硬件集成项目</t>
  </si>
  <si>
    <t>2022-09-01</t>
  </si>
  <si>
    <t>高法项目（新区）</t>
  </si>
  <si>
    <t>新区402机房</t>
  </si>
  <si>
    <t>CE12808</t>
  </si>
  <si>
    <t>CE6856-48S6Q-HI</t>
  </si>
  <si>
    <t>高法项目（高法机房）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</si>
</sst>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name val="Verdana"/>
    </font>
    <font>
      <sz val="12"/>
      <color rgb="FF000000"/>
      <name val="Verdana"/>
    </font>
    <font>
      <sz val="12"/>
      <color rgb="FFFF0000"/>
      <name val="Verdana"/>
    </font>
    <font>
      <sz val="12"/>
      <color rgb="FF000000"/>
      <name val="Verdana"/>
    </font>
    <font>
      <sz val="11"/>
      <color rgb="FF000000"/>
      <name val="宋体"/>
      <family val="2"/>
      <charset val="134"/>
    </font>
    <font>
      <sz val="10"/>
      <color rgb="FFFF0000"/>
      <name val="微软雅黑"/>
      <family val="2"/>
      <charset val="134"/>
    </font>
    <font>
      <sz val="10"/>
      <color rgb="FF000000"/>
      <name val="微软雅黑"/>
      <family val="2"/>
      <charset val="134"/>
    </font>
    <font>
      <sz val="11"/>
      <color rgb="FF000000"/>
      <name val="宋体"/>
      <family val="3"/>
      <charset val="134"/>
    </font>
    <font>
      <sz val="11"/>
      <color rgb="FFFF0000"/>
      <name val="宋体"/>
      <family val="2"/>
      <charset val="134"/>
    </font>
    <font>
      <sz val="10"/>
      <color rgb="FF006100"/>
      <name val="宋体"/>
      <family val="2"/>
      <charset val="134"/>
    </font>
    <font>
      <sz val="10"/>
      <color rgb="FF000000"/>
      <name val="宋体"/>
      <family val="2"/>
      <charset val="134"/>
    </font>
    <font>
      <sz val="9"/>
      <name val="宋体"/>
      <family val="3"/>
      <charset val="134"/>
    </font>
    <font>
      <sz val="10"/>
      <name val="Arial"/>
      <charset val="1"/>
    </font>
  </fonts>
  <fills count="7">
    <fill>
      <patternFill patternType="none"/>
    </fill>
    <fill>
      <patternFill patternType="gray125"/>
    </fill>
    <fill>
      <patternFill patternType="solid">
        <fgColor rgb="FF92D050"/>
        <bgColor rgb="FF000000"/>
      </patternFill>
    </fill>
    <fill>
      <patternFill patternType="solid">
        <fgColor rgb="FFC6EFCE"/>
        <bgColor rgb="FF000000"/>
      </patternFill>
    </fill>
    <fill>
      <patternFill patternType="none"/>
    </fill>
    <fill>
      <patternFill patternType="solid">
        <fgColor rgb="FF92D050"/>
      </patternFill>
    </fill>
    <fill>
      <patternFill patternType="solid">
        <fgColor rgb="FFC6EFCE"/>
      </patternFill>
    </fill>
  </fills>
  <borders count="17">
    <border>
      <left/>
      <right/>
      <top/>
      <bottom/>
      <diagonal/>
    </border>
    <border>
      <left style="thin">
        <color rgb="FFD4D4D4"/>
      </left>
      <right style="thin">
        <color rgb="FFD4D4D4"/>
      </right>
      <top style="thin">
        <color rgb="FFD4D4D4"/>
      </top>
      <bottom style="thin">
        <color rgb="FFD4D4D4"/>
      </bottom>
      <diagonal/>
    </border>
    <border>
      <left/>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49" fontId="0" fillId="0" borderId="0" xfId="0" applyNumberFormat="1" applyAlignment="1"/>
    <xf numFmtId="1" fontId="0" fillId="0" borderId="0" xfId="0" applyNumberFormat="1" applyAlignment="1"/>
    <xf numFmtId="0" fontId="1" fillId="2" borderId="1" xfId="0" applyFont="1" applyFill="1" applyBorder="1" applyAlignment="1"/>
    <xf numFmtId="0" fontId="2" fillId="2" borderId="1" xfId="0" applyFont="1" applyFill="1" applyBorder="1" applyAlignment="1"/>
    <xf numFmtId="0" fontId="3" fillId="3" borderId="1" xfId="0" applyFont="1" applyFill="1" applyBorder="1" applyAlignment="1"/>
    <xf numFmtId="0" fontId="4" fillId="4" borderId="2" xfId="0" applyFont="1" applyFill="1" applyBorder="1">
      <alignment vertical="center"/>
    </xf>
    <xf numFmtId="0" fontId="0" fillId="0" borderId="0" xfId="0" applyAlignment="1"/>
    <xf numFmtId="0" fontId="4" fillId="4" borderId="4" xfId="0" applyFont="1" applyFill="1" applyBorder="1">
      <alignment vertical="center"/>
    </xf>
    <xf numFmtId="0" fontId="4" fillId="4" borderId="5" xfId="0" applyFont="1" applyFill="1" applyBorder="1">
      <alignment vertical="center"/>
    </xf>
    <xf numFmtId="0" fontId="4" fillId="4" borderId="6" xfId="0" applyFont="1" applyFill="1" applyBorder="1">
      <alignment vertical="center"/>
    </xf>
    <xf numFmtId="0" fontId="4" fillId="4" borderId="8" xfId="0" applyFont="1" applyFill="1" applyBorder="1">
      <alignment vertical="center"/>
    </xf>
    <xf numFmtId="0" fontId="4" fillId="4" borderId="2" xfId="0" applyFont="1" applyFill="1" applyBorder="1">
      <alignment vertical="center"/>
    </xf>
    <xf numFmtId="0" fontId="4" fillId="4" borderId="9" xfId="0" applyFont="1" applyFill="1" applyBorder="1">
      <alignment vertical="center"/>
    </xf>
    <xf numFmtId="0" fontId="4" fillId="4" borderId="2" xfId="0" applyFont="1" applyFill="1" applyBorder="1" applyAlignment="1">
      <alignment horizontal="center" vertical="center"/>
    </xf>
    <xf numFmtId="0" fontId="5" fillId="5" borderId="10" xfId="0" applyFont="1" applyFill="1" applyBorder="1">
      <alignment vertical="center"/>
    </xf>
    <xf numFmtId="0" fontId="6" fillId="5" borderId="10" xfId="0" applyFont="1" applyFill="1" applyBorder="1">
      <alignment vertical="center"/>
    </xf>
    <xf numFmtId="0" fontId="7" fillId="4" borderId="2" xfId="0" applyFont="1" applyFill="1" applyBorder="1">
      <alignment vertical="center"/>
    </xf>
    <xf numFmtId="0" fontId="8" fillId="4" borderId="2" xfId="0" applyFont="1" applyFill="1" applyBorder="1">
      <alignment vertical="center"/>
    </xf>
    <xf numFmtId="0" fontId="9" fillId="6" borderId="10" xfId="0" applyFont="1" applyFill="1" applyBorder="1">
      <alignment vertical="center"/>
    </xf>
    <xf numFmtId="0" fontId="4" fillId="4" borderId="10" xfId="0" applyFont="1" applyFill="1" applyBorder="1">
      <alignment vertical="center"/>
    </xf>
    <xf numFmtId="0" fontId="4" fillId="4" borderId="12"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12" fillId="4" borderId="2" xfId="0" applyFont="1" applyFill="1" applyBorder="1" applyAlignment="1"/>
    <xf numFmtId="0" fontId="4" fillId="4" borderId="3" xfId="0" applyFont="1" applyFill="1" applyBorder="1" applyAlignment="1">
      <alignment horizontal="center" vertical="center" textRotation="255"/>
    </xf>
    <xf numFmtId="0" fontId="4" fillId="4" borderId="7" xfId="0" applyFont="1" applyFill="1" applyBorder="1" applyAlignment="1">
      <alignment horizontal="center" vertical="center" textRotation="255"/>
    </xf>
    <xf numFmtId="0" fontId="4" fillId="4" borderId="11" xfId="0" applyFont="1" applyFill="1" applyBorder="1" applyAlignment="1">
      <alignment horizontal="center" vertical="center" textRotation="255"/>
    </xf>
    <xf numFmtId="0" fontId="6" fillId="5" borderId="10" xfId="0" applyFont="1" applyFill="1" applyBorder="1" applyAlignment="1">
      <alignment horizontal="center" vertical="center"/>
    </xf>
    <xf numFmtId="0" fontId="9" fillId="6" borderId="10" xfId="0" applyFont="1" applyFill="1" applyBorder="1" applyAlignment="1">
      <alignment horizontal="center" vertical="center"/>
    </xf>
    <xf numFmtId="0" fontId="10"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6"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01"/>
  <sheetViews>
    <sheetView tabSelected="1" zoomScaleNormal="100" workbookViewId="0">
      <selection activeCell="E13" sqref="E13"/>
    </sheetView>
  </sheetViews>
  <sheetFormatPr defaultRowHeight="16.2" x14ac:dyDescent="0.3"/>
  <cols>
    <col min="1" max="21" width="18" style="1" customWidth="1"/>
    <col min="22" max="23" width="18" style="2" customWidth="1"/>
    <col min="24" max="24" width="18" style="1" customWidth="1"/>
    <col min="25" max="32" width="18" style="2" customWidth="1"/>
  </cols>
  <sheetData>
    <row r="1" spans="1:32" x14ac:dyDescent="0.3">
      <c r="A1" s="3"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row>
    <row r="2" spans="1:32" x14ac:dyDescent="0.3">
      <c r="A2" s="5" t="s">
        <v>32</v>
      </c>
      <c r="B2" s="5" t="s">
        <v>32</v>
      </c>
      <c r="C2" s="5" t="s">
        <v>32</v>
      </c>
      <c r="D2" s="5" t="s">
        <v>32</v>
      </c>
      <c r="E2" s="5" t="s">
        <v>32</v>
      </c>
      <c r="F2" s="5" t="s">
        <v>32</v>
      </c>
      <c r="G2" s="5" t="s">
        <v>32</v>
      </c>
      <c r="H2" s="5" t="s">
        <v>32</v>
      </c>
      <c r="I2" s="5" t="s">
        <v>32</v>
      </c>
      <c r="J2" s="5" t="s">
        <v>33</v>
      </c>
      <c r="K2" s="5" t="s">
        <v>34</v>
      </c>
      <c r="L2" s="5" t="s">
        <v>33</v>
      </c>
      <c r="M2" s="5" t="s">
        <v>35</v>
      </c>
      <c r="N2" s="5" t="s">
        <v>35</v>
      </c>
      <c r="O2" s="5" t="s">
        <v>34</v>
      </c>
      <c r="P2" s="5" t="s">
        <v>33</v>
      </c>
      <c r="Q2" s="5" t="s">
        <v>32</v>
      </c>
      <c r="R2" s="5" t="s">
        <v>32</v>
      </c>
      <c r="S2" s="5" t="s">
        <v>33</v>
      </c>
      <c r="T2" s="5" t="s">
        <v>32</v>
      </c>
      <c r="U2" s="5" t="s">
        <v>32</v>
      </c>
      <c r="V2" s="5" t="s">
        <v>36</v>
      </c>
      <c r="W2" s="5" t="s">
        <v>36</v>
      </c>
      <c r="X2" s="5" t="s">
        <v>32</v>
      </c>
      <c r="Y2" s="5" t="s">
        <v>36</v>
      </c>
      <c r="Z2" s="5" t="s">
        <v>36</v>
      </c>
      <c r="AA2" s="5" t="s">
        <v>36</v>
      </c>
      <c r="AB2" s="5" t="s">
        <v>36</v>
      </c>
      <c r="AC2" s="5" t="s">
        <v>36</v>
      </c>
      <c r="AD2" s="5" t="s">
        <v>36</v>
      </c>
      <c r="AE2" s="5" t="s">
        <v>36</v>
      </c>
      <c r="AF2" s="5" t="s">
        <v>36</v>
      </c>
    </row>
    <row r="3" spans="1:32" x14ac:dyDescent="0.3">
      <c r="A3" s="5" t="s">
        <v>37</v>
      </c>
      <c r="B3" s="5" t="s">
        <v>38</v>
      </c>
      <c r="C3" s="5" t="s">
        <v>39</v>
      </c>
      <c r="D3" s="5" t="s">
        <v>40</v>
      </c>
      <c r="E3" s="5" t="s">
        <v>41</v>
      </c>
      <c r="F3" s="5" t="s">
        <v>42</v>
      </c>
      <c r="G3" s="5" t="s">
        <v>43</v>
      </c>
      <c r="H3" s="5" t="s">
        <v>44</v>
      </c>
      <c r="I3" s="5" t="s">
        <v>45</v>
      </c>
      <c r="J3" s="5" t="s">
        <v>46</v>
      </c>
      <c r="K3" s="5" t="s">
        <v>47</v>
      </c>
      <c r="L3" s="5" t="s">
        <v>48</v>
      </c>
      <c r="M3" s="5" t="s">
        <v>49</v>
      </c>
      <c r="N3" s="5" t="s">
        <v>50</v>
      </c>
      <c r="O3" s="5" t="s">
        <v>51</v>
      </c>
      <c r="P3" s="5" t="s">
        <v>52</v>
      </c>
      <c r="Q3" s="5" t="s">
        <v>53</v>
      </c>
      <c r="R3" s="5" t="s">
        <v>54</v>
      </c>
      <c r="S3" s="5" t="s">
        <v>55</v>
      </c>
      <c r="T3" s="5" t="s">
        <v>56</v>
      </c>
      <c r="U3" s="5" t="s">
        <v>57</v>
      </c>
      <c r="V3" s="5" t="s">
        <v>58</v>
      </c>
      <c r="W3" s="5" t="s">
        <v>59</v>
      </c>
      <c r="X3" s="5" t="s">
        <v>60</v>
      </c>
      <c r="Y3" s="5" t="s">
        <v>61</v>
      </c>
      <c r="Z3" s="5" t="s">
        <v>62</v>
      </c>
      <c r="AA3" s="5" t="s">
        <v>63</v>
      </c>
      <c r="AB3" s="5" t="s">
        <v>64</v>
      </c>
      <c r="AC3" s="5" t="s">
        <v>65</v>
      </c>
      <c r="AD3" s="5" t="s">
        <v>66</v>
      </c>
      <c r="AE3" s="5" t="s">
        <v>67</v>
      </c>
      <c r="AF3" s="5" t="s">
        <v>68</v>
      </c>
    </row>
    <row r="4" spans="1:32" x14ac:dyDescent="0.25">
      <c r="A4"/>
      <c r="B4"/>
      <c r="C4" s="24" t="s">
        <v>111</v>
      </c>
      <c r="D4" s="24"/>
      <c r="E4" s="24" t="s">
        <v>112</v>
      </c>
      <c r="F4" s="24" t="s">
        <v>113</v>
      </c>
      <c r="G4"/>
      <c r="H4" s="24" t="s">
        <v>114</v>
      </c>
      <c r="I4" s="24"/>
      <c r="J4"/>
      <c r="K4" s="24" t="s">
        <v>115</v>
      </c>
      <c r="L4" s="24" t="s">
        <v>116</v>
      </c>
      <c r="M4" s="24" t="s">
        <v>117</v>
      </c>
      <c r="N4" s="24" t="s">
        <v>118</v>
      </c>
      <c r="O4"/>
      <c r="P4" s="24" t="s">
        <v>119</v>
      </c>
      <c r="Q4"/>
      <c r="R4" s="24"/>
      <c r="S4"/>
      <c r="T4"/>
      <c r="U4"/>
      <c r="V4"/>
      <c r="W4"/>
      <c r="X4"/>
      <c r="Y4"/>
      <c r="Z4"/>
      <c r="AA4"/>
      <c r="AB4"/>
      <c r="AC4"/>
      <c r="AD4"/>
      <c r="AE4"/>
      <c r="AF4"/>
    </row>
    <row r="5" spans="1:32" x14ac:dyDescent="0.25">
      <c r="A5"/>
      <c r="B5"/>
      <c r="C5" s="24" t="s">
        <v>111</v>
      </c>
      <c r="D5" s="24"/>
      <c r="E5" s="24" t="s">
        <v>112</v>
      </c>
      <c r="F5" s="24" t="s">
        <v>113</v>
      </c>
      <c r="G5"/>
      <c r="H5" s="24" t="s">
        <v>114</v>
      </c>
      <c r="I5" s="24"/>
      <c r="J5"/>
      <c r="K5" s="24" t="s">
        <v>115</v>
      </c>
      <c r="L5" s="24" t="s">
        <v>116</v>
      </c>
      <c r="M5" s="24" t="s">
        <v>117</v>
      </c>
      <c r="N5" s="24" t="s">
        <v>118</v>
      </c>
      <c r="O5"/>
      <c r="P5" s="24" t="s">
        <v>119</v>
      </c>
      <c r="Q5"/>
      <c r="R5" s="24"/>
      <c r="S5"/>
      <c r="T5"/>
      <c r="U5"/>
      <c r="V5"/>
      <c r="W5"/>
      <c r="X5"/>
      <c r="Y5"/>
      <c r="Z5"/>
      <c r="AA5"/>
      <c r="AB5"/>
      <c r="AC5"/>
      <c r="AD5"/>
      <c r="AE5"/>
      <c r="AF5"/>
    </row>
    <row r="6" spans="1:32" x14ac:dyDescent="0.25">
      <c r="A6"/>
      <c r="B6"/>
      <c r="C6" s="24" t="s">
        <v>111</v>
      </c>
      <c r="D6" s="24" t="s">
        <v>120</v>
      </c>
      <c r="E6" s="24" t="s">
        <v>121</v>
      </c>
      <c r="F6" s="24" t="s">
        <v>122</v>
      </c>
      <c r="G6"/>
      <c r="H6" s="24" t="s">
        <v>114</v>
      </c>
      <c r="I6" s="24"/>
      <c r="J6"/>
      <c r="K6" s="24" t="s">
        <v>123</v>
      </c>
      <c r="L6" s="24" t="s">
        <v>124</v>
      </c>
      <c r="M6" s="24" t="s">
        <v>125</v>
      </c>
      <c r="N6" s="24" t="s">
        <v>126</v>
      </c>
      <c r="O6"/>
      <c r="P6" s="24" t="s">
        <v>119</v>
      </c>
      <c r="Q6"/>
      <c r="R6" s="24" t="s">
        <v>127</v>
      </c>
      <c r="S6"/>
      <c r="T6"/>
      <c r="U6"/>
      <c r="V6"/>
      <c r="W6"/>
      <c r="X6"/>
      <c r="Y6"/>
      <c r="Z6"/>
      <c r="AA6"/>
      <c r="AB6"/>
      <c r="AC6"/>
      <c r="AD6"/>
      <c r="AE6"/>
      <c r="AF6"/>
    </row>
    <row r="7" spans="1:32" x14ac:dyDescent="0.25">
      <c r="A7"/>
      <c r="B7"/>
      <c r="C7" s="24" t="s">
        <v>111</v>
      </c>
      <c r="D7" s="24" t="s">
        <v>120</v>
      </c>
      <c r="E7" s="24" t="s">
        <v>121</v>
      </c>
      <c r="F7" s="24" t="s">
        <v>122</v>
      </c>
      <c r="G7"/>
      <c r="H7" s="24" t="s">
        <v>114</v>
      </c>
      <c r="I7" s="24"/>
      <c r="J7"/>
      <c r="K7" s="24" t="s">
        <v>123</v>
      </c>
      <c r="L7" s="24" t="s">
        <v>124</v>
      </c>
      <c r="M7" s="24" t="s">
        <v>125</v>
      </c>
      <c r="N7" s="24" t="s">
        <v>126</v>
      </c>
      <c r="O7"/>
      <c r="P7" s="24" t="s">
        <v>119</v>
      </c>
      <c r="Q7"/>
      <c r="R7" s="24" t="s">
        <v>128</v>
      </c>
      <c r="S7"/>
      <c r="T7"/>
      <c r="U7"/>
      <c r="V7"/>
      <c r="W7"/>
      <c r="X7"/>
      <c r="Y7"/>
      <c r="Z7"/>
      <c r="AA7"/>
      <c r="AB7"/>
      <c r="AC7"/>
      <c r="AD7"/>
      <c r="AE7"/>
      <c r="AF7"/>
    </row>
    <row r="8" spans="1:32" x14ac:dyDescent="0.25">
      <c r="A8"/>
      <c r="B8"/>
      <c r="C8" s="24" t="s">
        <v>111</v>
      </c>
      <c r="D8" s="24" t="s">
        <v>129</v>
      </c>
      <c r="E8" s="24" t="s">
        <v>121</v>
      </c>
      <c r="F8" s="24" t="s">
        <v>122</v>
      </c>
      <c r="G8"/>
      <c r="H8" s="24" t="s">
        <v>114</v>
      </c>
      <c r="I8" s="24"/>
      <c r="J8"/>
      <c r="K8" s="24" t="s">
        <v>123</v>
      </c>
      <c r="L8" s="24" t="s">
        <v>124</v>
      </c>
      <c r="M8" s="24" t="s">
        <v>125</v>
      </c>
      <c r="N8" s="24" t="s">
        <v>126</v>
      </c>
      <c r="O8"/>
      <c r="P8" s="24" t="s">
        <v>119</v>
      </c>
      <c r="Q8"/>
      <c r="R8" s="24" t="s">
        <v>130</v>
      </c>
      <c r="S8"/>
      <c r="T8"/>
      <c r="U8"/>
      <c r="V8"/>
      <c r="W8"/>
      <c r="X8"/>
      <c r="Y8"/>
      <c r="Z8"/>
      <c r="AA8"/>
      <c r="AB8"/>
      <c r="AC8"/>
      <c r="AD8"/>
      <c r="AE8"/>
      <c r="AF8"/>
    </row>
    <row r="9" spans="1:32" x14ac:dyDescent="0.25">
      <c r="A9"/>
      <c r="B9"/>
      <c r="C9" s="24" t="s">
        <v>111</v>
      </c>
      <c r="D9" s="24" t="s">
        <v>129</v>
      </c>
      <c r="E9" s="24" t="s">
        <v>121</v>
      </c>
      <c r="F9" s="24" t="s">
        <v>122</v>
      </c>
      <c r="G9"/>
      <c r="H9" s="24" t="s">
        <v>114</v>
      </c>
      <c r="I9" s="24"/>
      <c r="J9"/>
      <c r="K9" s="24" t="s">
        <v>123</v>
      </c>
      <c r="L9" s="24" t="s">
        <v>124</v>
      </c>
      <c r="M9" s="24" t="s">
        <v>125</v>
      </c>
      <c r="N9" s="24" t="s">
        <v>126</v>
      </c>
      <c r="O9"/>
      <c r="P9" s="24" t="s">
        <v>119</v>
      </c>
      <c r="Q9"/>
      <c r="R9" s="24" t="s">
        <v>131</v>
      </c>
      <c r="S9"/>
      <c r="T9"/>
      <c r="U9"/>
      <c r="V9"/>
      <c r="W9"/>
      <c r="X9"/>
      <c r="Y9"/>
      <c r="Z9"/>
      <c r="AA9"/>
      <c r="AB9"/>
      <c r="AC9"/>
      <c r="AD9"/>
      <c r="AE9"/>
      <c r="AF9"/>
    </row>
    <row r="10" spans="1:32" x14ac:dyDescent="0.25">
      <c r="A10"/>
      <c r="B10"/>
      <c r="C10" s="24" t="s">
        <v>111</v>
      </c>
      <c r="D10" s="24" t="s">
        <v>120</v>
      </c>
      <c r="E10" s="24" t="s">
        <v>121</v>
      </c>
      <c r="F10" s="24" t="s">
        <v>132</v>
      </c>
      <c r="G10"/>
      <c r="H10" s="24" t="s">
        <v>114</v>
      </c>
      <c r="I10" s="24"/>
      <c r="J10"/>
      <c r="K10" s="24" t="s">
        <v>123</v>
      </c>
      <c r="L10" s="24" t="s">
        <v>133</v>
      </c>
      <c r="M10" s="24" t="s">
        <v>134</v>
      </c>
      <c r="N10" s="24" t="s">
        <v>135</v>
      </c>
      <c r="O10"/>
      <c r="P10" s="24" t="s">
        <v>119</v>
      </c>
      <c r="Q10"/>
      <c r="R10" s="24" t="s">
        <v>136</v>
      </c>
      <c r="S10"/>
      <c r="T10"/>
      <c r="U10"/>
      <c r="V10"/>
      <c r="W10"/>
      <c r="X10"/>
      <c r="Y10"/>
      <c r="Z10"/>
      <c r="AA10"/>
      <c r="AB10"/>
      <c r="AC10"/>
      <c r="AD10"/>
      <c r="AE10"/>
      <c r="AF10"/>
    </row>
    <row r="11" spans="1:32" x14ac:dyDescent="0.25">
      <c r="A11"/>
      <c r="B11"/>
      <c r="C11" s="24" t="s">
        <v>111</v>
      </c>
      <c r="D11" s="24" t="s">
        <v>120</v>
      </c>
      <c r="E11" s="24" t="s">
        <v>121</v>
      </c>
      <c r="F11" s="24" t="s">
        <v>132</v>
      </c>
      <c r="G11"/>
      <c r="H11" s="24" t="s">
        <v>114</v>
      </c>
      <c r="I11" s="24"/>
      <c r="J11"/>
      <c r="K11" s="24" t="s">
        <v>123</v>
      </c>
      <c r="L11" s="24" t="s">
        <v>133</v>
      </c>
      <c r="M11" s="24" t="s">
        <v>134</v>
      </c>
      <c r="N11" s="24" t="s">
        <v>135</v>
      </c>
      <c r="O11"/>
      <c r="P11" s="24" t="s">
        <v>119</v>
      </c>
      <c r="Q11"/>
      <c r="R11" s="24" t="s">
        <v>137</v>
      </c>
      <c r="S11"/>
      <c r="T11"/>
      <c r="U11"/>
      <c r="V11"/>
      <c r="W11"/>
      <c r="X11"/>
      <c r="Y11"/>
      <c r="Z11"/>
      <c r="AA11"/>
      <c r="AB11"/>
      <c r="AC11"/>
      <c r="AD11"/>
      <c r="AE11"/>
      <c r="AF11"/>
    </row>
    <row r="12" spans="1:32" x14ac:dyDescent="0.25">
      <c r="A12"/>
      <c r="B12"/>
      <c r="C12" s="24" t="s">
        <v>111</v>
      </c>
      <c r="D12" s="24" t="s">
        <v>129</v>
      </c>
      <c r="E12" s="24" t="s">
        <v>138</v>
      </c>
      <c r="F12" s="24">
        <v>6510</v>
      </c>
      <c r="G12"/>
      <c r="H12" s="24" t="s">
        <v>114</v>
      </c>
      <c r="I12" s="24"/>
      <c r="J12"/>
      <c r="K12" s="24" t="s">
        <v>139</v>
      </c>
      <c r="L12" s="24" t="s">
        <v>140</v>
      </c>
      <c r="M12" s="24" t="s">
        <v>134</v>
      </c>
      <c r="N12" s="24" t="s">
        <v>135</v>
      </c>
      <c r="O12"/>
      <c r="P12" s="24" t="s">
        <v>119</v>
      </c>
      <c r="Q12"/>
      <c r="R12" s="24" t="s">
        <v>131</v>
      </c>
      <c r="S12"/>
      <c r="T12"/>
      <c r="U12"/>
      <c r="V12"/>
      <c r="W12"/>
      <c r="X12"/>
      <c r="Y12"/>
      <c r="Z12"/>
      <c r="AA12"/>
      <c r="AB12"/>
      <c r="AC12"/>
      <c r="AD12"/>
      <c r="AE12"/>
      <c r="AF12"/>
    </row>
    <row r="13" spans="1:32" x14ac:dyDescent="0.25">
      <c r="A13"/>
      <c r="B13"/>
      <c r="C13" s="24" t="s">
        <v>111</v>
      </c>
      <c r="D13" s="24" t="s">
        <v>129</v>
      </c>
      <c r="E13" s="24" t="s">
        <v>138</v>
      </c>
      <c r="F13" s="24">
        <v>6510</v>
      </c>
      <c r="G13"/>
      <c r="H13" s="24" t="s">
        <v>114</v>
      </c>
      <c r="I13" s="24"/>
      <c r="J13"/>
      <c r="K13" s="24" t="s">
        <v>139</v>
      </c>
      <c r="L13" s="24" t="s">
        <v>140</v>
      </c>
      <c r="M13" s="24" t="s">
        <v>134</v>
      </c>
      <c r="N13" s="24" t="s">
        <v>135</v>
      </c>
      <c r="O13"/>
      <c r="P13" s="24" t="s">
        <v>119</v>
      </c>
      <c r="Q13"/>
      <c r="R13" s="24" t="s">
        <v>141</v>
      </c>
      <c r="S13"/>
      <c r="T13"/>
      <c r="U13"/>
      <c r="V13"/>
      <c r="W13"/>
      <c r="X13"/>
      <c r="Y13"/>
      <c r="Z13"/>
      <c r="AA13"/>
      <c r="AB13"/>
      <c r="AC13"/>
      <c r="AD13"/>
      <c r="AE13"/>
      <c r="AF13"/>
    </row>
    <row r="14" spans="1:32" x14ac:dyDescent="0.25">
      <c r="A14"/>
      <c r="B14"/>
      <c r="C14" s="24" t="s">
        <v>142</v>
      </c>
      <c r="D14" s="24" t="s">
        <v>143</v>
      </c>
      <c r="E14" s="24" t="s">
        <v>121</v>
      </c>
      <c r="F14" s="24" t="s">
        <v>144</v>
      </c>
      <c r="G14"/>
      <c r="H14" s="24" t="s">
        <v>145</v>
      </c>
      <c r="I14" s="24"/>
      <c r="J14"/>
      <c r="K14" s="24" t="s">
        <v>146</v>
      </c>
      <c r="L14" s="24" t="s">
        <v>124</v>
      </c>
      <c r="M14" s="24" t="s">
        <v>125</v>
      </c>
      <c r="N14" s="24" t="s">
        <v>126</v>
      </c>
      <c r="O14"/>
      <c r="P14" s="24" t="s">
        <v>119</v>
      </c>
      <c r="Q14"/>
      <c r="R14" s="24" t="s">
        <v>147</v>
      </c>
      <c r="S14"/>
      <c r="T14"/>
      <c r="U14"/>
      <c r="V14"/>
      <c r="W14"/>
      <c r="X14"/>
      <c r="Y14"/>
      <c r="Z14"/>
      <c r="AA14"/>
      <c r="AB14"/>
      <c r="AC14"/>
      <c r="AD14"/>
      <c r="AE14"/>
      <c r="AF14"/>
    </row>
    <row r="15" spans="1:32" x14ac:dyDescent="0.25">
      <c r="A15"/>
      <c r="B15"/>
      <c r="C15" s="24" t="s">
        <v>142</v>
      </c>
      <c r="D15" s="24" t="s">
        <v>143</v>
      </c>
      <c r="E15" s="24" t="s">
        <v>121</v>
      </c>
      <c r="F15" s="24" t="s">
        <v>144</v>
      </c>
      <c r="G15"/>
      <c r="H15" s="24" t="s">
        <v>145</v>
      </c>
      <c r="I15" s="24"/>
      <c r="J15"/>
      <c r="K15" s="24" t="s">
        <v>123</v>
      </c>
      <c r="L15" s="24" t="s">
        <v>124</v>
      </c>
      <c r="M15" s="24" t="s">
        <v>125</v>
      </c>
      <c r="N15" s="24" t="s">
        <v>126</v>
      </c>
      <c r="O15"/>
      <c r="P15" s="24" t="s">
        <v>119</v>
      </c>
      <c r="Q15"/>
      <c r="R15" s="24" t="s">
        <v>148</v>
      </c>
      <c r="S15"/>
      <c r="T15"/>
      <c r="U15"/>
      <c r="V15"/>
      <c r="W15"/>
      <c r="X15"/>
      <c r="Y15"/>
      <c r="Z15"/>
      <c r="AA15"/>
      <c r="AB15"/>
      <c r="AC15"/>
      <c r="AD15"/>
      <c r="AE15"/>
      <c r="AF15"/>
    </row>
    <row r="16" spans="1:32" x14ac:dyDescent="0.25">
      <c r="A16"/>
      <c r="B16"/>
      <c r="C16" s="24" t="s">
        <v>142</v>
      </c>
      <c r="D16" s="24" t="s">
        <v>149</v>
      </c>
      <c r="E16" s="24" t="s">
        <v>121</v>
      </c>
      <c r="F16" s="24" t="s">
        <v>144</v>
      </c>
      <c r="G16"/>
      <c r="H16" s="24" t="s">
        <v>145</v>
      </c>
      <c r="I16" s="24"/>
      <c r="J16"/>
      <c r="K16" s="24" t="s">
        <v>146</v>
      </c>
      <c r="L16" s="24" t="s">
        <v>124</v>
      </c>
      <c r="M16" s="24" t="s">
        <v>125</v>
      </c>
      <c r="N16" s="24" t="s">
        <v>126</v>
      </c>
      <c r="O16"/>
      <c r="P16" s="24" t="s">
        <v>119</v>
      </c>
      <c r="Q16"/>
      <c r="R16" s="24" t="s">
        <v>150</v>
      </c>
      <c r="S16"/>
      <c r="T16"/>
      <c r="U16"/>
      <c r="V16"/>
      <c r="W16"/>
      <c r="X16"/>
      <c r="Y16"/>
      <c r="Z16"/>
      <c r="AA16"/>
      <c r="AB16"/>
      <c r="AC16"/>
      <c r="AD16"/>
      <c r="AE16"/>
      <c r="AF16"/>
    </row>
    <row r="17" spans="1:32" x14ac:dyDescent="0.25">
      <c r="A17"/>
      <c r="B17"/>
      <c r="C17" s="24" t="s">
        <v>142</v>
      </c>
      <c r="D17" s="24" t="s">
        <v>149</v>
      </c>
      <c r="E17" s="24" t="s">
        <v>121</v>
      </c>
      <c r="F17" s="24" t="s">
        <v>144</v>
      </c>
      <c r="G17"/>
      <c r="H17" s="24" t="s">
        <v>145</v>
      </c>
      <c r="I17" s="24"/>
      <c r="J17"/>
      <c r="K17" s="24" t="s">
        <v>123</v>
      </c>
      <c r="L17" s="24" t="s">
        <v>124</v>
      </c>
      <c r="M17" s="24" t="s">
        <v>125</v>
      </c>
      <c r="N17" s="24" t="s">
        <v>126</v>
      </c>
      <c r="O17"/>
      <c r="P17" s="24" t="s">
        <v>119</v>
      </c>
      <c r="Q17"/>
      <c r="R17" s="24" t="s">
        <v>151</v>
      </c>
      <c r="S17"/>
      <c r="T17"/>
      <c r="U17"/>
      <c r="V17"/>
      <c r="W17"/>
      <c r="X17"/>
      <c r="Y17"/>
      <c r="Z17"/>
      <c r="AA17"/>
      <c r="AB17"/>
      <c r="AC17"/>
      <c r="AD17"/>
      <c r="AE17"/>
      <c r="AF17"/>
    </row>
    <row r="18" spans="1:32" x14ac:dyDescent="0.25">
      <c r="A18"/>
      <c r="B18"/>
      <c r="C18" s="24" t="s">
        <v>142</v>
      </c>
      <c r="D18" s="24" t="s">
        <v>152</v>
      </c>
      <c r="E18" s="24" t="s">
        <v>121</v>
      </c>
      <c r="F18" s="24" t="s">
        <v>144</v>
      </c>
      <c r="G18"/>
      <c r="H18" s="24" t="s">
        <v>145</v>
      </c>
      <c r="I18" s="24"/>
      <c r="J18"/>
      <c r="K18" s="24" t="s">
        <v>146</v>
      </c>
      <c r="L18" s="24" t="s">
        <v>124</v>
      </c>
      <c r="M18" s="24" t="s">
        <v>125</v>
      </c>
      <c r="N18" s="24" t="s">
        <v>126</v>
      </c>
      <c r="O18"/>
      <c r="P18" s="24" t="s">
        <v>119</v>
      </c>
      <c r="Q18"/>
      <c r="R18" s="24" t="s">
        <v>153</v>
      </c>
      <c r="S18"/>
      <c r="T18"/>
      <c r="U18"/>
      <c r="V18"/>
      <c r="W18"/>
      <c r="X18"/>
      <c r="Y18"/>
      <c r="Z18"/>
      <c r="AA18"/>
      <c r="AB18"/>
      <c r="AC18"/>
      <c r="AD18"/>
      <c r="AE18"/>
      <c r="AF18"/>
    </row>
    <row r="19" spans="1:32" x14ac:dyDescent="0.25">
      <c r="A19"/>
      <c r="B19"/>
      <c r="C19" s="24" t="s">
        <v>142</v>
      </c>
      <c r="D19" s="24" t="s">
        <v>152</v>
      </c>
      <c r="E19" s="24" t="s">
        <v>121</v>
      </c>
      <c r="F19" s="24" t="s">
        <v>144</v>
      </c>
      <c r="G19"/>
      <c r="H19" s="24" t="s">
        <v>145</v>
      </c>
      <c r="I19" s="24"/>
      <c r="J19"/>
      <c r="K19" s="24" t="s">
        <v>123</v>
      </c>
      <c r="L19" s="24" t="s">
        <v>124</v>
      </c>
      <c r="M19" s="24" t="s">
        <v>125</v>
      </c>
      <c r="N19" s="24" t="s">
        <v>126</v>
      </c>
      <c r="O19"/>
      <c r="P19" s="24" t="s">
        <v>119</v>
      </c>
      <c r="Q19"/>
      <c r="R19" s="24" t="s">
        <v>154</v>
      </c>
      <c r="S19"/>
      <c r="T19"/>
      <c r="U19"/>
      <c r="V19"/>
      <c r="W19"/>
      <c r="X19"/>
      <c r="Y19"/>
      <c r="Z19"/>
      <c r="AA19"/>
      <c r="AB19"/>
      <c r="AC19"/>
      <c r="AD19"/>
      <c r="AE19"/>
      <c r="AF19"/>
    </row>
    <row r="20" spans="1:32" x14ac:dyDescent="0.25">
      <c r="A20"/>
      <c r="B20"/>
      <c r="C20" s="24" t="s">
        <v>142</v>
      </c>
      <c r="D20" s="24" t="s">
        <v>155</v>
      </c>
      <c r="E20" s="24" t="s">
        <v>121</v>
      </c>
      <c r="F20" s="24" t="s">
        <v>144</v>
      </c>
      <c r="G20"/>
      <c r="H20" s="24" t="s">
        <v>145</v>
      </c>
      <c r="I20" s="24"/>
      <c r="J20"/>
      <c r="K20" s="24" t="s">
        <v>146</v>
      </c>
      <c r="L20" s="24" t="s">
        <v>124</v>
      </c>
      <c r="M20" s="24" t="s">
        <v>125</v>
      </c>
      <c r="N20" s="24" t="s">
        <v>126</v>
      </c>
      <c r="O20"/>
      <c r="P20" s="24" t="s">
        <v>119</v>
      </c>
      <c r="Q20"/>
      <c r="R20" s="24" t="s">
        <v>156</v>
      </c>
      <c r="S20"/>
      <c r="T20"/>
      <c r="U20"/>
      <c r="V20"/>
      <c r="W20"/>
      <c r="X20"/>
      <c r="Y20"/>
      <c r="Z20"/>
      <c r="AA20"/>
      <c r="AB20"/>
      <c r="AC20"/>
      <c r="AD20"/>
      <c r="AE20"/>
      <c r="AF20"/>
    </row>
    <row r="21" spans="1:32" x14ac:dyDescent="0.25">
      <c r="A21"/>
      <c r="B21"/>
      <c r="C21" s="24" t="s">
        <v>142</v>
      </c>
      <c r="D21" s="24" t="s">
        <v>155</v>
      </c>
      <c r="E21" s="24" t="s">
        <v>121</v>
      </c>
      <c r="F21" s="24" t="s">
        <v>144</v>
      </c>
      <c r="G21"/>
      <c r="H21" s="24" t="s">
        <v>145</v>
      </c>
      <c r="I21" s="24"/>
      <c r="J21"/>
      <c r="K21" s="24" t="s">
        <v>123</v>
      </c>
      <c r="L21" s="24" t="s">
        <v>124</v>
      </c>
      <c r="M21" s="24" t="s">
        <v>125</v>
      </c>
      <c r="N21" s="24" t="s">
        <v>126</v>
      </c>
      <c r="O21"/>
      <c r="P21" s="24" t="s">
        <v>119</v>
      </c>
      <c r="Q21"/>
      <c r="R21" s="24" t="s">
        <v>157</v>
      </c>
      <c r="S21"/>
      <c r="T21"/>
      <c r="U21"/>
      <c r="V21"/>
      <c r="W21"/>
      <c r="X21"/>
      <c r="Y21"/>
      <c r="Z21"/>
      <c r="AA21"/>
      <c r="AB21"/>
      <c r="AC21"/>
      <c r="AD21"/>
      <c r="AE21"/>
      <c r="AF21"/>
    </row>
    <row r="22" spans="1:32" x14ac:dyDescent="0.25">
      <c r="A22"/>
      <c r="B22"/>
      <c r="C22" s="24" t="s">
        <v>142</v>
      </c>
      <c r="D22" s="24" t="s">
        <v>158</v>
      </c>
      <c r="E22" s="24" t="s">
        <v>121</v>
      </c>
      <c r="F22" s="24" t="s">
        <v>159</v>
      </c>
      <c r="G22"/>
      <c r="H22" s="24" t="s">
        <v>145</v>
      </c>
      <c r="I22" s="24"/>
      <c r="J22"/>
      <c r="K22" s="24" t="s">
        <v>123</v>
      </c>
      <c r="L22" s="24" t="s">
        <v>133</v>
      </c>
      <c r="M22" s="24" t="s">
        <v>134</v>
      </c>
      <c r="N22" s="24" t="s">
        <v>135</v>
      </c>
      <c r="O22"/>
      <c r="P22" s="24" t="s">
        <v>119</v>
      </c>
      <c r="Q22"/>
      <c r="R22" s="24" t="s">
        <v>160</v>
      </c>
      <c r="S22"/>
      <c r="T22"/>
      <c r="U22"/>
      <c r="V22"/>
      <c r="W22"/>
      <c r="X22"/>
      <c r="Y22"/>
      <c r="Z22"/>
      <c r="AA22"/>
      <c r="AB22"/>
      <c r="AC22"/>
      <c r="AD22"/>
      <c r="AE22"/>
      <c r="AF22"/>
    </row>
    <row r="23" spans="1:32" x14ac:dyDescent="0.25">
      <c r="A23"/>
      <c r="B23"/>
      <c r="C23" s="24" t="s">
        <v>142</v>
      </c>
      <c r="D23" s="24" t="s">
        <v>161</v>
      </c>
      <c r="E23" s="24" t="s">
        <v>121</v>
      </c>
      <c r="F23" s="24" t="s">
        <v>159</v>
      </c>
      <c r="G23"/>
      <c r="H23" s="24" t="s">
        <v>145</v>
      </c>
      <c r="I23" s="24"/>
      <c r="J23"/>
      <c r="K23" s="24" t="s">
        <v>123</v>
      </c>
      <c r="L23" s="24" t="s">
        <v>133</v>
      </c>
      <c r="M23" s="24" t="s">
        <v>134</v>
      </c>
      <c r="N23" s="24" t="s">
        <v>135</v>
      </c>
      <c r="O23"/>
      <c r="P23" s="24" t="s">
        <v>119</v>
      </c>
      <c r="Q23"/>
      <c r="R23" s="24" t="s">
        <v>162</v>
      </c>
      <c r="S23"/>
      <c r="T23"/>
      <c r="U23"/>
      <c r="V23"/>
      <c r="W23"/>
      <c r="X23"/>
      <c r="Y23"/>
      <c r="Z23"/>
      <c r="AA23"/>
      <c r="AB23"/>
      <c r="AC23"/>
      <c r="AD23"/>
      <c r="AE23"/>
      <c r="AF23"/>
    </row>
    <row r="24" spans="1:32" x14ac:dyDescent="0.25">
      <c r="A24"/>
      <c r="B24"/>
      <c r="C24" s="24" t="s">
        <v>142</v>
      </c>
      <c r="D24" s="24" t="s">
        <v>163</v>
      </c>
      <c r="E24" s="24" t="s">
        <v>121</v>
      </c>
      <c r="F24" s="24" t="s">
        <v>159</v>
      </c>
      <c r="G24"/>
      <c r="H24" s="24" t="s">
        <v>145</v>
      </c>
      <c r="I24" s="24"/>
      <c r="J24"/>
      <c r="K24" s="24" t="s">
        <v>123</v>
      </c>
      <c r="L24" s="24" t="s">
        <v>133</v>
      </c>
      <c r="M24" s="24" t="s">
        <v>134</v>
      </c>
      <c r="N24" s="24" t="s">
        <v>135</v>
      </c>
      <c r="O24"/>
      <c r="P24" s="24" t="s">
        <v>119</v>
      </c>
      <c r="Q24"/>
      <c r="R24" s="24" t="s">
        <v>164</v>
      </c>
      <c r="S24"/>
      <c r="T24"/>
      <c r="U24"/>
      <c r="V24"/>
      <c r="W24"/>
      <c r="X24"/>
      <c r="Y24"/>
      <c r="Z24"/>
      <c r="AA24"/>
      <c r="AB24"/>
      <c r="AC24"/>
      <c r="AD24"/>
      <c r="AE24"/>
      <c r="AF24"/>
    </row>
    <row r="25" spans="1:32" x14ac:dyDescent="0.25">
      <c r="A25"/>
      <c r="B25"/>
      <c r="C25" s="24" t="s">
        <v>142</v>
      </c>
      <c r="D25" s="24" t="s">
        <v>165</v>
      </c>
      <c r="E25" s="24" t="s">
        <v>121</v>
      </c>
      <c r="F25" s="24" t="s">
        <v>159</v>
      </c>
      <c r="G25"/>
      <c r="H25" s="24" t="s">
        <v>145</v>
      </c>
      <c r="I25" s="24"/>
      <c r="J25"/>
      <c r="K25" s="24" t="s">
        <v>123</v>
      </c>
      <c r="L25" s="24" t="s">
        <v>133</v>
      </c>
      <c r="M25" s="24" t="s">
        <v>134</v>
      </c>
      <c r="N25" s="24" t="s">
        <v>135</v>
      </c>
      <c r="O25"/>
      <c r="P25" s="24" t="s">
        <v>119</v>
      </c>
      <c r="Q25"/>
      <c r="R25" s="24" t="s">
        <v>166</v>
      </c>
      <c r="S25"/>
      <c r="T25"/>
      <c r="U25"/>
      <c r="V25"/>
      <c r="W25"/>
      <c r="X25"/>
      <c r="Y25"/>
      <c r="Z25"/>
      <c r="AA25"/>
      <c r="AB25"/>
      <c r="AC25"/>
      <c r="AD25"/>
      <c r="AE25"/>
      <c r="AF25"/>
    </row>
    <row r="26" spans="1:32" x14ac:dyDescent="0.25">
      <c r="A26"/>
      <c r="B26"/>
      <c r="C26" s="24" t="s">
        <v>142</v>
      </c>
      <c r="D26" s="24" t="s">
        <v>167</v>
      </c>
      <c r="E26" s="24" t="s">
        <v>121</v>
      </c>
      <c r="F26" s="24" t="s">
        <v>168</v>
      </c>
      <c r="G26"/>
      <c r="H26" s="24" t="s">
        <v>145</v>
      </c>
      <c r="I26" s="24"/>
      <c r="J26"/>
      <c r="K26" s="24" t="s">
        <v>123</v>
      </c>
      <c r="L26" s="24" t="s">
        <v>169</v>
      </c>
      <c r="M26" s="24" t="s">
        <v>170</v>
      </c>
      <c r="N26" s="24" t="s">
        <v>171</v>
      </c>
      <c r="O26"/>
      <c r="P26" s="24" t="s">
        <v>119</v>
      </c>
      <c r="Q26"/>
      <c r="R26" s="24" t="s">
        <v>172</v>
      </c>
      <c r="S26"/>
      <c r="T26"/>
      <c r="U26"/>
      <c r="V26"/>
      <c r="W26"/>
      <c r="X26"/>
      <c r="Y26"/>
      <c r="Z26"/>
      <c r="AA26"/>
      <c r="AB26"/>
      <c r="AC26"/>
      <c r="AD26"/>
      <c r="AE26"/>
      <c r="AF26"/>
    </row>
    <row r="27" spans="1:32" x14ac:dyDescent="0.25">
      <c r="A27"/>
      <c r="B27"/>
      <c r="C27" s="24" t="s">
        <v>142</v>
      </c>
      <c r="D27" s="24" t="s">
        <v>167</v>
      </c>
      <c r="E27" s="24" t="s">
        <v>121</v>
      </c>
      <c r="F27" s="24" t="s">
        <v>168</v>
      </c>
      <c r="G27"/>
      <c r="H27" s="24" t="s">
        <v>145</v>
      </c>
      <c r="I27" s="24"/>
      <c r="J27"/>
      <c r="K27" s="24" t="s">
        <v>123</v>
      </c>
      <c r="L27" s="24" t="s">
        <v>169</v>
      </c>
      <c r="M27" s="24" t="s">
        <v>170</v>
      </c>
      <c r="N27" s="24" t="s">
        <v>171</v>
      </c>
      <c r="O27"/>
      <c r="P27" s="24" t="s">
        <v>119</v>
      </c>
      <c r="Q27"/>
      <c r="R27" s="24" t="s">
        <v>173</v>
      </c>
      <c r="S27"/>
      <c r="T27"/>
      <c r="U27"/>
      <c r="V27"/>
      <c r="W27"/>
      <c r="X27"/>
      <c r="Y27"/>
      <c r="Z27"/>
      <c r="AA27"/>
      <c r="AB27"/>
      <c r="AC27"/>
      <c r="AD27"/>
      <c r="AE27"/>
      <c r="AF27"/>
    </row>
    <row r="28" spans="1:32" x14ac:dyDescent="0.25">
      <c r="A28"/>
      <c r="B28"/>
      <c r="C28" s="24" t="s">
        <v>142</v>
      </c>
      <c r="D28" s="24" t="s">
        <v>174</v>
      </c>
      <c r="E28" s="24" t="s">
        <v>121</v>
      </c>
      <c r="F28" s="24" t="s">
        <v>175</v>
      </c>
      <c r="G28"/>
      <c r="H28" s="24" t="s">
        <v>145</v>
      </c>
      <c r="I28" s="24"/>
      <c r="J28"/>
      <c r="K28" s="24" t="s">
        <v>123</v>
      </c>
      <c r="L28" s="24" t="s">
        <v>169</v>
      </c>
      <c r="M28" s="24" t="s">
        <v>170</v>
      </c>
      <c r="N28" s="24" t="s">
        <v>171</v>
      </c>
      <c r="O28"/>
      <c r="P28" s="24" t="s">
        <v>119</v>
      </c>
      <c r="Q28"/>
      <c r="R28" s="24" t="s">
        <v>176</v>
      </c>
      <c r="S28"/>
      <c r="T28"/>
      <c r="U28"/>
      <c r="V28"/>
      <c r="W28"/>
      <c r="X28"/>
      <c r="Y28"/>
      <c r="Z28"/>
      <c r="AA28"/>
      <c r="AB28"/>
      <c r="AC28"/>
      <c r="AD28"/>
      <c r="AE28"/>
      <c r="AF28"/>
    </row>
    <row r="29" spans="1:32" x14ac:dyDescent="0.25">
      <c r="A29"/>
      <c r="B29"/>
      <c r="C29" s="24" t="s">
        <v>142</v>
      </c>
      <c r="D29" s="24" t="s">
        <v>177</v>
      </c>
      <c r="E29" s="24" t="s">
        <v>121</v>
      </c>
      <c r="F29" s="24" t="s">
        <v>178</v>
      </c>
      <c r="G29"/>
      <c r="H29" s="24" t="s">
        <v>145</v>
      </c>
      <c r="I29" s="24"/>
      <c r="J29"/>
      <c r="K29" s="24" t="s">
        <v>123</v>
      </c>
      <c r="L29" s="24" t="s">
        <v>169</v>
      </c>
      <c r="M29" s="24" t="s">
        <v>170</v>
      </c>
      <c r="N29" s="24" t="s">
        <v>171</v>
      </c>
      <c r="O29"/>
      <c r="P29" s="24" t="s">
        <v>119</v>
      </c>
      <c r="Q29"/>
      <c r="R29" s="24" t="s">
        <v>179</v>
      </c>
      <c r="S29"/>
      <c r="T29"/>
      <c r="U29"/>
      <c r="V29"/>
      <c r="W29"/>
      <c r="X29"/>
      <c r="Y29"/>
      <c r="Z29"/>
      <c r="AA29"/>
      <c r="AB29"/>
      <c r="AC29"/>
      <c r="AD29"/>
      <c r="AE29"/>
      <c r="AF29"/>
    </row>
    <row r="30" spans="1:32" x14ac:dyDescent="0.25">
      <c r="A30"/>
      <c r="B30"/>
      <c r="C30" s="24" t="s">
        <v>142</v>
      </c>
      <c r="D30" s="24" t="s">
        <v>180</v>
      </c>
      <c r="E30" s="24" t="s">
        <v>121</v>
      </c>
      <c r="F30" s="24" t="s">
        <v>178</v>
      </c>
      <c r="G30"/>
      <c r="H30" s="24" t="s">
        <v>145</v>
      </c>
      <c r="I30" s="24"/>
      <c r="J30"/>
      <c r="K30" s="24" t="s">
        <v>123</v>
      </c>
      <c r="L30" s="24" t="s">
        <v>169</v>
      </c>
      <c r="M30" s="24" t="s">
        <v>170</v>
      </c>
      <c r="N30" s="24" t="s">
        <v>171</v>
      </c>
      <c r="O30"/>
      <c r="P30" s="24" t="s">
        <v>119</v>
      </c>
      <c r="Q30"/>
      <c r="R30" s="24" t="s">
        <v>181</v>
      </c>
      <c r="S30"/>
      <c r="T30"/>
      <c r="U30"/>
      <c r="V30"/>
      <c r="W30"/>
      <c r="X30"/>
      <c r="Y30"/>
      <c r="Z30"/>
      <c r="AA30"/>
      <c r="AB30"/>
      <c r="AC30"/>
      <c r="AD30"/>
      <c r="AE30"/>
      <c r="AF30"/>
    </row>
    <row r="31" spans="1:32" x14ac:dyDescent="0.25">
      <c r="A31"/>
      <c r="B31"/>
      <c r="C31" s="24" t="s">
        <v>142</v>
      </c>
      <c r="D31" s="24" t="s">
        <v>182</v>
      </c>
      <c r="E31" s="24" t="s">
        <v>121</v>
      </c>
      <c r="F31" s="24" t="s">
        <v>175</v>
      </c>
      <c r="G31"/>
      <c r="H31" s="24" t="s">
        <v>145</v>
      </c>
      <c r="I31" s="24"/>
      <c r="J31"/>
      <c r="K31" s="24" t="s">
        <v>123</v>
      </c>
      <c r="L31" s="24" t="s">
        <v>169</v>
      </c>
      <c r="M31" s="24" t="s">
        <v>170</v>
      </c>
      <c r="N31" s="24" t="s">
        <v>171</v>
      </c>
      <c r="O31"/>
      <c r="P31" s="24" t="s">
        <v>119</v>
      </c>
      <c r="Q31"/>
      <c r="R31" s="24" t="s">
        <v>183</v>
      </c>
      <c r="S31"/>
      <c r="T31"/>
      <c r="U31"/>
      <c r="V31"/>
      <c r="W31"/>
      <c r="X31"/>
      <c r="Y31"/>
      <c r="Z31"/>
      <c r="AA31"/>
      <c r="AB31"/>
      <c r="AC31"/>
      <c r="AD31"/>
      <c r="AE31"/>
      <c r="AF31"/>
    </row>
    <row r="32" spans="1:32" x14ac:dyDescent="0.25">
      <c r="A32"/>
      <c r="B32"/>
      <c r="C32" s="24" t="s">
        <v>142</v>
      </c>
      <c r="D32" s="24" t="s">
        <v>184</v>
      </c>
      <c r="E32" s="24" t="s">
        <v>121</v>
      </c>
      <c r="F32" s="24" t="s">
        <v>175</v>
      </c>
      <c r="G32"/>
      <c r="H32" s="24" t="s">
        <v>145</v>
      </c>
      <c r="I32" s="24"/>
      <c r="J32"/>
      <c r="K32" s="24" t="s">
        <v>123</v>
      </c>
      <c r="L32" s="24" t="s">
        <v>169</v>
      </c>
      <c r="M32" s="24" t="s">
        <v>170</v>
      </c>
      <c r="N32" s="24" t="s">
        <v>171</v>
      </c>
      <c r="O32"/>
      <c r="P32" s="24" t="s">
        <v>119</v>
      </c>
      <c r="Q32"/>
      <c r="R32" s="24" t="s">
        <v>185</v>
      </c>
      <c r="S32"/>
      <c r="T32"/>
      <c r="U32"/>
      <c r="V32"/>
      <c r="W32"/>
      <c r="X32"/>
      <c r="Y32"/>
      <c r="Z32"/>
      <c r="AA32"/>
      <c r="AB32"/>
      <c r="AC32"/>
      <c r="AD32"/>
      <c r="AE32"/>
      <c r="AF32"/>
    </row>
    <row r="33" spans="1:32" x14ac:dyDescent="0.25">
      <c r="A33"/>
      <c r="B33"/>
      <c r="C33" s="24" t="s">
        <v>142</v>
      </c>
      <c r="D33" s="24" t="s">
        <v>184</v>
      </c>
      <c r="E33" s="24" t="s">
        <v>121</v>
      </c>
      <c r="F33" s="24" t="s">
        <v>175</v>
      </c>
      <c r="G33"/>
      <c r="H33" s="24" t="s">
        <v>145</v>
      </c>
      <c r="I33" s="24"/>
      <c r="J33"/>
      <c r="K33" s="24" t="s">
        <v>123</v>
      </c>
      <c r="L33" s="24" t="s">
        <v>169</v>
      </c>
      <c r="M33" s="24" t="s">
        <v>170</v>
      </c>
      <c r="N33" s="24" t="s">
        <v>171</v>
      </c>
      <c r="O33"/>
      <c r="P33" s="24" t="s">
        <v>119</v>
      </c>
      <c r="Q33"/>
      <c r="R33" s="24" t="s">
        <v>186</v>
      </c>
      <c r="S33"/>
      <c r="T33"/>
      <c r="U33"/>
      <c r="V33"/>
      <c r="W33"/>
      <c r="X33"/>
      <c r="Y33"/>
      <c r="Z33"/>
      <c r="AA33"/>
      <c r="AB33"/>
      <c r="AC33"/>
      <c r="AD33"/>
      <c r="AE33"/>
      <c r="AF33"/>
    </row>
    <row r="34" spans="1:32" x14ac:dyDescent="0.25">
      <c r="A34"/>
      <c r="B34"/>
      <c r="C34" s="24" t="s">
        <v>142</v>
      </c>
      <c r="D34" s="24" t="s">
        <v>187</v>
      </c>
      <c r="E34" s="24" t="s">
        <v>188</v>
      </c>
      <c r="F34" s="24" t="s">
        <v>189</v>
      </c>
      <c r="G34"/>
      <c r="H34" s="24" t="s">
        <v>145</v>
      </c>
      <c r="I34" s="24"/>
      <c r="J34"/>
      <c r="K34" s="24" t="s">
        <v>123</v>
      </c>
      <c r="L34" s="24" t="s">
        <v>190</v>
      </c>
      <c r="M34" s="24" t="s">
        <v>191</v>
      </c>
      <c r="N34" s="24" t="s">
        <v>192</v>
      </c>
      <c r="O34"/>
      <c r="P34" s="24" t="s">
        <v>119</v>
      </c>
      <c r="Q34"/>
      <c r="R34" s="24" t="s">
        <v>193</v>
      </c>
      <c r="S34"/>
      <c r="T34"/>
      <c r="U34"/>
      <c r="V34"/>
      <c r="W34"/>
      <c r="X34"/>
      <c r="Y34"/>
      <c r="Z34"/>
      <c r="AA34"/>
      <c r="AB34"/>
      <c r="AC34"/>
      <c r="AD34"/>
      <c r="AE34"/>
      <c r="AF34"/>
    </row>
    <row r="35" spans="1:32" x14ac:dyDescent="0.25">
      <c r="A35"/>
      <c r="B35"/>
      <c r="C35" s="24" t="s">
        <v>142</v>
      </c>
      <c r="D35" s="24" t="s">
        <v>194</v>
      </c>
      <c r="E35" s="24" t="s">
        <v>188</v>
      </c>
      <c r="F35" s="24" t="s">
        <v>189</v>
      </c>
      <c r="G35"/>
      <c r="H35" s="24" t="s">
        <v>145</v>
      </c>
      <c r="I35" s="24"/>
      <c r="J35"/>
      <c r="K35" s="24" t="s">
        <v>123</v>
      </c>
      <c r="L35" s="24" t="s">
        <v>190</v>
      </c>
      <c r="M35" s="24" t="s">
        <v>191</v>
      </c>
      <c r="N35" s="24" t="s">
        <v>192</v>
      </c>
      <c r="O35"/>
      <c r="P35" s="24" t="s">
        <v>119</v>
      </c>
      <c r="Q35"/>
      <c r="R35" s="24" t="s">
        <v>195</v>
      </c>
      <c r="S35"/>
      <c r="T35"/>
      <c r="U35"/>
      <c r="V35"/>
      <c r="W35"/>
      <c r="X35"/>
      <c r="Y35"/>
      <c r="Z35"/>
      <c r="AA35"/>
      <c r="AB35"/>
      <c r="AC35"/>
      <c r="AD35"/>
      <c r="AE35"/>
      <c r="AF35"/>
    </row>
    <row r="36" spans="1:32" x14ac:dyDescent="0.25">
      <c r="A36"/>
      <c r="B36"/>
      <c r="C36" s="24" t="s">
        <v>142</v>
      </c>
      <c r="D36" s="24" t="s">
        <v>196</v>
      </c>
      <c r="E36" s="24" t="s">
        <v>188</v>
      </c>
      <c r="F36" s="24" t="s">
        <v>189</v>
      </c>
      <c r="G36"/>
      <c r="H36" s="24" t="s">
        <v>145</v>
      </c>
      <c r="I36" s="24"/>
      <c r="J36"/>
      <c r="K36" s="24" t="s">
        <v>123</v>
      </c>
      <c r="L36" s="24" t="s">
        <v>190</v>
      </c>
      <c r="M36" s="24" t="s">
        <v>191</v>
      </c>
      <c r="N36" s="24" t="s">
        <v>192</v>
      </c>
      <c r="O36"/>
      <c r="P36" s="24" t="s">
        <v>119</v>
      </c>
      <c r="Q36"/>
      <c r="R36" s="24" t="s">
        <v>197</v>
      </c>
      <c r="S36"/>
      <c r="T36"/>
      <c r="U36"/>
      <c r="V36"/>
      <c r="W36"/>
      <c r="X36"/>
      <c r="Y36"/>
      <c r="Z36"/>
      <c r="AA36"/>
      <c r="AB36"/>
      <c r="AC36"/>
      <c r="AD36"/>
      <c r="AE36"/>
      <c r="AF36"/>
    </row>
    <row r="37" spans="1:32" x14ac:dyDescent="0.25">
      <c r="A37"/>
      <c r="B37"/>
      <c r="C37" s="24" t="s">
        <v>142</v>
      </c>
      <c r="D37" s="24" t="s">
        <v>167</v>
      </c>
      <c r="E37" s="24" t="s">
        <v>121</v>
      </c>
      <c r="F37" s="24" t="s">
        <v>168</v>
      </c>
      <c r="G37"/>
      <c r="H37" s="24" t="s">
        <v>145</v>
      </c>
      <c r="I37" s="24"/>
      <c r="J37"/>
      <c r="K37" s="24" t="s">
        <v>123</v>
      </c>
      <c r="L37" s="24" t="s">
        <v>169</v>
      </c>
      <c r="M37" s="24" t="s">
        <v>170</v>
      </c>
      <c r="N37" s="24" t="s">
        <v>171</v>
      </c>
      <c r="O37"/>
      <c r="P37" s="24" t="s">
        <v>119</v>
      </c>
      <c r="Q37"/>
      <c r="R37" s="24" t="s">
        <v>198</v>
      </c>
      <c r="S37"/>
      <c r="T37"/>
      <c r="U37"/>
      <c r="V37"/>
      <c r="W37"/>
      <c r="X37"/>
      <c r="Y37"/>
      <c r="Z37"/>
      <c r="AA37"/>
      <c r="AB37"/>
      <c r="AC37"/>
      <c r="AD37"/>
      <c r="AE37"/>
      <c r="AF37"/>
    </row>
    <row r="38" spans="1:32" x14ac:dyDescent="0.25">
      <c r="A38"/>
      <c r="B38"/>
      <c r="C38" s="24" t="s">
        <v>142</v>
      </c>
      <c r="D38" s="24" t="s">
        <v>167</v>
      </c>
      <c r="E38" s="24" t="s">
        <v>121</v>
      </c>
      <c r="F38" s="24" t="s">
        <v>168</v>
      </c>
      <c r="G38"/>
      <c r="H38" s="24" t="s">
        <v>145</v>
      </c>
      <c r="I38" s="24"/>
      <c r="J38"/>
      <c r="K38" s="24" t="s">
        <v>123</v>
      </c>
      <c r="L38" s="24" t="s">
        <v>169</v>
      </c>
      <c r="M38" s="24" t="s">
        <v>170</v>
      </c>
      <c r="N38" s="24" t="s">
        <v>171</v>
      </c>
      <c r="O38"/>
      <c r="P38" s="24" t="s">
        <v>119</v>
      </c>
      <c r="Q38"/>
      <c r="R38" s="24" t="s">
        <v>199</v>
      </c>
      <c r="S38"/>
      <c r="T38"/>
      <c r="U38"/>
      <c r="V38"/>
      <c r="W38"/>
      <c r="X38"/>
      <c r="Y38"/>
      <c r="Z38"/>
      <c r="AA38"/>
      <c r="AB38"/>
      <c r="AC38"/>
      <c r="AD38"/>
      <c r="AE38"/>
      <c r="AF38"/>
    </row>
    <row r="39" spans="1:32" x14ac:dyDescent="0.25">
      <c r="A39"/>
      <c r="B39"/>
      <c r="C39" s="24" t="s">
        <v>142</v>
      </c>
      <c r="D39" s="24" t="s">
        <v>167</v>
      </c>
      <c r="E39" s="24" t="s">
        <v>121</v>
      </c>
      <c r="F39" s="24" t="s">
        <v>168</v>
      </c>
      <c r="G39"/>
      <c r="H39" s="24" t="s">
        <v>145</v>
      </c>
      <c r="I39" s="24"/>
      <c r="J39"/>
      <c r="K39" s="24" t="s">
        <v>123</v>
      </c>
      <c r="L39" s="24" t="s">
        <v>169</v>
      </c>
      <c r="M39" s="24" t="s">
        <v>170</v>
      </c>
      <c r="N39" s="24" t="s">
        <v>171</v>
      </c>
      <c r="O39"/>
      <c r="P39" s="24" t="s">
        <v>119</v>
      </c>
      <c r="Q39"/>
      <c r="R39" s="24" t="s">
        <v>200</v>
      </c>
      <c r="S39"/>
      <c r="T39"/>
      <c r="U39"/>
      <c r="V39"/>
      <c r="W39"/>
      <c r="X39"/>
      <c r="Y39"/>
      <c r="Z39"/>
      <c r="AA39"/>
      <c r="AB39"/>
      <c r="AC39"/>
      <c r="AD39"/>
      <c r="AE39"/>
      <c r="AF39"/>
    </row>
    <row r="40" spans="1:32" x14ac:dyDescent="0.25">
      <c r="A40"/>
      <c r="B40"/>
      <c r="C40" s="24" t="s">
        <v>142</v>
      </c>
      <c r="D40" s="24" t="s">
        <v>167</v>
      </c>
      <c r="E40" s="24" t="s">
        <v>121</v>
      </c>
      <c r="F40" s="24" t="s">
        <v>168</v>
      </c>
      <c r="G40"/>
      <c r="H40" s="24" t="s">
        <v>145</v>
      </c>
      <c r="I40" s="24"/>
      <c r="J40"/>
      <c r="K40" s="24" t="s">
        <v>123</v>
      </c>
      <c r="L40" s="24" t="s">
        <v>169</v>
      </c>
      <c r="M40" s="24" t="s">
        <v>170</v>
      </c>
      <c r="N40" s="24" t="s">
        <v>171</v>
      </c>
      <c r="O40"/>
      <c r="P40" s="24" t="s">
        <v>119</v>
      </c>
      <c r="Q40"/>
      <c r="R40" s="24" t="s">
        <v>201</v>
      </c>
      <c r="S40"/>
      <c r="T40"/>
      <c r="U40"/>
      <c r="V40"/>
      <c r="W40"/>
      <c r="X40"/>
      <c r="Y40"/>
      <c r="Z40"/>
      <c r="AA40"/>
      <c r="AB40"/>
      <c r="AC40"/>
      <c r="AD40"/>
      <c r="AE40"/>
      <c r="AF40"/>
    </row>
    <row r="41" spans="1:32" x14ac:dyDescent="0.25">
      <c r="A41"/>
      <c r="B41"/>
      <c r="C41" s="24" t="s">
        <v>142</v>
      </c>
      <c r="D41" s="24" t="s">
        <v>184</v>
      </c>
      <c r="E41" s="24" t="s">
        <v>121</v>
      </c>
      <c r="F41" s="24" t="s">
        <v>202</v>
      </c>
      <c r="G41"/>
      <c r="H41" s="24" t="s">
        <v>145</v>
      </c>
      <c r="I41" s="24"/>
      <c r="J41"/>
      <c r="K41" s="24" t="s">
        <v>123</v>
      </c>
      <c r="L41" s="24" t="s">
        <v>203</v>
      </c>
      <c r="M41" s="24" t="s">
        <v>204</v>
      </c>
      <c r="N41" s="24" t="s">
        <v>205</v>
      </c>
      <c r="O41"/>
      <c r="P41" s="24" t="s">
        <v>119</v>
      </c>
      <c r="Q41"/>
      <c r="R41" s="24" t="s">
        <v>206</v>
      </c>
      <c r="S41"/>
      <c r="T41"/>
      <c r="U41"/>
      <c r="V41"/>
      <c r="W41"/>
      <c r="X41"/>
      <c r="Y41"/>
      <c r="Z41"/>
      <c r="AA41"/>
      <c r="AB41"/>
      <c r="AC41"/>
      <c r="AD41"/>
      <c r="AE41"/>
      <c r="AF41"/>
    </row>
    <row r="42" spans="1:32" x14ac:dyDescent="0.25">
      <c r="A42"/>
      <c r="B42"/>
      <c r="C42" s="24" t="s">
        <v>142</v>
      </c>
      <c r="D42" s="24" t="s">
        <v>184</v>
      </c>
      <c r="E42" s="24" t="s">
        <v>121</v>
      </c>
      <c r="F42" s="24" t="s">
        <v>202</v>
      </c>
      <c r="G42"/>
      <c r="H42" s="24" t="s">
        <v>145</v>
      </c>
      <c r="I42" s="24"/>
      <c r="J42"/>
      <c r="K42" s="24" t="s">
        <v>123</v>
      </c>
      <c r="L42" s="24" t="s">
        <v>203</v>
      </c>
      <c r="M42" s="24" t="s">
        <v>204</v>
      </c>
      <c r="N42" s="24" t="s">
        <v>205</v>
      </c>
      <c r="O42"/>
      <c r="P42" s="24" t="s">
        <v>119</v>
      </c>
      <c r="Q42"/>
      <c r="R42" s="24" t="s">
        <v>207</v>
      </c>
      <c r="S42"/>
      <c r="T42"/>
      <c r="U42"/>
      <c r="V42"/>
      <c r="W42"/>
      <c r="X42"/>
      <c r="Y42"/>
      <c r="Z42"/>
      <c r="AA42"/>
      <c r="AB42"/>
      <c r="AC42"/>
      <c r="AD42"/>
      <c r="AE42"/>
      <c r="AF42"/>
    </row>
    <row r="43" spans="1:32" x14ac:dyDescent="0.25">
      <c r="A43"/>
      <c r="B43"/>
      <c r="C43" s="24" t="s">
        <v>142</v>
      </c>
      <c r="D43" s="24" t="s">
        <v>208</v>
      </c>
      <c r="E43" s="24" t="s">
        <v>188</v>
      </c>
      <c r="F43" s="24" t="s">
        <v>189</v>
      </c>
      <c r="G43"/>
      <c r="H43" s="24" t="s">
        <v>145</v>
      </c>
      <c r="I43" s="24"/>
      <c r="J43"/>
      <c r="K43" s="24" t="s">
        <v>123</v>
      </c>
      <c r="L43" s="24" t="s">
        <v>190</v>
      </c>
      <c r="M43" s="24" t="s">
        <v>191</v>
      </c>
      <c r="N43" s="24" t="s">
        <v>192</v>
      </c>
      <c r="O43"/>
      <c r="P43" s="24" t="s">
        <v>119</v>
      </c>
      <c r="Q43"/>
      <c r="R43" s="24" t="s">
        <v>209</v>
      </c>
      <c r="S43"/>
      <c r="T43"/>
      <c r="U43"/>
      <c r="V43"/>
      <c r="W43"/>
      <c r="X43"/>
      <c r="Y43"/>
      <c r="Z43"/>
      <c r="AA43"/>
      <c r="AB43"/>
      <c r="AC43"/>
      <c r="AD43"/>
      <c r="AE43"/>
      <c r="AF43"/>
    </row>
    <row r="44" spans="1:32" x14ac:dyDescent="0.25">
      <c r="A44"/>
      <c r="B44"/>
      <c r="C44" s="24" t="s">
        <v>142</v>
      </c>
      <c r="D44" s="24" t="s">
        <v>167</v>
      </c>
      <c r="E44" s="24" t="s">
        <v>121</v>
      </c>
      <c r="F44" s="24" t="s">
        <v>168</v>
      </c>
      <c r="G44"/>
      <c r="H44" s="24" t="s">
        <v>145</v>
      </c>
      <c r="I44" s="24"/>
      <c r="J44"/>
      <c r="K44" s="24" t="s">
        <v>123</v>
      </c>
      <c r="L44" s="24" t="s">
        <v>210</v>
      </c>
      <c r="M44" s="24" t="s">
        <v>211</v>
      </c>
      <c r="N44" s="24" t="s">
        <v>212</v>
      </c>
      <c r="O44"/>
      <c r="P44" s="24" t="s">
        <v>119</v>
      </c>
      <c r="Q44"/>
      <c r="R44" s="24" t="s">
        <v>213</v>
      </c>
      <c r="S44"/>
      <c r="T44"/>
      <c r="U44"/>
      <c r="V44"/>
      <c r="W44"/>
      <c r="X44"/>
      <c r="Y44"/>
      <c r="Z44"/>
      <c r="AA44"/>
      <c r="AB44"/>
      <c r="AC44"/>
      <c r="AD44"/>
      <c r="AE44"/>
      <c r="AF44"/>
    </row>
    <row r="45" spans="1:32" x14ac:dyDescent="0.25">
      <c r="A45"/>
      <c r="B45"/>
      <c r="C45" s="24" t="s">
        <v>142</v>
      </c>
      <c r="D45" s="24" t="s">
        <v>167</v>
      </c>
      <c r="E45" s="24" t="s">
        <v>121</v>
      </c>
      <c r="F45" s="24" t="s">
        <v>168</v>
      </c>
      <c r="G45"/>
      <c r="H45" s="24" t="s">
        <v>145</v>
      </c>
      <c r="I45" s="24"/>
      <c r="J45"/>
      <c r="K45" s="24" t="s">
        <v>123</v>
      </c>
      <c r="L45" s="24" t="s">
        <v>210</v>
      </c>
      <c r="M45" s="24" t="s">
        <v>211</v>
      </c>
      <c r="N45" s="24" t="s">
        <v>212</v>
      </c>
      <c r="O45"/>
      <c r="P45" s="24" t="s">
        <v>119</v>
      </c>
      <c r="Q45"/>
      <c r="R45" s="24" t="s">
        <v>214</v>
      </c>
      <c r="S45"/>
      <c r="T45"/>
      <c r="U45"/>
      <c r="V45"/>
      <c r="W45"/>
      <c r="X45"/>
      <c r="Y45"/>
      <c r="Z45"/>
      <c r="AA45"/>
      <c r="AB45"/>
      <c r="AC45"/>
      <c r="AD45"/>
      <c r="AE45"/>
      <c r="AF45"/>
    </row>
    <row r="46" spans="1:32" x14ac:dyDescent="0.25">
      <c r="A46"/>
      <c r="B46"/>
      <c r="C46" s="24" t="s">
        <v>142</v>
      </c>
      <c r="D46" s="24" t="s">
        <v>184</v>
      </c>
      <c r="E46" s="24" t="s">
        <v>121</v>
      </c>
      <c r="F46" s="24" t="s">
        <v>202</v>
      </c>
      <c r="G46"/>
      <c r="H46" s="24" t="s">
        <v>145</v>
      </c>
      <c r="I46" s="24"/>
      <c r="J46"/>
      <c r="K46" s="24" t="s">
        <v>123</v>
      </c>
      <c r="L46" s="24" t="s">
        <v>203</v>
      </c>
      <c r="M46" s="24" t="s">
        <v>211</v>
      </c>
      <c r="N46" s="24" t="s">
        <v>212</v>
      </c>
      <c r="O46"/>
      <c r="P46" s="24" t="s">
        <v>119</v>
      </c>
      <c r="Q46"/>
      <c r="R46" s="24" t="s">
        <v>215</v>
      </c>
      <c r="S46"/>
      <c r="T46"/>
      <c r="U46"/>
      <c r="V46"/>
      <c r="W46"/>
      <c r="X46"/>
      <c r="Y46"/>
      <c r="Z46"/>
      <c r="AA46"/>
      <c r="AB46"/>
      <c r="AC46"/>
      <c r="AD46"/>
      <c r="AE46"/>
      <c r="AF46"/>
    </row>
    <row r="47" spans="1:32" x14ac:dyDescent="0.25">
      <c r="A47"/>
      <c r="B47"/>
      <c r="C47" s="24" t="s">
        <v>142</v>
      </c>
      <c r="D47" s="24" t="s">
        <v>184</v>
      </c>
      <c r="E47" s="24" t="s">
        <v>121</v>
      </c>
      <c r="F47" s="24" t="s">
        <v>202</v>
      </c>
      <c r="G47"/>
      <c r="H47" s="24" t="s">
        <v>145</v>
      </c>
      <c r="I47" s="24"/>
      <c r="J47"/>
      <c r="K47" s="24" t="s">
        <v>123</v>
      </c>
      <c r="L47" s="24" t="s">
        <v>203</v>
      </c>
      <c r="M47" s="24" t="s">
        <v>211</v>
      </c>
      <c r="N47" s="24" t="s">
        <v>212</v>
      </c>
      <c r="O47"/>
      <c r="P47" s="24" t="s">
        <v>119</v>
      </c>
      <c r="Q47"/>
      <c r="R47" s="24" t="s">
        <v>216</v>
      </c>
      <c r="S47"/>
      <c r="T47"/>
      <c r="U47"/>
      <c r="V47"/>
      <c r="W47"/>
      <c r="X47"/>
      <c r="Y47"/>
      <c r="Z47"/>
      <c r="AA47"/>
      <c r="AB47"/>
      <c r="AC47"/>
      <c r="AD47"/>
      <c r="AE47"/>
      <c r="AF47"/>
    </row>
    <row r="48" spans="1:32" x14ac:dyDescent="0.25">
      <c r="A48"/>
      <c r="B48"/>
      <c r="C48" s="24" t="s">
        <v>142</v>
      </c>
      <c r="D48" s="24" t="s">
        <v>167</v>
      </c>
      <c r="E48" s="24" t="s">
        <v>121</v>
      </c>
      <c r="F48" s="24" t="s">
        <v>217</v>
      </c>
      <c r="G48"/>
      <c r="H48" s="24" t="s">
        <v>145</v>
      </c>
      <c r="I48" s="24"/>
      <c r="J48"/>
      <c r="K48" s="24" t="s">
        <v>123</v>
      </c>
      <c r="L48" s="24" t="s">
        <v>210</v>
      </c>
      <c r="M48" s="24" t="s">
        <v>211</v>
      </c>
      <c r="N48" s="24" t="s">
        <v>212</v>
      </c>
      <c r="O48"/>
      <c r="P48" s="24" t="s">
        <v>119</v>
      </c>
      <c r="Q48"/>
      <c r="R48" s="24" t="s">
        <v>218</v>
      </c>
      <c r="S48"/>
      <c r="T48"/>
      <c r="U48"/>
      <c r="V48"/>
      <c r="W48"/>
      <c r="X48"/>
      <c r="Y48"/>
      <c r="Z48"/>
      <c r="AA48"/>
      <c r="AB48"/>
      <c r="AC48"/>
      <c r="AD48"/>
      <c r="AE48"/>
      <c r="AF48"/>
    </row>
    <row r="49" spans="1:32" x14ac:dyDescent="0.25">
      <c r="A49"/>
      <c r="B49"/>
      <c r="C49" s="24" t="s">
        <v>142</v>
      </c>
      <c r="D49" s="24" t="s">
        <v>167</v>
      </c>
      <c r="E49" s="24" t="s">
        <v>121</v>
      </c>
      <c r="F49" s="24" t="s">
        <v>217</v>
      </c>
      <c r="G49"/>
      <c r="H49" s="24" t="s">
        <v>145</v>
      </c>
      <c r="I49" s="24"/>
      <c r="J49"/>
      <c r="K49" s="24" t="s">
        <v>123</v>
      </c>
      <c r="L49" s="24" t="s">
        <v>210</v>
      </c>
      <c r="M49" s="24" t="s">
        <v>211</v>
      </c>
      <c r="N49" s="24" t="s">
        <v>212</v>
      </c>
      <c r="O49"/>
      <c r="P49" s="24" t="s">
        <v>119</v>
      </c>
      <c r="Q49"/>
      <c r="R49" s="24" t="s">
        <v>219</v>
      </c>
      <c r="S49"/>
      <c r="T49"/>
      <c r="U49"/>
      <c r="V49"/>
      <c r="W49"/>
      <c r="X49"/>
      <c r="Y49"/>
      <c r="Z49"/>
      <c r="AA49"/>
      <c r="AB49"/>
      <c r="AC49"/>
      <c r="AD49"/>
      <c r="AE49"/>
      <c r="AF49"/>
    </row>
    <row r="50" spans="1:32" x14ac:dyDescent="0.25">
      <c r="A50"/>
      <c r="B50"/>
      <c r="C50" s="24" t="s">
        <v>142</v>
      </c>
      <c r="D50" s="24" t="s">
        <v>220</v>
      </c>
      <c r="E50" s="24" t="s">
        <v>121</v>
      </c>
      <c r="F50" s="24" t="s">
        <v>221</v>
      </c>
      <c r="G50"/>
      <c r="H50" s="24" t="s">
        <v>145</v>
      </c>
      <c r="I50" s="24"/>
      <c r="J50"/>
      <c r="K50" s="24" t="s">
        <v>123</v>
      </c>
      <c r="L50" s="24" t="s">
        <v>222</v>
      </c>
      <c r="M50" s="24" t="s">
        <v>223</v>
      </c>
      <c r="N50" s="24" t="s">
        <v>224</v>
      </c>
      <c r="O50"/>
      <c r="P50" s="24" t="s">
        <v>119</v>
      </c>
      <c r="Q50"/>
      <c r="R50" s="24" t="s">
        <v>225</v>
      </c>
      <c r="S50"/>
      <c r="T50"/>
      <c r="U50"/>
      <c r="V50"/>
      <c r="W50"/>
      <c r="X50"/>
      <c r="Y50"/>
      <c r="Z50"/>
      <c r="AA50"/>
      <c r="AB50"/>
      <c r="AC50"/>
      <c r="AD50"/>
      <c r="AE50"/>
      <c r="AF50"/>
    </row>
    <row r="51" spans="1:32" x14ac:dyDescent="0.25">
      <c r="A51"/>
      <c r="B51"/>
      <c r="C51" s="24" t="s">
        <v>142</v>
      </c>
      <c r="D51" s="24" t="s">
        <v>220</v>
      </c>
      <c r="E51" s="24" t="s">
        <v>121</v>
      </c>
      <c r="F51" s="24" t="s">
        <v>221</v>
      </c>
      <c r="G51"/>
      <c r="H51" s="24" t="s">
        <v>145</v>
      </c>
      <c r="I51" s="24"/>
      <c r="J51"/>
      <c r="K51" s="24" t="s">
        <v>123</v>
      </c>
      <c r="L51" s="24" t="s">
        <v>222</v>
      </c>
      <c r="M51" s="24" t="s">
        <v>223</v>
      </c>
      <c r="N51" s="24" t="s">
        <v>224</v>
      </c>
      <c r="O51"/>
      <c r="P51" s="24" t="s">
        <v>119</v>
      </c>
      <c r="Q51"/>
      <c r="R51" s="24" t="s">
        <v>226</v>
      </c>
      <c r="S51"/>
      <c r="T51"/>
      <c r="U51"/>
      <c r="V51"/>
      <c r="W51"/>
      <c r="X51"/>
      <c r="Y51"/>
      <c r="Z51"/>
      <c r="AA51"/>
      <c r="AB51"/>
      <c r="AC51"/>
      <c r="AD51"/>
      <c r="AE51"/>
      <c r="AF51"/>
    </row>
    <row r="52" spans="1:32" x14ac:dyDescent="0.25">
      <c r="A52"/>
      <c r="B52"/>
      <c r="C52" s="24" t="s">
        <v>142</v>
      </c>
      <c r="D52" s="24" t="s">
        <v>220</v>
      </c>
      <c r="E52" s="24" t="s">
        <v>121</v>
      </c>
      <c r="F52" s="24" t="s">
        <v>221</v>
      </c>
      <c r="G52"/>
      <c r="H52" s="24" t="s">
        <v>145</v>
      </c>
      <c r="I52" s="24"/>
      <c r="J52"/>
      <c r="K52" s="24" t="s">
        <v>227</v>
      </c>
      <c r="L52" s="24" t="s">
        <v>222</v>
      </c>
      <c r="M52" s="24" t="s">
        <v>223</v>
      </c>
      <c r="N52" s="24" t="s">
        <v>224</v>
      </c>
      <c r="O52"/>
      <c r="P52" s="24" t="s">
        <v>119</v>
      </c>
      <c r="Q52"/>
      <c r="R52" s="24" t="s">
        <v>228</v>
      </c>
      <c r="S52"/>
      <c r="T52"/>
      <c r="U52"/>
      <c r="V52"/>
      <c r="W52"/>
      <c r="X52"/>
      <c r="Y52"/>
      <c r="Z52"/>
      <c r="AA52"/>
      <c r="AB52"/>
      <c r="AC52"/>
      <c r="AD52"/>
      <c r="AE52"/>
      <c r="AF52"/>
    </row>
    <row r="53" spans="1:32" x14ac:dyDescent="0.25">
      <c r="A53"/>
      <c r="B53"/>
      <c r="C53" s="24" t="s">
        <v>142</v>
      </c>
      <c r="D53" s="24" t="s">
        <v>220</v>
      </c>
      <c r="E53" s="24" t="s">
        <v>121</v>
      </c>
      <c r="F53" s="24" t="s">
        <v>221</v>
      </c>
      <c r="G53"/>
      <c r="H53" s="24" t="s">
        <v>145</v>
      </c>
      <c r="I53" s="24"/>
      <c r="J53"/>
      <c r="K53" s="24" t="s">
        <v>227</v>
      </c>
      <c r="L53" s="24" t="s">
        <v>222</v>
      </c>
      <c r="M53" s="24" t="s">
        <v>223</v>
      </c>
      <c r="N53" s="24" t="s">
        <v>224</v>
      </c>
      <c r="O53"/>
      <c r="P53" s="24" t="s">
        <v>119</v>
      </c>
      <c r="Q53"/>
      <c r="R53" s="24" t="s">
        <v>229</v>
      </c>
      <c r="S53"/>
      <c r="T53"/>
      <c r="U53"/>
      <c r="V53"/>
      <c r="W53"/>
      <c r="X53"/>
      <c r="Y53"/>
      <c r="Z53"/>
      <c r="AA53"/>
      <c r="AB53"/>
      <c r="AC53"/>
      <c r="AD53"/>
      <c r="AE53"/>
      <c r="AF53"/>
    </row>
    <row r="54" spans="1:32" x14ac:dyDescent="0.25">
      <c r="A54"/>
      <c r="B54"/>
      <c r="C54" s="24" t="s">
        <v>142</v>
      </c>
      <c r="D54" s="24" t="s">
        <v>230</v>
      </c>
      <c r="E54" s="24" t="s">
        <v>121</v>
      </c>
      <c r="F54" s="24" t="s">
        <v>217</v>
      </c>
      <c r="G54"/>
      <c r="H54" s="24" t="s">
        <v>145</v>
      </c>
      <c r="I54" s="24"/>
      <c r="J54"/>
      <c r="K54" s="24" t="s">
        <v>123</v>
      </c>
      <c r="L54" s="24" t="s">
        <v>222</v>
      </c>
      <c r="M54" s="24" t="s">
        <v>223</v>
      </c>
      <c r="N54" s="24" t="s">
        <v>224</v>
      </c>
      <c r="O54"/>
      <c r="P54" s="24" t="s">
        <v>119</v>
      </c>
      <c r="Q54"/>
      <c r="R54" s="24" t="s">
        <v>231</v>
      </c>
      <c r="S54"/>
      <c r="T54"/>
      <c r="U54"/>
      <c r="V54"/>
      <c r="W54"/>
      <c r="X54"/>
      <c r="Y54"/>
      <c r="Z54"/>
      <c r="AA54"/>
      <c r="AB54"/>
      <c r="AC54"/>
      <c r="AD54"/>
      <c r="AE54"/>
      <c r="AF54"/>
    </row>
    <row r="55" spans="1:32" x14ac:dyDescent="0.25">
      <c r="A55"/>
      <c r="B55"/>
      <c r="C55" s="24" t="s">
        <v>142</v>
      </c>
      <c r="D55" s="24" t="s">
        <v>230</v>
      </c>
      <c r="E55" s="24" t="s">
        <v>121</v>
      </c>
      <c r="F55" s="24" t="s">
        <v>217</v>
      </c>
      <c r="G55"/>
      <c r="H55" s="24" t="s">
        <v>145</v>
      </c>
      <c r="I55" s="24"/>
      <c r="J55"/>
      <c r="K55" s="24" t="s">
        <v>123</v>
      </c>
      <c r="L55" s="24" t="s">
        <v>222</v>
      </c>
      <c r="M55" s="24" t="s">
        <v>223</v>
      </c>
      <c r="N55" s="24" t="s">
        <v>224</v>
      </c>
      <c r="O55"/>
      <c r="P55" s="24" t="s">
        <v>119</v>
      </c>
      <c r="Q55"/>
      <c r="R55" s="24" t="s">
        <v>232</v>
      </c>
      <c r="S55"/>
      <c r="T55"/>
      <c r="U55"/>
      <c r="V55"/>
      <c r="W55"/>
      <c r="X55"/>
      <c r="Y55"/>
      <c r="Z55"/>
      <c r="AA55"/>
      <c r="AB55"/>
      <c r="AC55"/>
      <c r="AD55"/>
      <c r="AE55"/>
      <c r="AF55"/>
    </row>
    <row r="56" spans="1:32" x14ac:dyDescent="0.25">
      <c r="A56"/>
      <c r="B56"/>
      <c r="C56" s="24" t="s">
        <v>142</v>
      </c>
      <c r="D56" s="24" t="s">
        <v>230</v>
      </c>
      <c r="E56" s="24" t="s">
        <v>121</v>
      </c>
      <c r="F56" s="24" t="s">
        <v>217</v>
      </c>
      <c r="G56"/>
      <c r="H56" s="24" t="s">
        <v>145</v>
      </c>
      <c r="I56" s="24"/>
      <c r="J56"/>
      <c r="K56" s="24" t="s">
        <v>123</v>
      </c>
      <c r="L56" s="24" t="s">
        <v>222</v>
      </c>
      <c r="M56" s="24" t="s">
        <v>223</v>
      </c>
      <c r="N56" s="24" t="s">
        <v>224</v>
      </c>
      <c r="O56"/>
      <c r="P56" s="24" t="s">
        <v>119</v>
      </c>
      <c r="Q56"/>
      <c r="R56" s="24" t="s">
        <v>233</v>
      </c>
      <c r="S56"/>
      <c r="T56"/>
      <c r="U56"/>
      <c r="V56"/>
      <c r="W56"/>
      <c r="X56"/>
      <c r="Y56"/>
      <c r="Z56"/>
      <c r="AA56"/>
      <c r="AB56"/>
      <c r="AC56"/>
      <c r="AD56"/>
      <c r="AE56"/>
      <c r="AF56"/>
    </row>
    <row r="57" spans="1:32" x14ac:dyDescent="0.25">
      <c r="A57"/>
      <c r="B57"/>
      <c r="C57" s="24" t="s">
        <v>142</v>
      </c>
      <c r="D57" s="24" t="s">
        <v>230</v>
      </c>
      <c r="E57" s="24" t="s">
        <v>121</v>
      </c>
      <c r="F57" s="24" t="s">
        <v>217</v>
      </c>
      <c r="G57"/>
      <c r="H57" s="24" t="s">
        <v>145</v>
      </c>
      <c r="I57" s="24"/>
      <c r="J57"/>
      <c r="K57" s="24" t="s">
        <v>123</v>
      </c>
      <c r="L57" s="24" t="s">
        <v>222</v>
      </c>
      <c r="M57" s="24" t="s">
        <v>223</v>
      </c>
      <c r="N57" s="24" t="s">
        <v>224</v>
      </c>
      <c r="O57"/>
      <c r="P57" s="24" t="s">
        <v>119</v>
      </c>
      <c r="Q57"/>
      <c r="R57" s="24" t="s">
        <v>234</v>
      </c>
      <c r="S57"/>
      <c r="T57"/>
      <c r="U57"/>
      <c r="V57"/>
      <c r="W57"/>
      <c r="X57"/>
      <c r="Y57"/>
      <c r="Z57"/>
      <c r="AA57"/>
      <c r="AB57"/>
      <c r="AC57"/>
      <c r="AD57"/>
      <c r="AE57"/>
      <c r="AF57"/>
    </row>
    <row r="58" spans="1:32" x14ac:dyDescent="0.25">
      <c r="A58"/>
      <c r="B58"/>
      <c r="C58" s="24" t="s">
        <v>142</v>
      </c>
      <c r="D58" s="24" t="s">
        <v>230</v>
      </c>
      <c r="E58" s="24" t="s">
        <v>121</v>
      </c>
      <c r="F58" s="24" t="s">
        <v>217</v>
      </c>
      <c r="G58"/>
      <c r="H58" s="24" t="s">
        <v>145</v>
      </c>
      <c r="I58" s="24"/>
      <c r="J58"/>
      <c r="K58" s="24" t="s">
        <v>123</v>
      </c>
      <c r="L58" s="24" t="s">
        <v>222</v>
      </c>
      <c r="M58" s="24" t="s">
        <v>223</v>
      </c>
      <c r="N58" s="24" t="s">
        <v>224</v>
      </c>
      <c r="O58"/>
      <c r="P58" s="24" t="s">
        <v>119</v>
      </c>
      <c r="Q58"/>
      <c r="R58" s="24" t="s">
        <v>235</v>
      </c>
      <c r="S58"/>
      <c r="T58"/>
      <c r="U58"/>
      <c r="V58"/>
      <c r="W58"/>
      <c r="X58"/>
      <c r="Y58"/>
      <c r="Z58"/>
      <c r="AA58"/>
      <c r="AB58"/>
      <c r="AC58"/>
      <c r="AD58"/>
      <c r="AE58"/>
      <c r="AF58"/>
    </row>
    <row r="59" spans="1:32" x14ac:dyDescent="0.25">
      <c r="A59"/>
      <c r="B59"/>
      <c r="C59" s="24" t="s">
        <v>142</v>
      </c>
      <c r="D59" s="24" t="s">
        <v>230</v>
      </c>
      <c r="E59" s="24" t="s">
        <v>121</v>
      </c>
      <c r="F59" s="24" t="s">
        <v>217</v>
      </c>
      <c r="G59"/>
      <c r="H59" s="24" t="s">
        <v>145</v>
      </c>
      <c r="I59" s="24"/>
      <c r="J59"/>
      <c r="K59" s="24" t="s">
        <v>123</v>
      </c>
      <c r="L59" s="24" t="s">
        <v>222</v>
      </c>
      <c r="M59" s="24" t="s">
        <v>223</v>
      </c>
      <c r="N59" s="24" t="s">
        <v>224</v>
      </c>
      <c r="O59"/>
      <c r="P59" s="24" t="s">
        <v>119</v>
      </c>
      <c r="Q59"/>
      <c r="R59" s="24" t="s">
        <v>236</v>
      </c>
      <c r="S59"/>
      <c r="T59"/>
      <c r="U59"/>
      <c r="V59"/>
      <c r="W59"/>
      <c r="X59"/>
      <c r="Y59"/>
      <c r="Z59"/>
      <c r="AA59"/>
      <c r="AB59"/>
      <c r="AC59"/>
      <c r="AD59"/>
      <c r="AE59"/>
      <c r="AF59"/>
    </row>
    <row r="60" spans="1:32" x14ac:dyDescent="0.25">
      <c r="A60"/>
      <c r="B60"/>
      <c r="C60" s="24" t="s">
        <v>142</v>
      </c>
      <c r="D60" s="24" t="s">
        <v>230</v>
      </c>
      <c r="E60" s="24" t="s">
        <v>121</v>
      </c>
      <c r="F60" s="24" t="s">
        <v>217</v>
      </c>
      <c r="G60"/>
      <c r="H60" s="24" t="s">
        <v>145</v>
      </c>
      <c r="I60" s="24"/>
      <c r="J60"/>
      <c r="K60" s="24" t="s">
        <v>123</v>
      </c>
      <c r="L60" s="24" t="s">
        <v>222</v>
      </c>
      <c r="M60" s="24" t="s">
        <v>223</v>
      </c>
      <c r="N60" s="24" t="s">
        <v>224</v>
      </c>
      <c r="O60"/>
      <c r="P60" s="24" t="s">
        <v>119</v>
      </c>
      <c r="Q60"/>
      <c r="R60" s="24" t="s">
        <v>209</v>
      </c>
      <c r="S60"/>
      <c r="T60"/>
      <c r="U60"/>
      <c r="V60"/>
      <c r="W60"/>
      <c r="X60"/>
      <c r="Y60"/>
      <c r="Z60"/>
      <c r="AA60"/>
      <c r="AB60"/>
      <c r="AC60"/>
      <c r="AD60"/>
      <c r="AE60"/>
      <c r="AF60"/>
    </row>
    <row r="61" spans="1:32" x14ac:dyDescent="0.25">
      <c r="A61"/>
      <c r="B61"/>
      <c r="C61" s="24" t="s">
        <v>142</v>
      </c>
      <c r="D61" s="24" t="s">
        <v>230</v>
      </c>
      <c r="E61" s="24" t="s">
        <v>121</v>
      </c>
      <c r="F61" s="24" t="s">
        <v>217</v>
      </c>
      <c r="G61"/>
      <c r="H61" s="24" t="s">
        <v>145</v>
      </c>
      <c r="I61" s="24"/>
      <c r="J61"/>
      <c r="K61" s="24" t="s">
        <v>123</v>
      </c>
      <c r="L61" s="24" t="s">
        <v>222</v>
      </c>
      <c r="M61" s="24" t="s">
        <v>223</v>
      </c>
      <c r="N61" s="24" t="s">
        <v>224</v>
      </c>
      <c r="O61"/>
      <c r="P61" s="24" t="s">
        <v>119</v>
      </c>
      <c r="Q61"/>
      <c r="R61" s="24" t="s">
        <v>237</v>
      </c>
      <c r="S61"/>
      <c r="T61"/>
      <c r="U61"/>
      <c r="V61"/>
      <c r="W61"/>
      <c r="X61"/>
      <c r="Y61"/>
      <c r="Z61"/>
      <c r="AA61"/>
      <c r="AB61"/>
      <c r="AC61"/>
      <c r="AD61"/>
      <c r="AE61"/>
      <c r="AF61"/>
    </row>
    <row r="62" spans="1:32" x14ac:dyDescent="0.25">
      <c r="A62"/>
      <c r="B62"/>
      <c r="C62" s="24" t="s">
        <v>142</v>
      </c>
      <c r="D62" s="24" t="s">
        <v>230</v>
      </c>
      <c r="E62" s="24" t="s">
        <v>121</v>
      </c>
      <c r="F62" s="24" t="s">
        <v>217</v>
      </c>
      <c r="G62"/>
      <c r="H62" s="24" t="s">
        <v>145</v>
      </c>
      <c r="I62" s="24"/>
      <c r="J62"/>
      <c r="K62" s="24" t="s">
        <v>123</v>
      </c>
      <c r="L62" s="24" t="s">
        <v>222</v>
      </c>
      <c r="M62" s="24" t="s">
        <v>223</v>
      </c>
      <c r="N62" s="24" t="s">
        <v>224</v>
      </c>
      <c r="O62"/>
      <c r="P62" s="24" t="s">
        <v>119</v>
      </c>
      <c r="Q62"/>
      <c r="R62" s="24" t="s">
        <v>218</v>
      </c>
      <c r="S62"/>
      <c r="T62"/>
      <c r="U62"/>
      <c r="V62"/>
      <c r="W62"/>
      <c r="X62"/>
      <c r="Y62"/>
      <c r="Z62"/>
      <c r="AA62"/>
      <c r="AB62"/>
      <c r="AC62"/>
      <c r="AD62"/>
      <c r="AE62"/>
      <c r="AF62"/>
    </row>
    <row r="63" spans="1:32" x14ac:dyDescent="0.25">
      <c r="A63"/>
      <c r="B63"/>
      <c r="C63" s="24" t="s">
        <v>142</v>
      </c>
      <c r="D63" s="24" t="s">
        <v>230</v>
      </c>
      <c r="E63" s="24" t="s">
        <v>121</v>
      </c>
      <c r="F63" s="24" t="s">
        <v>217</v>
      </c>
      <c r="G63"/>
      <c r="H63" s="24" t="s">
        <v>145</v>
      </c>
      <c r="I63" s="24"/>
      <c r="J63"/>
      <c r="K63" s="24" t="s">
        <v>123</v>
      </c>
      <c r="L63" s="24" t="s">
        <v>222</v>
      </c>
      <c r="M63" s="24" t="s">
        <v>223</v>
      </c>
      <c r="N63" s="24" t="s">
        <v>224</v>
      </c>
      <c r="O63"/>
      <c r="P63" s="24" t="s">
        <v>119</v>
      </c>
      <c r="Q63"/>
      <c r="R63" s="24" t="s">
        <v>219</v>
      </c>
      <c r="S63"/>
      <c r="T63"/>
      <c r="U63"/>
      <c r="V63"/>
      <c r="W63"/>
      <c r="X63"/>
      <c r="Y63"/>
      <c r="Z63"/>
      <c r="AA63"/>
      <c r="AB63"/>
      <c r="AC63"/>
      <c r="AD63"/>
      <c r="AE63"/>
      <c r="AF63"/>
    </row>
    <row r="64" spans="1:32" x14ac:dyDescent="0.25">
      <c r="A64"/>
      <c r="B64"/>
      <c r="C64" s="24" t="s">
        <v>142</v>
      </c>
      <c r="D64" s="24" t="s">
        <v>230</v>
      </c>
      <c r="E64" s="24" t="s">
        <v>121</v>
      </c>
      <c r="F64" s="24" t="s">
        <v>238</v>
      </c>
      <c r="G64"/>
      <c r="H64" s="24" t="s">
        <v>145</v>
      </c>
      <c r="I64" s="24"/>
      <c r="J64"/>
      <c r="K64" s="24" t="s">
        <v>227</v>
      </c>
      <c r="L64" s="24" t="s">
        <v>239</v>
      </c>
      <c r="M64" s="24" t="s">
        <v>223</v>
      </c>
      <c r="N64" s="24" t="s">
        <v>224</v>
      </c>
      <c r="O64"/>
      <c r="P64" s="24" t="s">
        <v>119</v>
      </c>
      <c r="Q64"/>
      <c r="R64" s="24" t="s">
        <v>240</v>
      </c>
      <c r="S64"/>
      <c r="T64"/>
      <c r="U64"/>
      <c r="V64"/>
      <c r="W64"/>
      <c r="X64"/>
      <c r="Y64"/>
      <c r="Z64"/>
      <c r="AA64"/>
      <c r="AB64"/>
      <c r="AC64"/>
      <c r="AD64"/>
      <c r="AE64"/>
      <c r="AF64"/>
    </row>
    <row r="65" spans="1:32" x14ac:dyDescent="0.25">
      <c r="A65"/>
      <c r="B65"/>
      <c r="C65" s="24" t="s">
        <v>142</v>
      </c>
      <c r="D65" s="24" t="s">
        <v>230</v>
      </c>
      <c r="E65" s="24" t="s">
        <v>121</v>
      </c>
      <c r="F65" s="24" t="s">
        <v>238</v>
      </c>
      <c r="G65"/>
      <c r="H65" s="24" t="s">
        <v>145</v>
      </c>
      <c r="I65" s="24"/>
      <c r="J65"/>
      <c r="K65" s="24" t="s">
        <v>227</v>
      </c>
      <c r="L65" s="24" t="s">
        <v>239</v>
      </c>
      <c r="M65" s="24" t="s">
        <v>223</v>
      </c>
      <c r="N65" s="24" t="s">
        <v>224</v>
      </c>
      <c r="O65"/>
      <c r="P65" s="24" t="s">
        <v>119</v>
      </c>
      <c r="Q65"/>
      <c r="R65" s="24" t="s">
        <v>241</v>
      </c>
      <c r="S65"/>
      <c r="T65"/>
      <c r="U65"/>
      <c r="V65"/>
      <c r="W65"/>
      <c r="X65"/>
      <c r="Y65"/>
      <c r="Z65"/>
      <c r="AA65"/>
      <c r="AB65"/>
      <c r="AC65"/>
      <c r="AD65"/>
      <c r="AE65"/>
      <c r="AF65"/>
    </row>
    <row r="66" spans="1:32" x14ac:dyDescent="0.25">
      <c r="A66"/>
      <c r="B66"/>
      <c r="C66" s="24" t="s">
        <v>142</v>
      </c>
      <c r="D66" s="24" t="s">
        <v>230</v>
      </c>
      <c r="E66" s="24" t="s">
        <v>121</v>
      </c>
      <c r="F66" s="24" t="s">
        <v>238</v>
      </c>
      <c r="G66"/>
      <c r="H66" s="24" t="s">
        <v>145</v>
      </c>
      <c r="I66" s="24"/>
      <c r="J66"/>
      <c r="K66" s="24" t="s">
        <v>227</v>
      </c>
      <c r="L66" s="24" t="s">
        <v>239</v>
      </c>
      <c r="M66" s="24" t="s">
        <v>223</v>
      </c>
      <c r="N66" s="24" t="s">
        <v>224</v>
      </c>
      <c r="O66"/>
      <c r="P66" s="24" t="s">
        <v>119</v>
      </c>
      <c r="Q66"/>
      <c r="R66" s="24" t="s">
        <v>242</v>
      </c>
      <c r="S66"/>
      <c r="T66"/>
      <c r="U66"/>
      <c r="V66"/>
      <c r="W66"/>
      <c r="X66"/>
      <c r="Y66"/>
      <c r="Z66"/>
      <c r="AA66"/>
      <c r="AB66"/>
      <c r="AC66"/>
      <c r="AD66"/>
      <c r="AE66"/>
      <c r="AF66"/>
    </row>
    <row r="67" spans="1:32" x14ac:dyDescent="0.25">
      <c r="A67"/>
      <c r="B67"/>
      <c r="C67" s="24" t="s">
        <v>142</v>
      </c>
      <c r="D67" s="24" t="s">
        <v>230</v>
      </c>
      <c r="E67" s="24" t="s">
        <v>121</v>
      </c>
      <c r="F67" s="24" t="s">
        <v>238</v>
      </c>
      <c r="G67"/>
      <c r="H67" s="24" t="s">
        <v>145</v>
      </c>
      <c r="I67" s="24"/>
      <c r="J67"/>
      <c r="K67" s="24" t="s">
        <v>227</v>
      </c>
      <c r="L67" s="24" t="s">
        <v>239</v>
      </c>
      <c r="M67" s="24" t="s">
        <v>223</v>
      </c>
      <c r="N67" s="24" t="s">
        <v>224</v>
      </c>
      <c r="O67"/>
      <c r="P67" s="24" t="s">
        <v>119</v>
      </c>
      <c r="Q67"/>
      <c r="R67" s="24" t="s">
        <v>243</v>
      </c>
      <c r="S67"/>
      <c r="T67"/>
      <c r="U67"/>
      <c r="V67"/>
      <c r="W67"/>
      <c r="X67"/>
      <c r="Y67"/>
      <c r="Z67"/>
      <c r="AA67"/>
      <c r="AB67"/>
      <c r="AC67"/>
      <c r="AD67"/>
      <c r="AE67"/>
      <c r="AF67"/>
    </row>
    <row r="68" spans="1:32" x14ac:dyDescent="0.25">
      <c r="A68"/>
      <c r="B68"/>
      <c r="C68" s="24" t="s">
        <v>142</v>
      </c>
      <c r="D68" s="24" t="s">
        <v>230</v>
      </c>
      <c r="E68" s="24" t="s">
        <v>121</v>
      </c>
      <c r="F68" s="24" t="s">
        <v>217</v>
      </c>
      <c r="G68"/>
      <c r="H68" s="24" t="s">
        <v>145</v>
      </c>
      <c r="I68" s="24"/>
      <c r="J68"/>
      <c r="K68" s="24" t="s">
        <v>227</v>
      </c>
      <c r="L68" s="24" t="s">
        <v>222</v>
      </c>
      <c r="M68" s="24" t="s">
        <v>223</v>
      </c>
      <c r="N68" s="24" t="s">
        <v>224</v>
      </c>
      <c r="O68"/>
      <c r="P68" s="24" t="s">
        <v>119</v>
      </c>
      <c r="Q68"/>
      <c r="R68" s="24" t="s">
        <v>244</v>
      </c>
      <c r="S68"/>
      <c r="T68"/>
      <c r="U68"/>
      <c r="V68"/>
      <c r="W68"/>
      <c r="X68"/>
      <c r="Y68"/>
      <c r="Z68"/>
      <c r="AA68"/>
      <c r="AB68"/>
      <c r="AC68"/>
      <c r="AD68"/>
      <c r="AE68"/>
      <c r="AF68"/>
    </row>
    <row r="69" spans="1:32" x14ac:dyDescent="0.25">
      <c r="A69"/>
      <c r="B69"/>
      <c r="C69" s="24" t="s">
        <v>142</v>
      </c>
      <c r="D69" s="24" t="s">
        <v>230</v>
      </c>
      <c r="E69" s="24" t="s">
        <v>121</v>
      </c>
      <c r="F69" s="24" t="s">
        <v>217</v>
      </c>
      <c r="G69"/>
      <c r="H69" s="24" t="s">
        <v>145</v>
      </c>
      <c r="I69" s="24"/>
      <c r="J69"/>
      <c r="K69" s="24" t="s">
        <v>227</v>
      </c>
      <c r="L69" s="24" t="s">
        <v>222</v>
      </c>
      <c r="M69" s="24" t="s">
        <v>223</v>
      </c>
      <c r="N69" s="24" t="s">
        <v>224</v>
      </c>
      <c r="O69"/>
      <c r="P69" s="24" t="s">
        <v>119</v>
      </c>
      <c r="Q69"/>
      <c r="R69" s="24" t="s">
        <v>245</v>
      </c>
      <c r="S69"/>
      <c r="T69"/>
      <c r="U69"/>
      <c r="V69"/>
      <c r="W69"/>
      <c r="X69"/>
      <c r="Y69"/>
      <c r="Z69"/>
      <c r="AA69"/>
      <c r="AB69"/>
      <c r="AC69"/>
      <c r="AD69"/>
      <c r="AE69"/>
      <c r="AF69"/>
    </row>
    <row r="70" spans="1:32" x14ac:dyDescent="0.25">
      <c r="A70"/>
      <c r="B70"/>
      <c r="C70" s="24" t="s">
        <v>142</v>
      </c>
      <c r="D70" s="24" t="s">
        <v>230</v>
      </c>
      <c r="E70" s="24" t="s">
        <v>121</v>
      </c>
      <c r="F70" s="24" t="s">
        <v>217</v>
      </c>
      <c r="G70"/>
      <c r="H70" s="24" t="s">
        <v>145</v>
      </c>
      <c r="I70" s="24"/>
      <c r="J70"/>
      <c r="K70" s="24" t="s">
        <v>227</v>
      </c>
      <c r="L70" s="24" t="s">
        <v>222</v>
      </c>
      <c r="M70" s="24" t="s">
        <v>223</v>
      </c>
      <c r="N70" s="24" t="s">
        <v>224</v>
      </c>
      <c r="O70"/>
      <c r="P70" s="24" t="s">
        <v>119</v>
      </c>
      <c r="Q70"/>
      <c r="R70" s="24" t="s">
        <v>246</v>
      </c>
      <c r="S70"/>
      <c r="T70"/>
      <c r="U70"/>
      <c r="V70"/>
      <c r="W70"/>
      <c r="X70"/>
      <c r="Y70"/>
      <c r="Z70"/>
      <c r="AA70"/>
      <c r="AB70"/>
      <c r="AC70"/>
      <c r="AD70"/>
      <c r="AE70"/>
      <c r="AF70"/>
    </row>
    <row r="71" spans="1:32" x14ac:dyDescent="0.25">
      <c r="A71"/>
      <c r="B71"/>
      <c r="C71" s="24" t="s">
        <v>142</v>
      </c>
      <c r="D71" s="24" t="s">
        <v>230</v>
      </c>
      <c r="E71" s="24" t="s">
        <v>121</v>
      </c>
      <c r="F71" s="24" t="s">
        <v>217</v>
      </c>
      <c r="G71"/>
      <c r="H71" s="24" t="s">
        <v>145</v>
      </c>
      <c r="I71" s="24"/>
      <c r="J71"/>
      <c r="K71" s="24" t="s">
        <v>227</v>
      </c>
      <c r="L71" s="24" t="s">
        <v>222</v>
      </c>
      <c r="M71" s="24" t="s">
        <v>223</v>
      </c>
      <c r="N71" s="24" t="s">
        <v>224</v>
      </c>
      <c r="O71"/>
      <c r="P71" s="24" t="s">
        <v>119</v>
      </c>
      <c r="Q71"/>
      <c r="R71" s="24" t="s">
        <v>247</v>
      </c>
      <c r="S71"/>
      <c r="T71"/>
      <c r="U71"/>
      <c r="V71"/>
      <c r="W71"/>
      <c r="X71"/>
      <c r="Y71"/>
      <c r="Z71"/>
      <c r="AA71"/>
      <c r="AB71"/>
      <c r="AC71"/>
      <c r="AD71"/>
      <c r="AE71"/>
      <c r="AF71"/>
    </row>
    <row r="72" spans="1:32" x14ac:dyDescent="0.25">
      <c r="A72"/>
      <c r="B72"/>
      <c r="C72" s="24" t="s">
        <v>142</v>
      </c>
      <c r="D72" s="24" t="s">
        <v>230</v>
      </c>
      <c r="E72" s="24" t="s">
        <v>121</v>
      </c>
      <c r="F72" s="24" t="s">
        <v>238</v>
      </c>
      <c r="G72"/>
      <c r="H72" s="24" t="s">
        <v>145</v>
      </c>
      <c r="I72" s="24"/>
      <c r="J72"/>
      <c r="K72" s="24" t="s">
        <v>227</v>
      </c>
      <c r="L72" s="24" t="s">
        <v>239</v>
      </c>
      <c r="M72" s="24" t="s">
        <v>223</v>
      </c>
      <c r="N72" s="24" t="s">
        <v>224</v>
      </c>
      <c r="O72"/>
      <c r="P72" s="24" t="s">
        <v>119</v>
      </c>
      <c r="Q72"/>
      <c r="R72" s="24" t="s">
        <v>248</v>
      </c>
      <c r="S72"/>
      <c r="T72"/>
      <c r="U72"/>
      <c r="V72"/>
      <c r="W72"/>
      <c r="X72"/>
      <c r="Y72"/>
      <c r="Z72"/>
      <c r="AA72"/>
      <c r="AB72"/>
      <c r="AC72"/>
      <c r="AD72"/>
      <c r="AE72"/>
      <c r="AF72"/>
    </row>
    <row r="73" spans="1:32" x14ac:dyDescent="0.25">
      <c r="A73"/>
      <c r="B73"/>
      <c r="C73" s="24" t="s">
        <v>142</v>
      </c>
      <c r="D73" s="24" t="s">
        <v>230</v>
      </c>
      <c r="E73" s="24" t="s">
        <v>121</v>
      </c>
      <c r="F73" s="24" t="s">
        <v>238</v>
      </c>
      <c r="G73"/>
      <c r="H73" s="24" t="s">
        <v>145</v>
      </c>
      <c r="I73" s="24"/>
      <c r="J73"/>
      <c r="K73" s="24" t="s">
        <v>227</v>
      </c>
      <c r="L73" s="24" t="s">
        <v>239</v>
      </c>
      <c r="M73" s="24" t="s">
        <v>223</v>
      </c>
      <c r="N73" s="24" t="s">
        <v>224</v>
      </c>
      <c r="O73"/>
      <c r="P73" s="24" t="s">
        <v>119</v>
      </c>
      <c r="Q73"/>
      <c r="R73" s="24" t="s">
        <v>249</v>
      </c>
      <c r="S73"/>
      <c r="T73"/>
      <c r="U73"/>
      <c r="V73"/>
      <c r="W73"/>
      <c r="X73"/>
      <c r="Y73"/>
      <c r="Z73"/>
      <c r="AA73"/>
      <c r="AB73"/>
      <c r="AC73"/>
      <c r="AD73"/>
      <c r="AE73"/>
      <c r="AF73"/>
    </row>
    <row r="74" spans="1:32" x14ac:dyDescent="0.25">
      <c r="A74"/>
      <c r="B74"/>
      <c r="C74" s="24" t="s">
        <v>142</v>
      </c>
      <c r="D74" s="24" t="s">
        <v>230</v>
      </c>
      <c r="E74" s="24" t="s">
        <v>121</v>
      </c>
      <c r="F74" s="24" t="s">
        <v>175</v>
      </c>
      <c r="G74"/>
      <c r="H74" s="24" t="s">
        <v>145</v>
      </c>
      <c r="I74" s="24"/>
      <c r="J74"/>
      <c r="K74" s="24" t="s">
        <v>123</v>
      </c>
      <c r="L74" s="24" t="s">
        <v>222</v>
      </c>
      <c r="M74" s="24" t="s">
        <v>223</v>
      </c>
      <c r="N74" s="24" t="s">
        <v>224</v>
      </c>
      <c r="O74"/>
      <c r="P74" s="24" t="s">
        <v>119</v>
      </c>
      <c r="Q74"/>
      <c r="R74" s="24" t="s">
        <v>250</v>
      </c>
      <c r="S74"/>
      <c r="T74"/>
      <c r="U74"/>
      <c r="V74"/>
      <c r="W74"/>
      <c r="X74"/>
      <c r="Y74"/>
      <c r="Z74"/>
      <c r="AA74"/>
      <c r="AB74"/>
      <c r="AC74"/>
      <c r="AD74"/>
      <c r="AE74"/>
      <c r="AF74"/>
    </row>
    <row r="75" spans="1:32" x14ac:dyDescent="0.25">
      <c r="A75"/>
      <c r="B75"/>
      <c r="C75" s="24" t="s">
        <v>142</v>
      </c>
      <c r="D75" s="24" t="s">
        <v>230</v>
      </c>
      <c r="E75" s="24" t="s">
        <v>121</v>
      </c>
      <c r="F75" s="24" t="s">
        <v>175</v>
      </c>
      <c r="G75"/>
      <c r="H75" s="24" t="s">
        <v>145</v>
      </c>
      <c r="I75" s="24"/>
      <c r="J75"/>
      <c r="K75" s="24" t="s">
        <v>123</v>
      </c>
      <c r="L75" s="24" t="s">
        <v>222</v>
      </c>
      <c r="M75" s="24" t="s">
        <v>223</v>
      </c>
      <c r="N75" s="24" t="s">
        <v>224</v>
      </c>
      <c r="O75"/>
      <c r="P75" s="24" t="s">
        <v>119</v>
      </c>
      <c r="Q75"/>
      <c r="R75" s="24" t="s">
        <v>251</v>
      </c>
      <c r="S75"/>
      <c r="T75"/>
      <c r="U75"/>
      <c r="V75"/>
      <c r="W75"/>
      <c r="X75"/>
      <c r="Y75"/>
      <c r="Z75"/>
      <c r="AA75"/>
      <c r="AB75"/>
      <c r="AC75"/>
      <c r="AD75"/>
      <c r="AE75"/>
      <c r="AF75"/>
    </row>
    <row r="76" spans="1:32" x14ac:dyDescent="0.25">
      <c r="A76"/>
      <c r="B76"/>
      <c r="C76" s="24" t="s">
        <v>142</v>
      </c>
      <c r="D76" s="24"/>
      <c r="E76" s="24" t="s">
        <v>121</v>
      </c>
      <c r="F76" s="24" t="s">
        <v>238</v>
      </c>
      <c r="G76"/>
      <c r="H76" s="24"/>
      <c r="I76" s="24"/>
      <c r="J76"/>
      <c r="K76" s="24" t="s">
        <v>252</v>
      </c>
      <c r="L76" s="24" t="s">
        <v>239</v>
      </c>
      <c r="M76" s="24" t="s">
        <v>223</v>
      </c>
      <c r="N76" s="24" t="s">
        <v>224</v>
      </c>
      <c r="O76"/>
      <c r="P76" s="24" t="s">
        <v>119</v>
      </c>
      <c r="Q76"/>
      <c r="R76" s="24"/>
      <c r="S76"/>
      <c r="T76"/>
      <c r="U76"/>
      <c r="V76"/>
      <c r="W76"/>
      <c r="X76"/>
      <c r="Y76"/>
      <c r="Z76"/>
      <c r="AA76"/>
      <c r="AB76"/>
      <c r="AC76"/>
      <c r="AD76"/>
      <c r="AE76"/>
      <c r="AF76"/>
    </row>
    <row r="77" spans="1:32" x14ac:dyDescent="0.25">
      <c r="A77"/>
      <c r="B77"/>
      <c r="C77" s="24" t="s">
        <v>142</v>
      </c>
      <c r="D77" s="24"/>
      <c r="E77" s="24" t="s">
        <v>121</v>
      </c>
      <c r="F77" s="24" t="s">
        <v>238</v>
      </c>
      <c r="G77"/>
      <c r="H77" s="24"/>
      <c r="I77" s="24"/>
      <c r="J77"/>
      <c r="K77" s="24" t="s">
        <v>252</v>
      </c>
      <c r="L77" s="24" t="s">
        <v>239</v>
      </c>
      <c r="M77" s="24" t="s">
        <v>223</v>
      </c>
      <c r="N77" s="24" t="s">
        <v>224</v>
      </c>
      <c r="O77"/>
      <c r="P77" s="24" t="s">
        <v>119</v>
      </c>
      <c r="Q77"/>
      <c r="R77" s="24"/>
      <c r="S77"/>
      <c r="T77"/>
      <c r="U77"/>
      <c r="V77"/>
      <c r="W77"/>
      <c r="X77"/>
      <c r="Y77"/>
      <c r="Z77"/>
      <c r="AA77"/>
      <c r="AB77"/>
      <c r="AC77"/>
      <c r="AD77"/>
      <c r="AE77"/>
      <c r="AF77"/>
    </row>
    <row r="78" spans="1:32" x14ac:dyDescent="0.25">
      <c r="A78"/>
      <c r="B78"/>
      <c r="C78" s="24" t="s">
        <v>111</v>
      </c>
      <c r="D78" s="24"/>
      <c r="E78" s="24" t="s">
        <v>253</v>
      </c>
      <c r="F78" s="24" t="s">
        <v>254</v>
      </c>
      <c r="G78"/>
      <c r="H78" s="24" t="s">
        <v>255</v>
      </c>
      <c r="I78" s="24"/>
      <c r="J78"/>
      <c r="K78" s="24" t="s">
        <v>256</v>
      </c>
      <c r="L78" s="24" t="s">
        <v>257</v>
      </c>
      <c r="M78" s="24" t="s">
        <v>258</v>
      </c>
      <c r="N78" s="24" t="s">
        <v>259</v>
      </c>
      <c r="O78"/>
      <c r="P78" s="24" t="s">
        <v>260</v>
      </c>
      <c r="Q78"/>
      <c r="R78" s="24" t="s">
        <v>261</v>
      </c>
      <c r="S78"/>
      <c r="T78"/>
      <c r="U78"/>
      <c r="V78"/>
      <c r="W78"/>
      <c r="X78"/>
      <c r="Y78"/>
      <c r="Z78"/>
      <c r="AA78"/>
      <c r="AB78"/>
      <c r="AC78"/>
      <c r="AD78"/>
      <c r="AE78"/>
      <c r="AF78"/>
    </row>
    <row r="79" spans="1:32" x14ac:dyDescent="0.25">
      <c r="A79"/>
      <c r="B79"/>
      <c r="C79" s="24" t="s">
        <v>111</v>
      </c>
      <c r="D79" s="24"/>
      <c r="E79" s="24" t="s">
        <v>253</v>
      </c>
      <c r="F79" s="24" t="s">
        <v>254</v>
      </c>
      <c r="G79"/>
      <c r="H79" s="24" t="s">
        <v>255</v>
      </c>
      <c r="I79" s="24"/>
      <c r="J79"/>
      <c r="K79" s="24" t="s">
        <v>256</v>
      </c>
      <c r="L79" s="24" t="s">
        <v>257</v>
      </c>
      <c r="M79" s="24" t="s">
        <v>258</v>
      </c>
      <c r="N79" s="24" t="s">
        <v>259</v>
      </c>
      <c r="O79"/>
      <c r="P79" s="24" t="s">
        <v>260</v>
      </c>
      <c r="Q79"/>
      <c r="R79" s="24" t="s">
        <v>262</v>
      </c>
      <c r="S79"/>
      <c r="T79"/>
      <c r="U79"/>
      <c r="V79"/>
      <c r="W79"/>
      <c r="X79"/>
      <c r="Y79"/>
      <c r="Z79"/>
      <c r="AA79"/>
      <c r="AB79"/>
      <c r="AC79"/>
      <c r="AD79"/>
      <c r="AE79"/>
      <c r="AF79"/>
    </row>
    <row r="80" spans="1:32" x14ac:dyDescent="0.25">
      <c r="A80"/>
      <c r="B80"/>
      <c r="C80" s="24" t="s">
        <v>111</v>
      </c>
      <c r="D80" s="24"/>
      <c r="E80" s="24" t="s">
        <v>121</v>
      </c>
      <c r="F80" s="24" t="s">
        <v>263</v>
      </c>
      <c r="G80"/>
      <c r="H80" s="24" t="s">
        <v>255</v>
      </c>
      <c r="I80" s="24"/>
      <c r="J80"/>
      <c r="K80" s="24" t="s">
        <v>123</v>
      </c>
      <c r="L80" s="24" t="s">
        <v>210</v>
      </c>
      <c r="M80" s="24" t="s">
        <v>264</v>
      </c>
      <c r="N80" s="24" t="s">
        <v>265</v>
      </c>
      <c r="O80"/>
      <c r="P80" s="24" t="s">
        <v>260</v>
      </c>
      <c r="Q80"/>
      <c r="R80" s="24" t="s">
        <v>266</v>
      </c>
      <c r="S80"/>
      <c r="T80"/>
      <c r="U80"/>
      <c r="V80"/>
      <c r="W80"/>
      <c r="X80"/>
      <c r="Y80"/>
      <c r="Z80"/>
      <c r="AA80"/>
      <c r="AB80"/>
      <c r="AC80"/>
      <c r="AD80"/>
      <c r="AE80"/>
      <c r="AF80"/>
    </row>
    <row r="81" spans="1:32" x14ac:dyDescent="0.25">
      <c r="A81"/>
      <c r="B81"/>
      <c r="C81" s="24" t="s">
        <v>111</v>
      </c>
      <c r="D81" s="24"/>
      <c r="E81" s="24" t="s">
        <v>121</v>
      </c>
      <c r="F81" s="24" t="s">
        <v>263</v>
      </c>
      <c r="G81"/>
      <c r="H81" s="24" t="s">
        <v>255</v>
      </c>
      <c r="I81" s="24"/>
      <c r="J81"/>
      <c r="K81" s="24" t="s">
        <v>123</v>
      </c>
      <c r="L81" s="24" t="s">
        <v>210</v>
      </c>
      <c r="M81" s="24" t="s">
        <v>264</v>
      </c>
      <c r="N81" s="24" t="s">
        <v>265</v>
      </c>
      <c r="O81"/>
      <c r="P81" s="24" t="s">
        <v>260</v>
      </c>
      <c r="Q81"/>
      <c r="R81" s="24" t="s">
        <v>193</v>
      </c>
      <c r="S81"/>
      <c r="T81"/>
      <c r="U81"/>
      <c r="V81"/>
      <c r="W81"/>
      <c r="X81"/>
      <c r="Y81"/>
      <c r="Z81"/>
      <c r="AA81"/>
      <c r="AB81"/>
      <c r="AC81"/>
      <c r="AD81"/>
      <c r="AE81"/>
      <c r="AF81"/>
    </row>
    <row r="82" spans="1:32" x14ac:dyDescent="0.25">
      <c r="A82"/>
      <c r="B82"/>
      <c r="C82" s="24" t="s">
        <v>111</v>
      </c>
      <c r="D82" s="24"/>
      <c r="E82" s="24" t="s">
        <v>121</v>
      </c>
      <c r="F82" s="24" t="s">
        <v>263</v>
      </c>
      <c r="G82"/>
      <c r="H82" s="24" t="s">
        <v>255</v>
      </c>
      <c r="I82" s="24"/>
      <c r="J82"/>
      <c r="K82" s="24" t="s">
        <v>123</v>
      </c>
      <c r="L82" s="24" t="s">
        <v>203</v>
      </c>
      <c r="M82" s="24" t="s">
        <v>264</v>
      </c>
      <c r="N82" s="24" t="s">
        <v>265</v>
      </c>
      <c r="O82"/>
      <c r="P82" s="24" t="s">
        <v>260</v>
      </c>
      <c r="Q82"/>
      <c r="R82" s="24" t="s">
        <v>267</v>
      </c>
      <c r="S82"/>
      <c r="T82"/>
      <c r="U82"/>
      <c r="V82"/>
      <c r="W82"/>
      <c r="X82"/>
      <c r="Y82"/>
      <c r="Z82"/>
      <c r="AA82"/>
      <c r="AB82"/>
      <c r="AC82"/>
      <c r="AD82"/>
      <c r="AE82"/>
      <c r="AF82"/>
    </row>
    <row r="83" spans="1:32" x14ac:dyDescent="0.25">
      <c r="A83"/>
      <c r="B83"/>
      <c r="C83" s="24" t="s">
        <v>111</v>
      </c>
      <c r="D83" s="24"/>
      <c r="E83" s="24" t="s">
        <v>121</v>
      </c>
      <c r="F83" s="24" t="s">
        <v>263</v>
      </c>
      <c r="G83"/>
      <c r="H83" s="24" t="s">
        <v>255</v>
      </c>
      <c r="I83" s="24"/>
      <c r="J83"/>
      <c r="K83" s="24" t="s">
        <v>123</v>
      </c>
      <c r="L83" s="24" t="s">
        <v>203</v>
      </c>
      <c r="M83" s="24" t="s">
        <v>264</v>
      </c>
      <c r="N83" s="24" t="s">
        <v>265</v>
      </c>
      <c r="O83"/>
      <c r="P83" s="24" t="s">
        <v>260</v>
      </c>
      <c r="Q83"/>
      <c r="R83" s="24" t="s">
        <v>268</v>
      </c>
      <c r="S83"/>
      <c r="T83"/>
      <c r="U83"/>
      <c r="V83"/>
      <c r="W83"/>
      <c r="X83"/>
      <c r="Y83"/>
      <c r="Z83"/>
      <c r="AA83"/>
      <c r="AB83"/>
      <c r="AC83"/>
      <c r="AD83"/>
      <c r="AE83"/>
      <c r="AF83"/>
    </row>
    <row r="84" spans="1:32" x14ac:dyDescent="0.25">
      <c r="A84"/>
      <c r="B84"/>
      <c r="C84" s="24" t="s">
        <v>142</v>
      </c>
      <c r="D84" s="24"/>
      <c r="E84" s="24" t="s">
        <v>121</v>
      </c>
      <c r="F84" s="24" t="s">
        <v>269</v>
      </c>
      <c r="G84"/>
      <c r="H84" s="24" t="s">
        <v>270</v>
      </c>
      <c r="I84" s="24"/>
      <c r="J84"/>
      <c r="K84" s="24" t="s">
        <v>123</v>
      </c>
      <c r="L84" s="24" t="s">
        <v>169</v>
      </c>
      <c r="M84" s="24" t="s">
        <v>271</v>
      </c>
      <c r="N84" s="24" t="s">
        <v>272</v>
      </c>
      <c r="O84"/>
      <c r="P84" s="24" t="s">
        <v>260</v>
      </c>
      <c r="Q84"/>
      <c r="R84" s="24" t="s">
        <v>148</v>
      </c>
      <c r="S84"/>
      <c r="T84"/>
      <c r="U84"/>
      <c r="V84"/>
      <c r="W84"/>
      <c r="X84"/>
      <c r="Y84"/>
      <c r="Z84"/>
      <c r="AA84"/>
      <c r="AB84"/>
      <c r="AC84"/>
      <c r="AD84"/>
      <c r="AE84"/>
      <c r="AF84"/>
    </row>
    <row r="85" spans="1:32" x14ac:dyDescent="0.25">
      <c r="A85"/>
      <c r="B85"/>
      <c r="C85" s="24" t="s">
        <v>142</v>
      </c>
      <c r="D85" s="24"/>
      <c r="E85" s="24" t="s">
        <v>121</v>
      </c>
      <c r="F85" s="24" t="s">
        <v>269</v>
      </c>
      <c r="G85"/>
      <c r="H85" s="24" t="s">
        <v>270</v>
      </c>
      <c r="I85" s="24"/>
      <c r="J85"/>
      <c r="K85" s="24" t="s">
        <v>123</v>
      </c>
      <c r="L85" s="24" t="s">
        <v>169</v>
      </c>
      <c r="M85" s="24" t="s">
        <v>271</v>
      </c>
      <c r="N85" s="24" t="s">
        <v>272</v>
      </c>
      <c r="O85"/>
      <c r="P85" s="24" t="s">
        <v>260</v>
      </c>
      <c r="Q85"/>
      <c r="R85" s="24" t="s">
        <v>151</v>
      </c>
      <c r="S85"/>
      <c r="T85"/>
      <c r="U85"/>
      <c r="V85"/>
      <c r="W85"/>
      <c r="X85"/>
      <c r="Y85"/>
      <c r="Z85"/>
      <c r="AA85"/>
      <c r="AB85"/>
      <c r="AC85"/>
      <c r="AD85"/>
      <c r="AE85"/>
      <c r="AF85"/>
    </row>
    <row r="86" spans="1:32" x14ac:dyDescent="0.25">
      <c r="A86"/>
      <c r="B86"/>
      <c r="C86" s="24" t="s">
        <v>142</v>
      </c>
      <c r="D86" s="24"/>
      <c r="E86" s="24" t="s">
        <v>121</v>
      </c>
      <c r="F86" s="24" t="s">
        <v>273</v>
      </c>
      <c r="G86"/>
      <c r="H86" s="24" t="s">
        <v>270</v>
      </c>
      <c r="I86" s="24"/>
      <c r="J86"/>
      <c r="K86" s="24" t="s">
        <v>123</v>
      </c>
      <c r="L86" s="24" t="s">
        <v>210</v>
      </c>
      <c r="M86" s="24" t="s">
        <v>271</v>
      </c>
      <c r="N86" s="24" t="s">
        <v>272</v>
      </c>
      <c r="O86"/>
      <c r="P86" s="24" t="s">
        <v>260</v>
      </c>
      <c r="Q86"/>
      <c r="R86" s="24" t="s">
        <v>274</v>
      </c>
      <c r="S86"/>
      <c r="T86"/>
      <c r="U86"/>
      <c r="V86"/>
      <c r="W86"/>
      <c r="X86"/>
      <c r="Y86"/>
      <c r="Z86"/>
      <c r="AA86"/>
      <c r="AB86"/>
      <c r="AC86"/>
      <c r="AD86"/>
      <c r="AE86"/>
      <c r="AF86"/>
    </row>
    <row r="87" spans="1:32" x14ac:dyDescent="0.25">
      <c r="A87"/>
      <c r="B87"/>
      <c r="C87" s="24" t="s">
        <v>142</v>
      </c>
      <c r="D87" s="24"/>
      <c r="E87" s="24" t="s">
        <v>121</v>
      </c>
      <c r="F87" s="24" t="s">
        <v>273</v>
      </c>
      <c r="G87"/>
      <c r="H87" s="24" t="s">
        <v>270</v>
      </c>
      <c r="I87" s="24"/>
      <c r="J87"/>
      <c r="K87" s="24" t="s">
        <v>123</v>
      </c>
      <c r="L87" s="24" t="s">
        <v>210</v>
      </c>
      <c r="M87" s="24" t="s">
        <v>271</v>
      </c>
      <c r="N87" s="24" t="s">
        <v>272</v>
      </c>
      <c r="O87"/>
      <c r="P87" s="24" t="s">
        <v>260</v>
      </c>
      <c r="Q87"/>
      <c r="R87" s="24" t="s">
        <v>249</v>
      </c>
      <c r="S87"/>
      <c r="T87"/>
      <c r="U87"/>
      <c r="V87"/>
      <c r="W87"/>
      <c r="X87"/>
      <c r="Y87"/>
      <c r="Z87"/>
      <c r="AA87"/>
      <c r="AB87"/>
      <c r="AC87"/>
      <c r="AD87"/>
      <c r="AE87"/>
      <c r="AF87"/>
    </row>
    <row r="88" spans="1:32" x14ac:dyDescent="0.25">
      <c r="A88"/>
      <c r="B88"/>
      <c r="C88" s="24" t="s">
        <v>142</v>
      </c>
      <c r="D88" s="24"/>
      <c r="E88" s="24" t="s">
        <v>121</v>
      </c>
      <c r="F88" s="24" t="s">
        <v>273</v>
      </c>
      <c r="G88"/>
      <c r="H88" s="24" t="s">
        <v>270</v>
      </c>
      <c r="I88" s="24"/>
      <c r="J88"/>
      <c r="K88" s="24" t="s">
        <v>123</v>
      </c>
      <c r="L88" s="24" t="s">
        <v>210</v>
      </c>
      <c r="M88" s="24" t="s">
        <v>271</v>
      </c>
      <c r="N88" s="24" t="s">
        <v>272</v>
      </c>
      <c r="O88"/>
      <c r="P88" s="24" t="s">
        <v>260</v>
      </c>
      <c r="Q88"/>
      <c r="R88" s="24" t="s">
        <v>195</v>
      </c>
      <c r="S88"/>
      <c r="T88"/>
      <c r="U88"/>
      <c r="V88"/>
      <c r="W88"/>
      <c r="X88"/>
      <c r="Y88"/>
      <c r="Z88"/>
      <c r="AA88"/>
      <c r="AB88"/>
      <c r="AC88"/>
      <c r="AD88"/>
      <c r="AE88"/>
      <c r="AF88"/>
    </row>
    <row r="89" spans="1:32" x14ac:dyDescent="0.25">
      <c r="A89"/>
      <c r="B89"/>
      <c r="C89" s="24" t="s">
        <v>142</v>
      </c>
      <c r="D89" s="24"/>
      <c r="E89" s="24" t="s">
        <v>121</v>
      </c>
      <c r="F89" s="24" t="s">
        <v>273</v>
      </c>
      <c r="G89"/>
      <c r="H89" s="24" t="s">
        <v>270</v>
      </c>
      <c r="I89" s="24"/>
      <c r="J89"/>
      <c r="K89" s="24" t="s">
        <v>123</v>
      </c>
      <c r="L89" s="24" t="s">
        <v>210</v>
      </c>
      <c r="M89" s="24" t="s">
        <v>271</v>
      </c>
      <c r="N89" s="24" t="s">
        <v>272</v>
      </c>
      <c r="O89"/>
      <c r="P89" s="24" t="s">
        <v>260</v>
      </c>
      <c r="Q89"/>
      <c r="R89" s="24" t="s">
        <v>275</v>
      </c>
      <c r="S89"/>
      <c r="T89"/>
      <c r="U89"/>
      <c r="V89"/>
      <c r="W89"/>
      <c r="X89"/>
      <c r="Y89"/>
      <c r="Z89"/>
      <c r="AA89"/>
      <c r="AB89"/>
      <c r="AC89"/>
      <c r="AD89"/>
      <c r="AE89"/>
      <c r="AF89"/>
    </row>
    <row r="90" spans="1:32" x14ac:dyDescent="0.25">
      <c r="A90"/>
      <c r="B90"/>
      <c r="C90" s="24" t="s">
        <v>142</v>
      </c>
      <c r="D90" s="24"/>
      <c r="E90" s="24" t="s">
        <v>121</v>
      </c>
      <c r="F90" s="24" t="s">
        <v>269</v>
      </c>
      <c r="G90"/>
      <c r="H90" s="24" t="s">
        <v>270</v>
      </c>
      <c r="I90" s="24"/>
      <c r="J90"/>
      <c r="K90" s="24" t="s">
        <v>123</v>
      </c>
      <c r="L90" s="24" t="s">
        <v>169</v>
      </c>
      <c r="M90" s="24" t="s">
        <v>271</v>
      </c>
      <c r="N90" s="24" t="s">
        <v>272</v>
      </c>
      <c r="O90"/>
      <c r="P90" s="24" t="s">
        <v>260</v>
      </c>
      <c r="Q90"/>
      <c r="R90" s="24" t="s">
        <v>276</v>
      </c>
      <c r="S90"/>
      <c r="T90"/>
      <c r="U90"/>
      <c r="V90"/>
      <c r="W90"/>
      <c r="X90"/>
      <c r="Y90"/>
      <c r="Z90"/>
      <c r="AA90"/>
      <c r="AB90"/>
      <c r="AC90"/>
      <c r="AD90"/>
      <c r="AE90"/>
      <c r="AF90"/>
    </row>
    <row r="91" spans="1:32" x14ac:dyDescent="0.25">
      <c r="A91"/>
      <c r="B91"/>
      <c r="C91" s="24" t="s">
        <v>142</v>
      </c>
      <c r="D91" s="24"/>
      <c r="E91" s="24" t="s">
        <v>121</v>
      </c>
      <c r="F91" s="24" t="s">
        <v>269</v>
      </c>
      <c r="G91"/>
      <c r="H91" s="24" t="s">
        <v>270</v>
      </c>
      <c r="I91" s="24"/>
      <c r="J91"/>
      <c r="K91" s="24" t="s">
        <v>123</v>
      </c>
      <c r="L91" s="24" t="s">
        <v>169</v>
      </c>
      <c r="M91" s="24" t="s">
        <v>271</v>
      </c>
      <c r="N91" s="24" t="s">
        <v>272</v>
      </c>
      <c r="O91"/>
      <c r="P91" s="24" t="s">
        <v>260</v>
      </c>
      <c r="Q91"/>
      <c r="R91" s="24" t="s">
        <v>277</v>
      </c>
      <c r="S91"/>
      <c r="T91"/>
      <c r="U91"/>
      <c r="V91"/>
      <c r="W91"/>
      <c r="X91"/>
      <c r="Y91"/>
      <c r="Z91"/>
      <c r="AA91"/>
      <c r="AB91"/>
      <c r="AC91"/>
      <c r="AD91"/>
      <c r="AE91"/>
      <c r="AF91"/>
    </row>
    <row r="92" spans="1:32" x14ac:dyDescent="0.25">
      <c r="A92"/>
      <c r="B92"/>
      <c r="C92" s="24" t="s">
        <v>142</v>
      </c>
      <c r="D92" s="24"/>
      <c r="E92" s="24" t="s">
        <v>121</v>
      </c>
      <c r="F92" s="24" t="s">
        <v>269</v>
      </c>
      <c r="G92"/>
      <c r="H92" s="24" t="s">
        <v>270</v>
      </c>
      <c r="I92" s="24"/>
      <c r="J92"/>
      <c r="K92" s="24" t="s">
        <v>123</v>
      </c>
      <c r="L92" s="24" t="s">
        <v>210</v>
      </c>
      <c r="M92" s="24" t="s">
        <v>278</v>
      </c>
      <c r="N92" s="24" t="s">
        <v>279</v>
      </c>
      <c r="O92"/>
      <c r="P92" s="24" t="s">
        <v>260</v>
      </c>
      <c r="Q92"/>
      <c r="R92" s="24" t="s">
        <v>280</v>
      </c>
      <c r="S92"/>
      <c r="T92"/>
      <c r="U92"/>
      <c r="V92"/>
      <c r="W92"/>
      <c r="X92"/>
      <c r="Y92"/>
      <c r="Z92"/>
      <c r="AA92"/>
      <c r="AB92"/>
      <c r="AC92"/>
      <c r="AD92"/>
      <c r="AE92"/>
      <c r="AF92"/>
    </row>
    <row r="93" spans="1:32" x14ac:dyDescent="0.25">
      <c r="A93"/>
      <c r="B93"/>
      <c r="C93" s="24" t="s">
        <v>142</v>
      </c>
      <c r="D93" s="24"/>
      <c r="E93" s="24" t="s">
        <v>121</v>
      </c>
      <c r="F93" s="24" t="s">
        <v>269</v>
      </c>
      <c r="G93"/>
      <c r="H93" s="24" t="s">
        <v>270</v>
      </c>
      <c r="I93" s="24"/>
      <c r="J93"/>
      <c r="K93" s="24" t="s">
        <v>123</v>
      </c>
      <c r="L93" s="24" t="s">
        <v>210</v>
      </c>
      <c r="M93" s="24" t="s">
        <v>278</v>
      </c>
      <c r="N93" s="24" t="s">
        <v>279</v>
      </c>
      <c r="O93"/>
      <c r="P93" s="24" t="s">
        <v>260</v>
      </c>
      <c r="Q93"/>
      <c r="R93" s="24" t="s">
        <v>281</v>
      </c>
      <c r="S93"/>
      <c r="T93"/>
      <c r="U93"/>
      <c r="V93"/>
      <c r="W93"/>
      <c r="X93"/>
      <c r="Y93"/>
      <c r="Z93"/>
      <c r="AA93"/>
      <c r="AB93"/>
      <c r="AC93"/>
      <c r="AD93"/>
      <c r="AE93"/>
      <c r="AF93"/>
    </row>
    <row r="94" spans="1:32" x14ac:dyDescent="0.25">
      <c r="A94"/>
      <c r="B94"/>
      <c r="C94" s="24" t="s">
        <v>142</v>
      </c>
      <c r="D94" s="24"/>
      <c r="E94" s="24" t="s">
        <v>121</v>
      </c>
      <c r="F94" s="24" t="s">
        <v>282</v>
      </c>
      <c r="G94"/>
      <c r="H94" s="24" t="s">
        <v>270</v>
      </c>
      <c r="I94" s="24"/>
      <c r="J94"/>
      <c r="K94" s="24" t="s">
        <v>123</v>
      </c>
      <c r="L94" s="24" t="s">
        <v>283</v>
      </c>
      <c r="M94" s="24" t="s">
        <v>284</v>
      </c>
      <c r="N94" s="24" t="s">
        <v>285</v>
      </c>
      <c r="O94"/>
      <c r="P94" s="24" t="s">
        <v>260</v>
      </c>
      <c r="Q94"/>
      <c r="R94" s="24" t="s">
        <v>286</v>
      </c>
      <c r="S94"/>
      <c r="T94"/>
      <c r="U94"/>
      <c r="V94"/>
      <c r="W94"/>
      <c r="X94"/>
      <c r="Y94"/>
      <c r="Z94"/>
      <c r="AA94"/>
      <c r="AB94"/>
      <c r="AC94"/>
      <c r="AD94"/>
      <c r="AE94"/>
      <c r="AF94"/>
    </row>
    <row r="95" spans="1:32" x14ac:dyDescent="0.25">
      <c r="A95"/>
      <c r="B95"/>
      <c r="C95" s="24" t="s">
        <v>142</v>
      </c>
      <c r="D95" s="24"/>
      <c r="E95" s="24" t="s">
        <v>121</v>
      </c>
      <c r="F95" s="24" t="s">
        <v>282</v>
      </c>
      <c r="G95"/>
      <c r="H95" s="24" t="s">
        <v>270</v>
      </c>
      <c r="I95" s="24"/>
      <c r="J95"/>
      <c r="K95" s="24" t="s">
        <v>123</v>
      </c>
      <c r="L95" s="24" t="s">
        <v>283</v>
      </c>
      <c r="M95" s="24" t="s">
        <v>284</v>
      </c>
      <c r="N95" s="24" t="s">
        <v>285</v>
      </c>
      <c r="O95"/>
      <c r="P95" s="24" t="s">
        <v>260</v>
      </c>
      <c r="Q95"/>
      <c r="R95" s="24" t="s">
        <v>287</v>
      </c>
      <c r="S95"/>
      <c r="T95"/>
      <c r="U95"/>
      <c r="V95"/>
      <c r="W95"/>
      <c r="X95"/>
      <c r="Y95"/>
      <c r="Z95"/>
      <c r="AA95"/>
      <c r="AB95"/>
      <c r="AC95"/>
      <c r="AD95"/>
      <c r="AE95"/>
      <c r="AF95"/>
    </row>
    <row r="96" spans="1:32" x14ac:dyDescent="0.25">
      <c r="A96"/>
      <c r="B96"/>
      <c r="C96" s="24" t="s">
        <v>142</v>
      </c>
      <c r="D96" s="24" t="s">
        <v>288</v>
      </c>
      <c r="E96" s="24" t="s">
        <v>188</v>
      </c>
      <c r="F96" s="24" t="s">
        <v>289</v>
      </c>
      <c r="G96"/>
      <c r="H96" s="24" t="s">
        <v>145</v>
      </c>
      <c r="I96" s="24"/>
      <c r="J96"/>
      <c r="K96" s="24" t="s">
        <v>123</v>
      </c>
      <c r="L96" s="24" t="s">
        <v>190</v>
      </c>
      <c r="M96" s="24" t="s">
        <v>290</v>
      </c>
      <c r="N96" s="24" t="s">
        <v>291</v>
      </c>
      <c r="O96"/>
      <c r="P96" s="24" t="s">
        <v>260</v>
      </c>
      <c r="Q96"/>
      <c r="R96" s="24" t="s">
        <v>280</v>
      </c>
      <c r="S96"/>
      <c r="T96"/>
      <c r="U96"/>
      <c r="V96"/>
      <c r="W96"/>
      <c r="X96"/>
      <c r="Y96"/>
      <c r="Z96"/>
      <c r="AA96"/>
      <c r="AB96"/>
      <c r="AC96"/>
      <c r="AD96"/>
      <c r="AE96"/>
      <c r="AF96"/>
    </row>
    <row r="97" spans="1:32" x14ac:dyDescent="0.25">
      <c r="A97"/>
      <c r="B97"/>
      <c r="C97" s="24" t="s">
        <v>142</v>
      </c>
      <c r="D97" s="24" t="s">
        <v>292</v>
      </c>
      <c r="E97" s="24" t="s">
        <v>188</v>
      </c>
      <c r="F97" s="24" t="s">
        <v>289</v>
      </c>
      <c r="G97"/>
      <c r="H97" s="24" t="s">
        <v>145</v>
      </c>
      <c r="I97" s="24"/>
      <c r="J97"/>
      <c r="K97" s="24" t="s">
        <v>123</v>
      </c>
      <c r="L97" s="24" t="s">
        <v>190</v>
      </c>
      <c r="M97" s="24" t="s">
        <v>290</v>
      </c>
      <c r="N97" s="24" t="s">
        <v>291</v>
      </c>
      <c r="O97"/>
      <c r="P97" s="24" t="s">
        <v>260</v>
      </c>
      <c r="Q97"/>
      <c r="R97" s="24" t="s">
        <v>281</v>
      </c>
      <c r="S97"/>
      <c r="T97"/>
      <c r="U97"/>
      <c r="V97"/>
      <c r="W97"/>
      <c r="X97"/>
      <c r="Y97"/>
      <c r="Z97"/>
      <c r="AA97"/>
      <c r="AB97"/>
      <c r="AC97"/>
      <c r="AD97"/>
      <c r="AE97"/>
      <c r="AF97"/>
    </row>
    <row r="98" spans="1:32" x14ac:dyDescent="0.25">
      <c r="A98"/>
      <c r="B98"/>
      <c r="C98" s="24" t="s">
        <v>142</v>
      </c>
      <c r="D98" s="24" t="s">
        <v>293</v>
      </c>
      <c r="E98" s="24" t="s">
        <v>121</v>
      </c>
      <c r="F98" s="24" t="s">
        <v>178</v>
      </c>
      <c r="G98"/>
      <c r="H98" s="24" t="s">
        <v>145</v>
      </c>
      <c r="I98" s="24"/>
      <c r="J98"/>
      <c r="K98" s="24" t="s">
        <v>123</v>
      </c>
      <c r="L98" s="24" t="s">
        <v>169</v>
      </c>
      <c r="M98" s="24" t="s">
        <v>271</v>
      </c>
      <c r="N98" s="24" t="s">
        <v>272</v>
      </c>
      <c r="O98"/>
      <c r="P98" s="24" t="s">
        <v>260</v>
      </c>
      <c r="Q98"/>
      <c r="R98" s="24" t="s">
        <v>294</v>
      </c>
      <c r="S98"/>
      <c r="T98"/>
      <c r="U98"/>
      <c r="V98"/>
      <c r="W98"/>
      <c r="X98"/>
      <c r="Y98"/>
      <c r="Z98"/>
      <c r="AA98"/>
      <c r="AB98"/>
      <c r="AC98"/>
      <c r="AD98"/>
      <c r="AE98"/>
      <c r="AF98"/>
    </row>
    <row r="99" spans="1:32" x14ac:dyDescent="0.25">
      <c r="A99"/>
      <c r="B99"/>
      <c r="C99" s="24" t="s">
        <v>142</v>
      </c>
      <c r="D99" s="24" t="s">
        <v>295</v>
      </c>
      <c r="E99" s="24" t="s">
        <v>121</v>
      </c>
      <c r="F99" s="24" t="s">
        <v>178</v>
      </c>
      <c r="G99"/>
      <c r="H99" s="24" t="s">
        <v>145</v>
      </c>
      <c r="I99" s="24"/>
      <c r="J99"/>
      <c r="K99" s="24" t="s">
        <v>123</v>
      </c>
      <c r="L99" s="24" t="s">
        <v>169</v>
      </c>
      <c r="M99" s="24" t="s">
        <v>271</v>
      </c>
      <c r="N99" s="24" t="s">
        <v>272</v>
      </c>
      <c r="O99"/>
      <c r="P99" s="24" t="s">
        <v>260</v>
      </c>
      <c r="Q99"/>
      <c r="R99" s="24" t="s">
        <v>296</v>
      </c>
      <c r="S99"/>
      <c r="T99"/>
      <c r="U99"/>
      <c r="V99"/>
      <c r="W99"/>
      <c r="X99"/>
      <c r="Y99"/>
      <c r="Z99"/>
      <c r="AA99"/>
      <c r="AB99"/>
      <c r="AC99"/>
      <c r="AD99"/>
      <c r="AE99"/>
      <c r="AF99"/>
    </row>
    <row r="100" spans="1:32" x14ac:dyDescent="0.25">
      <c r="A100"/>
      <c r="B100"/>
      <c r="C100" s="24" t="s">
        <v>142</v>
      </c>
      <c r="D100" s="24" t="s">
        <v>297</v>
      </c>
      <c r="E100" s="24" t="s">
        <v>298</v>
      </c>
      <c r="F100" s="24" t="s">
        <v>299</v>
      </c>
      <c r="G100"/>
      <c r="H100" s="24" t="s">
        <v>145</v>
      </c>
      <c r="I100" s="24"/>
      <c r="J100"/>
      <c r="K100" s="24" t="s">
        <v>123</v>
      </c>
      <c r="L100" s="24" t="s">
        <v>257</v>
      </c>
      <c r="M100" s="24" t="s">
        <v>271</v>
      </c>
      <c r="N100" s="24" t="s">
        <v>272</v>
      </c>
      <c r="O100"/>
      <c r="P100" s="24" t="s">
        <v>260</v>
      </c>
      <c r="Q100"/>
      <c r="R100" s="24" t="s">
        <v>300</v>
      </c>
      <c r="S100"/>
      <c r="T100"/>
      <c r="U100"/>
      <c r="V100"/>
      <c r="W100"/>
      <c r="X100"/>
      <c r="Y100"/>
      <c r="Z100"/>
      <c r="AA100"/>
      <c r="AB100"/>
      <c r="AC100"/>
      <c r="AD100"/>
      <c r="AE100"/>
      <c r="AF100"/>
    </row>
    <row r="101" spans="1:32" x14ac:dyDescent="0.25">
      <c r="A101"/>
      <c r="B101"/>
      <c r="C101" s="24" t="s">
        <v>142</v>
      </c>
      <c r="D101" s="24" t="s">
        <v>301</v>
      </c>
      <c r="E101" s="24" t="s">
        <v>298</v>
      </c>
      <c r="F101" s="24" t="s">
        <v>299</v>
      </c>
      <c r="G101"/>
      <c r="H101" s="24" t="s">
        <v>145</v>
      </c>
      <c r="I101" s="24"/>
      <c r="J101"/>
      <c r="K101" s="24" t="s">
        <v>123</v>
      </c>
      <c r="L101" s="24" t="s">
        <v>257</v>
      </c>
      <c r="M101" s="24" t="s">
        <v>271</v>
      </c>
      <c r="N101" s="24" t="s">
        <v>272</v>
      </c>
      <c r="O101"/>
      <c r="P101" s="24" t="s">
        <v>260</v>
      </c>
      <c r="Q101"/>
      <c r="R101" s="24" t="s">
        <v>302</v>
      </c>
      <c r="S101"/>
      <c r="T101"/>
      <c r="U101"/>
      <c r="V101"/>
      <c r="W101"/>
      <c r="X101"/>
      <c r="Y101"/>
      <c r="Z101"/>
      <c r="AA101"/>
      <c r="AB101"/>
      <c r="AC101"/>
      <c r="AD101"/>
      <c r="AE101"/>
      <c r="AF101"/>
    </row>
    <row r="102" spans="1:32" x14ac:dyDescent="0.25">
      <c r="A102"/>
      <c r="B102"/>
      <c r="C102" s="24" t="s">
        <v>142</v>
      </c>
      <c r="D102" s="24"/>
      <c r="E102" s="24" t="s">
        <v>121</v>
      </c>
      <c r="F102" s="24" t="s">
        <v>303</v>
      </c>
      <c r="G102"/>
      <c r="H102" s="24"/>
      <c r="I102" s="24"/>
      <c r="J102"/>
      <c r="K102" s="24" t="s">
        <v>123</v>
      </c>
      <c r="L102" s="24" t="s">
        <v>169</v>
      </c>
      <c r="M102" s="24" t="s">
        <v>271</v>
      </c>
      <c r="N102" s="24" t="s">
        <v>272</v>
      </c>
      <c r="O102"/>
      <c r="P102" s="24"/>
      <c r="Q102"/>
      <c r="R102" s="24" t="s">
        <v>294</v>
      </c>
      <c r="S102"/>
      <c r="T102"/>
      <c r="U102"/>
      <c r="V102"/>
      <c r="W102"/>
      <c r="X102"/>
      <c r="Y102"/>
      <c r="Z102"/>
      <c r="AA102"/>
      <c r="AB102"/>
      <c r="AC102"/>
      <c r="AD102"/>
      <c r="AE102"/>
      <c r="AF102"/>
    </row>
    <row r="103" spans="1:32" x14ac:dyDescent="0.25">
      <c r="A103"/>
      <c r="B103"/>
      <c r="C103" s="24" t="s">
        <v>142</v>
      </c>
      <c r="D103" s="24"/>
      <c r="E103" s="24" t="s">
        <v>121</v>
      </c>
      <c r="F103" s="24" t="s">
        <v>303</v>
      </c>
      <c r="G103"/>
      <c r="H103" s="24"/>
      <c r="I103" s="24"/>
      <c r="J103"/>
      <c r="K103" s="24" t="s">
        <v>123</v>
      </c>
      <c r="L103" s="24" t="s">
        <v>169</v>
      </c>
      <c r="M103" s="24" t="s">
        <v>271</v>
      </c>
      <c r="N103" s="24" t="s">
        <v>272</v>
      </c>
      <c r="O103"/>
      <c r="P103" s="24"/>
      <c r="Q103"/>
      <c r="R103" s="24" t="s">
        <v>296</v>
      </c>
      <c r="S103"/>
      <c r="T103"/>
      <c r="U103"/>
      <c r="V103"/>
      <c r="W103"/>
      <c r="X103"/>
      <c r="Y103"/>
      <c r="Z103"/>
      <c r="AA103"/>
      <c r="AB103"/>
      <c r="AC103"/>
      <c r="AD103"/>
      <c r="AE103"/>
      <c r="AF103"/>
    </row>
    <row r="104" spans="1:32" x14ac:dyDescent="0.25">
      <c r="A104"/>
      <c r="B104"/>
      <c r="C104" s="24" t="s">
        <v>142</v>
      </c>
      <c r="D104" s="24"/>
      <c r="E104" s="24" t="s">
        <v>121</v>
      </c>
      <c r="F104" s="24" t="s">
        <v>304</v>
      </c>
      <c r="G104"/>
      <c r="H104" s="24" t="s">
        <v>270</v>
      </c>
      <c r="I104" s="24"/>
      <c r="J104"/>
      <c r="K104" s="24" t="s">
        <v>123</v>
      </c>
      <c r="L104" s="24" t="s">
        <v>305</v>
      </c>
      <c r="M104" s="24" t="s">
        <v>272</v>
      </c>
      <c r="N104" s="24" t="s">
        <v>306</v>
      </c>
      <c r="O104"/>
      <c r="P104" s="24" t="s">
        <v>260</v>
      </c>
      <c r="Q104"/>
      <c r="R104" s="24" t="s">
        <v>250</v>
      </c>
      <c r="S104"/>
      <c r="T104"/>
      <c r="U104"/>
      <c r="V104"/>
      <c r="W104"/>
      <c r="X104"/>
      <c r="Y104"/>
      <c r="Z104"/>
      <c r="AA104"/>
      <c r="AB104"/>
      <c r="AC104"/>
      <c r="AD104"/>
      <c r="AE104"/>
      <c r="AF104"/>
    </row>
    <row r="105" spans="1:32" x14ac:dyDescent="0.25">
      <c r="A105"/>
      <c r="B105"/>
      <c r="C105" s="24" t="s">
        <v>142</v>
      </c>
      <c r="D105" s="24"/>
      <c r="E105" s="24" t="s">
        <v>121</v>
      </c>
      <c r="F105" s="24" t="s">
        <v>304</v>
      </c>
      <c r="G105"/>
      <c r="H105" s="24" t="s">
        <v>270</v>
      </c>
      <c r="I105" s="24"/>
      <c r="J105"/>
      <c r="K105" s="24" t="s">
        <v>123</v>
      </c>
      <c r="L105" s="24" t="s">
        <v>305</v>
      </c>
      <c r="M105" s="24" t="s">
        <v>272</v>
      </c>
      <c r="N105" s="24" t="s">
        <v>306</v>
      </c>
      <c r="O105"/>
      <c r="P105" s="24" t="s">
        <v>260</v>
      </c>
      <c r="Q105"/>
      <c r="R105" s="24" t="s">
        <v>307</v>
      </c>
      <c r="S105"/>
      <c r="T105"/>
      <c r="U105"/>
      <c r="V105"/>
      <c r="W105"/>
      <c r="X105"/>
      <c r="Y105"/>
      <c r="Z105"/>
      <c r="AA105"/>
      <c r="AB105"/>
      <c r="AC105"/>
      <c r="AD105"/>
      <c r="AE105"/>
      <c r="AF105"/>
    </row>
    <row r="106" spans="1:32" x14ac:dyDescent="0.25">
      <c r="A106"/>
      <c r="B106"/>
      <c r="C106" s="24" t="s">
        <v>142</v>
      </c>
      <c r="D106" s="24"/>
      <c r="E106" s="24" t="s">
        <v>121</v>
      </c>
      <c r="F106" s="24" t="s">
        <v>304</v>
      </c>
      <c r="G106"/>
      <c r="H106" s="24" t="s">
        <v>270</v>
      </c>
      <c r="I106" s="24"/>
      <c r="J106"/>
      <c r="K106" s="24" t="s">
        <v>123</v>
      </c>
      <c r="L106" s="24" t="s">
        <v>305</v>
      </c>
      <c r="M106" s="24" t="s">
        <v>272</v>
      </c>
      <c r="N106" s="24" t="s">
        <v>306</v>
      </c>
      <c r="O106"/>
      <c r="P106" s="24" t="s">
        <v>260</v>
      </c>
      <c r="Q106"/>
      <c r="R106" s="24" t="s">
        <v>251</v>
      </c>
      <c r="S106"/>
      <c r="T106"/>
      <c r="U106"/>
      <c r="V106"/>
      <c r="W106"/>
      <c r="X106"/>
      <c r="Y106"/>
      <c r="Z106"/>
      <c r="AA106"/>
      <c r="AB106"/>
      <c r="AC106"/>
      <c r="AD106"/>
      <c r="AE106"/>
      <c r="AF106"/>
    </row>
    <row r="107" spans="1:32" x14ac:dyDescent="0.25">
      <c r="A107"/>
      <c r="B107"/>
      <c r="C107" s="24" t="s">
        <v>142</v>
      </c>
      <c r="D107" s="24"/>
      <c r="E107" s="24" t="s">
        <v>121</v>
      </c>
      <c r="F107" s="24" t="s">
        <v>304</v>
      </c>
      <c r="G107"/>
      <c r="H107" s="24" t="s">
        <v>270</v>
      </c>
      <c r="I107" s="24"/>
      <c r="J107"/>
      <c r="K107" s="24" t="s">
        <v>123</v>
      </c>
      <c r="L107" s="24" t="s">
        <v>305</v>
      </c>
      <c r="M107" s="24" t="s">
        <v>272</v>
      </c>
      <c r="N107" s="24" t="s">
        <v>306</v>
      </c>
      <c r="O107"/>
      <c r="P107" s="24" t="s">
        <v>260</v>
      </c>
      <c r="Q107"/>
      <c r="R107" s="24" t="s">
        <v>242</v>
      </c>
      <c r="S107"/>
      <c r="T107"/>
      <c r="U107"/>
      <c r="V107"/>
      <c r="W107"/>
      <c r="X107"/>
      <c r="Y107"/>
      <c r="Z107"/>
      <c r="AA107"/>
      <c r="AB107"/>
      <c r="AC107"/>
      <c r="AD107"/>
      <c r="AE107"/>
      <c r="AF107"/>
    </row>
    <row r="108" spans="1:32" x14ac:dyDescent="0.25">
      <c r="A108"/>
      <c r="B108"/>
      <c r="C108" s="24" t="s">
        <v>142</v>
      </c>
      <c r="D108" s="24"/>
      <c r="E108" s="24" t="s">
        <v>121</v>
      </c>
      <c r="F108" s="24" t="s">
        <v>304</v>
      </c>
      <c r="G108"/>
      <c r="H108" s="24" t="s">
        <v>270</v>
      </c>
      <c r="I108" s="24"/>
      <c r="J108"/>
      <c r="K108" s="24" t="s">
        <v>252</v>
      </c>
      <c r="L108" s="24" t="s">
        <v>305</v>
      </c>
      <c r="M108" s="24" t="s">
        <v>272</v>
      </c>
      <c r="N108" s="24" t="s">
        <v>306</v>
      </c>
      <c r="O108"/>
      <c r="P108" s="24" t="s">
        <v>260</v>
      </c>
      <c r="Q108"/>
      <c r="R108" s="24"/>
      <c r="S108"/>
      <c r="T108"/>
      <c r="U108"/>
      <c r="V108"/>
      <c r="W108"/>
      <c r="X108"/>
      <c r="Y108"/>
      <c r="Z108"/>
      <c r="AA108"/>
      <c r="AB108"/>
      <c r="AC108"/>
      <c r="AD108"/>
      <c r="AE108"/>
      <c r="AF108"/>
    </row>
    <row r="109" spans="1:32" x14ac:dyDescent="0.25">
      <c r="A109"/>
      <c r="B109"/>
      <c r="C109" s="24" t="s">
        <v>142</v>
      </c>
      <c r="D109" s="24"/>
      <c r="E109" s="24" t="s">
        <v>121</v>
      </c>
      <c r="F109" s="24" t="s">
        <v>304</v>
      </c>
      <c r="G109"/>
      <c r="H109" s="24" t="s">
        <v>270</v>
      </c>
      <c r="I109" s="24"/>
      <c r="J109"/>
      <c r="K109" s="24" t="s">
        <v>252</v>
      </c>
      <c r="L109" s="24" t="s">
        <v>305</v>
      </c>
      <c r="M109" s="24" t="s">
        <v>272</v>
      </c>
      <c r="N109" s="24" t="s">
        <v>306</v>
      </c>
      <c r="O109"/>
      <c r="P109" s="24" t="s">
        <v>260</v>
      </c>
      <c r="Q109"/>
      <c r="R109" s="24"/>
      <c r="S109"/>
      <c r="T109"/>
      <c r="U109"/>
      <c r="V109"/>
      <c r="W109"/>
      <c r="X109"/>
      <c r="Y109"/>
      <c r="Z109"/>
      <c r="AA109"/>
      <c r="AB109"/>
      <c r="AC109"/>
      <c r="AD109"/>
      <c r="AE109"/>
      <c r="AF109"/>
    </row>
    <row r="110" spans="1:32" x14ac:dyDescent="0.25">
      <c r="A110"/>
      <c r="B110"/>
      <c r="C110" s="24" t="s">
        <v>142</v>
      </c>
      <c r="D110" s="24"/>
      <c r="E110" s="24" t="s">
        <v>121</v>
      </c>
      <c r="F110" s="24" t="s">
        <v>304</v>
      </c>
      <c r="G110"/>
      <c r="H110" s="24" t="s">
        <v>270</v>
      </c>
      <c r="I110" s="24"/>
      <c r="J110"/>
      <c r="K110" s="24" t="s">
        <v>252</v>
      </c>
      <c r="L110" s="24" t="s">
        <v>305</v>
      </c>
      <c r="M110" s="24" t="s">
        <v>272</v>
      </c>
      <c r="N110" s="24" t="s">
        <v>306</v>
      </c>
      <c r="O110"/>
      <c r="P110" s="24" t="s">
        <v>260</v>
      </c>
      <c r="Q110"/>
      <c r="R110" s="24"/>
      <c r="S110"/>
      <c r="T110"/>
      <c r="U110"/>
      <c r="V110"/>
      <c r="W110"/>
      <c r="X110"/>
      <c r="Y110"/>
      <c r="Z110"/>
      <c r="AA110"/>
      <c r="AB110"/>
      <c r="AC110"/>
      <c r="AD110"/>
      <c r="AE110"/>
      <c r="AF110"/>
    </row>
    <row r="111" spans="1:32" x14ac:dyDescent="0.25">
      <c r="A111"/>
      <c r="B111"/>
      <c r="C111" s="24" t="s">
        <v>142</v>
      </c>
      <c r="D111" s="24"/>
      <c r="E111" s="24" t="s">
        <v>121</v>
      </c>
      <c r="F111" s="24" t="s">
        <v>304</v>
      </c>
      <c r="G111"/>
      <c r="H111" s="24" t="s">
        <v>270</v>
      </c>
      <c r="I111" s="24"/>
      <c r="J111"/>
      <c r="K111" s="24" t="s">
        <v>252</v>
      </c>
      <c r="L111" s="24" t="s">
        <v>305</v>
      </c>
      <c r="M111" s="24" t="s">
        <v>272</v>
      </c>
      <c r="N111" s="24" t="s">
        <v>306</v>
      </c>
      <c r="O111"/>
      <c r="P111" s="24" t="s">
        <v>260</v>
      </c>
      <c r="Q111"/>
      <c r="R111" s="24"/>
      <c r="S111"/>
      <c r="T111"/>
      <c r="U111"/>
      <c r="V111"/>
      <c r="W111"/>
      <c r="X111"/>
      <c r="Y111"/>
      <c r="Z111"/>
      <c r="AA111"/>
      <c r="AB111"/>
      <c r="AC111"/>
      <c r="AD111"/>
      <c r="AE111"/>
      <c r="AF111"/>
    </row>
    <row r="112" spans="1:32" x14ac:dyDescent="0.25">
      <c r="A112"/>
      <c r="B112"/>
      <c r="C112" s="24" t="s">
        <v>142</v>
      </c>
      <c r="D112" s="24"/>
      <c r="E112" s="24" t="s">
        <v>121</v>
      </c>
      <c r="F112" s="24" t="s">
        <v>304</v>
      </c>
      <c r="G112"/>
      <c r="H112" s="24" t="s">
        <v>270</v>
      </c>
      <c r="I112" s="24"/>
      <c r="J112"/>
      <c r="K112" s="24" t="s">
        <v>252</v>
      </c>
      <c r="L112" s="24" t="s">
        <v>305</v>
      </c>
      <c r="M112" s="24" t="s">
        <v>272</v>
      </c>
      <c r="N112" s="24" t="s">
        <v>306</v>
      </c>
      <c r="O112"/>
      <c r="P112" s="24" t="s">
        <v>260</v>
      </c>
      <c r="Q112"/>
      <c r="R112" s="24"/>
      <c r="S112"/>
      <c r="T112"/>
      <c r="U112"/>
      <c r="V112"/>
      <c r="W112"/>
      <c r="X112"/>
      <c r="Y112"/>
      <c r="Z112"/>
      <c r="AA112"/>
      <c r="AB112"/>
      <c r="AC112"/>
      <c r="AD112"/>
      <c r="AE112"/>
      <c r="AF112"/>
    </row>
    <row r="113" spans="1:32" x14ac:dyDescent="0.25">
      <c r="A113"/>
      <c r="B113"/>
      <c r="C113" s="24" t="s">
        <v>142</v>
      </c>
      <c r="D113" s="24"/>
      <c r="E113" s="24" t="s">
        <v>121</v>
      </c>
      <c r="F113" s="24" t="s">
        <v>304</v>
      </c>
      <c r="G113"/>
      <c r="H113" s="24" t="s">
        <v>270</v>
      </c>
      <c r="I113" s="24"/>
      <c r="J113"/>
      <c r="K113" s="24" t="s">
        <v>252</v>
      </c>
      <c r="L113" s="24" t="s">
        <v>305</v>
      </c>
      <c r="M113" s="24" t="s">
        <v>272</v>
      </c>
      <c r="N113" s="24" t="s">
        <v>306</v>
      </c>
      <c r="O113"/>
      <c r="P113" s="24" t="s">
        <v>260</v>
      </c>
      <c r="Q113"/>
      <c r="R113" s="24"/>
      <c r="S113"/>
      <c r="T113"/>
      <c r="U113"/>
      <c r="V113"/>
      <c r="W113"/>
      <c r="X113"/>
      <c r="Y113"/>
      <c r="Z113"/>
      <c r="AA113"/>
      <c r="AB113"/>
      <c r="AC113"/>
      <c r="AD113"/>
      <c r="AE113"/>
      <c r="AF113"/>
    </row>
    <row r="114" spans="1:32" x14ac:dyDescent="0.25">
      <c r="A114"/>
      <c r="B114"/>
      <c r="C114" s="24" t="s">
        <v>142</v>
      </c>
      <c r="D114" s="24"/>
      <c r="E114" s="24" t="s">
        <v>121</v>
      </c>
      <c r="F114" s="24" t="s">
        <v>304</v>
      </c>
      <c r="G114"/>
      <c r="H114" s="24" t="s">
        <v>270</v>
      </c>
      <c r="I114" s="24"/>
      <c r="J114"/>
      <c r="K114" s="24" t="s">
        <v>252</v>
      </c>
      <c r="L114" s="24" t="s">
        <v>305</v>
      </c>
      <c r="M114" s="24" t="s">
        <v>272</v>
      </c>
      <c r="N114" s="24" t="s">
        <v>306</v>
      </c>
      <c r="O114"/>
      <c r="P114" s="24" t="s">
        <v>260</v>
      </c>
      <c r="Q114"/>
      <c r="R114" s="24"/>
      <c r="S114"/>
      <c r="T114"/>
      <c r="U114"/>
      <c r="V114"/>
      <c r="W114"/>
      <c r="X114"/>
      <c r="Y114"/>
      <c r="Z114"/>
      <c r="AA114"/>
      <c r="AB114"/>
      <c r="AC114"/>
      <c r="AD114"/>
      <c r="AE114"/>
      <c r="AF114"/>
    </row>
    <row r="115" spans="1:32" x14ac:dyDescent="0.25">
      <c r="A115"/>
      <c r="B115"/>
      <c r="C115" s="24" t="s">
        <v>142</v>
      </c>
      <c r="D115" s="24"/>
      <c r="E115" s="24" t="s">
        <v>121</v>
      </c>
      <c r="F115" s="24" t="s">
        <v>304</v>
      </c>
      <c r="G115"/>
      <c r="H115" s="24" t="s">
        <v>270</v>
      </c>
      <c r="I115" s="24"/>
      <c r="J115"/>
      <c r="K115" s="24" t="s">
        <v>252</v>
      </c>
      <c r="L115" s="24" t="s">
        <v>305</v>
      </c>
      <c r="M115" s="24" t="s">
        <v>272</v>
      </c>
      <c r="N115" s="24" t="s">
        <v>306</v>
      </c>
      <c r="O115"/>
      <c r="P115" s="24" t="s">
        <v>260</v>
      </c>
      <c r="Q115"/>
      <c r="R115" s="24"/>
      <c r="S115"/>
      <c r="T115"/>
      <c r="U115"/>
      <c r="V115"/>
      <c r="W115"/>
      <c r="X115"/>
      <c r="Y115"/>
      <c r="Z115"/>
      <c r="AA115"/>
      <c r="AB115"/>
      <c r="AC115"/>
      <c r="AD115"/>
      <c r="AE115"/>
      <c r="AF115"/>
    </row>
    <row r="116" spans="1:32" x14ac:dyDescent="0.25">
      <c r="A116"/>
      <c r="B116"/>
      <c r="C116" s="24" t="s">
        <v>142</v>
      </c>
      <c r="D116" s="24" t="s">
        <v>308</v>
      </c>
      <c r="E116" s="24" t="s">
        <v>309</v>
      </c>
      <c r="F116" s="24" t="s">
        <v>310</v>
      </c>
      <c r="G116"/>
      <c r="H116" s="24" t="s">
        <v>145</v>
      </c>
      <c r="I116" s="24"/>
      <c r="J116"/>
      <c r="K116" s="24" t="s">
        <v>123</v>
      </c>
      <c r="L116" s="24"/>
      <c r="M116" s="24" t="s">
        <v>311</v>
      </c>
      <c r="N116" s="24" t="s">
        <v>284</v>
      </c>
      <c r="O116"/>
      <c r="P116" s="24" t="s">
        <v>308</v>
      </c>
      <c r="Q116"/>
      <c r="R116" s="24" t="s">
        <v>312</v>
      </c>
      <c r="S116"/>
      <c r="T116"/>
      <c r="U116"/>
      <c r="V116"/>
      <c r="W116"/>
      <c r="X116"/>
      <c r="Y116"/>
      <c r="Z116"/>
      <c r="AA116"/>
      <c r="AB116"/>
      <c r="AC116"/>
      <c r="AD116"/>
      <c r="AE116"/>
      <c r="AF116"/>
    </row>
    <row r="117" spans="1:32" x14ac:dyDescent="0.25">
      <c r="A117"/>
      <c r="B117"/>
      <c r="C117" s="24" t="s">
        <v>142</v>
      </c>
      <c r="D117" s="24" t="s">
        <v>308</v>
      </c>
      <c r="E117" s="24" t="s">
        <v>309</v>
      </c>
      <c r="F117" s="24" t="s">
        <v>310</v>
      </c>
      <c r="G117"/>
      <c r="H117" s="24" t="s">
        <v>145</v>
      </c>
      <c r="I117" s="24"/>
      <c r="J117"/>
      <c r="K117" s="24" t="s">
        <v>123</v>
      </c>
      <c r="L117" s="24"/>
      <c r="M117" s="24" t="s">
        <v>311</v>
      </c>
      <c r="N117" s="24" t="s">
        <v>284</v>
      </c>
      <c r="O117"/>
      <c r="P117" s="24" t="s">
        <v>308</v>
      </c>
      <c r="Q117"/>
      <c r="R117" s="24" t="s">
        <v>313</v>
      </c>
      <c r="S117"/>
      <c r="T117"/>
      <c r="U117"/>
      <c r="V117"/>
      <c r="W117"/>
      <c r="X117"/>
      <c r="Y117"/>
      <c r="Z117"/>
      <c r="AA117"/>
      <c r="AB117"/>
      <c r="AC117"/>
      <c r="AD117"/>
      <c r="AE117"/>
      <c r="AF117"/>
    </row>
    <row r="118" spans="1:32" x14ac:dyDescent="0.25">
      <c r="A118"/>
      <c r="B118"/>
      <c r="C118" s="24" t="s">
        <v>142</v>
      </c>
      <c r="D118" s="24" t="s">
        <v>308</v>
      </c>
      <c r="E118" s="24" t="s">
        <v>309</v>
      </c>
      <c r="F118" s="24" t="s">
        <v>314</v>
      </c>
      <c r="G118"/>
      <c r="H118" s="24" t="s">
        <v>145</v>
      </c>
      <c r="I118" s="24"/>
      <c r="J118"/>
      <c r="K118" s="24" t="s">
        <v>123</v>
      </c>
      <c r="L118" s="24"/>
      <c r="M118" s="24" t="s">
        <v>311</v>
      </c>
      <c r="N118" s="24" t="s">
        <v>284</v>
      </c>
      <c r="O118"/>
      <c r="P118" s="24" t="s">
        <v>308</v>
      </c>
      <c r="Q118"/>
      <c r="R118" s="24" t="s">
        <v>315</v>
      </c>
      <c r="S118"/>
      <c r="T118"/>
      <c r="U118"/>
      <c r="V118"/>
      <c r="W118"/>
      <c r="X118"/>
      <c r="Y118"/>
      <c r="Z118"/>
      <c r="AA118"/>
      <c r="AB118"/>
      <c r="AC118"/>
      <c r="AD118"/>
      <c r="AE118"/>
      <c r="AF118"/>
    </row>
    <row r="119" spans="1:32" x14ac:dyDescent="0.25">
      <c r="A119"/>
      <c r="B119"/>
      <c r="C119" s="24" t="s">
        <v>142</v>
      </c>
      <c r="D119" s="24" t="s">
        <v>308</v>
      </c>
      <c r="E119" s="24" t="s">
        <v>188</v>
      </c>
      <c r="F119" s="24" t="s">
        <v>316</v>
      </c>
      <c r="G119"/>
      <c r="H119" s="24" t="s">
        <v>145</v>
      </c>
      <c r="I119" s="24"/>
      <c r="J119"/>
      <c r="K119" s="24" t="s">
        <v>123</v>
      </c>
      <c r="L119" s="24" t="s">
        <v>190</v>
      </c>
      <c r="M119" s="24" t="s">
        <v>311</v>
      </c>
      <c r="N119" s="24" t="s">
        <v>284</v>
      </c>
      <c r="O119"/>
      <c r="P119" s="24" t="s">
        <v>308</v>
      </c>
      <c r="Q119"/>
      <c r="R119" s="24" t="s">
        <v>317</v>
      </c>
      <c r="S119"/>
      <c r="T119"/>
      <c r="U119"/>
      <c r="V119"/>
      <c r="W119"/>
      <c r="X119"/>
      <c r="Y119"/>
      <c r="Z119"/>
      <c r="AA119"/>
      <c r="AB119"/>
      <c r="AC119"/>
      <c r="AD119"/>
      <c r="AE119"/>
      <c r="AF119"/>
    </row>
    <row r="120" spans="1:32" x14ac:dyDescent="0.25">
      <c r="A120"/>
      <c r="B120"/>
      <c r="C120" s="24" t="s">
        <v>142</v>
      </c>
      <c r="D120" s="24" t="s">
        <v>308</v>
      </c>
      <c r="E120" s="24" t="s">
        <v>121</v>
      </c>
      <c r="F120" s="24" t="s">
        <v>269</v>
      </c>
      <c r="G120"/>
      <c r="H120" s="24" t="s">
        <v>145</v>
      </c>
      <c r="I120" s="24"/>
      <c r="J120"/>
      <c r="K120" s="24" t="s">
        <v>123</v>
      </c>
      <c r="L120" s="24" t="s">
        <v>169</v>
      </c>
      <c r="M120" s="24" t="s">
        <v>271</v>
      </c>
      <c r="N120" s="24" t="s">
        <v>272</v>
      </c>
      <c r="O120"/>
      <c r="P120" s="24" t="s">
        <v>308</v>
      </c>
      <c r="Q120"/>
      <c r="R120" s="24" t="s">
        <v>318</v>
      </c>
      <c r="S120"/>
      <c r="T120"/>
      <c r="U120"/>
      <c r="V120"/>
      <c r="W120"/>
      <c r="X120"/>
      <c r="Y120"/>
      <c r="Z120"/>
      <c r="AA120"/>
      <c r="AB120"/>
      <c r="AC120"/>
      <c r="AD120"/>
      <c r="AE120"/>
      <c r="AF120"/>
    </row>
    <row r="121" spans="1:32" x14ac:dyDescent="0.25">
      <c r="A121"/>
      <c r="B121"/>
      <c r="C121" s="24" t="s">
        <v>142</v>
      </c>
      <c r="D121" s="24" t="s">
        <v>308</v>
      </c>
      <c r="E121" s="24" t="s">
        <v>121</v>
      </c>
      <c r="F121" s="24" t="s">
        <v>319</v>
      </c>
      <c r="G121"/>
      <c r="H121" s="24" t="s">
        <v>145</v>
      </c>
      <c r="I121" s="24"/>
      <c r="J121"/>
      <c r="K121" s="24" t="s">
        <v>123</v>
      </c>
      <c r="L121" s="24" t="s">
        <v>169</v>
      </c>
      <c r="M121" s="24" t="s">
        <v>271</v>
      </c>
      <c r="N121" s="24" t="s">
        <v>272</v>
      </c>
      <c r="O121"/>
      <c r="P121" s="24" t="s">
        <v>308</v>
      </c>
      <c r="Q121"/>
      <c r="R121" s="24" t="s">
        <v>320</v>
      </c>
      <c r="S121"/>
      <c r="T121"/>
      <c r="U121"/>
      <c r="V121"/>
      <c r="W121"/>
      <c r="X121"/>
      <c r="Y121"/>
      <c r="Z121"/>
      <c r="AA121"/>
      <c r="AB121"/>
      <c r="AC121"/>
      <c r="AD121"/>
      <c r="AE121"/>
      <c r="AF121"/>
    </row>
    <row r="122" spans="1:32" x14ac:dyDescent="0.25">
      <c r="A122"/>
      <c r="B122"/>
      <c r="C122" s="24" t="s">
        <v>142</v>
      </c>
      <c r="D122" s="24" t="s">
        <v>308</v>
      </c>
      <c r="E122" s="24" t="s">
        <v>121</v>
      </c>
      <c r="F122" s="24" t="s">
        <v>269</v>
      </c>
      <c r="G122"/>
      <c r="H122" s="24" t="s">
        <v>145</v>
      </c>
      <c r="I122" s="24"/>
      <c r="J122"/>
      <c r="K122" s="24" t="s">
        <v>123</v>
      </c>
      <c r="L122" s="24" t="s">
        <v>169</v>
      </c>
      <c r="M122" s="24" t="s">
        <v>271</v>
      </c>
      <c r="N122" s="24" t="s">
        <v>272</v>
      </c>
      <c r="O122"/>
      <c r="P122" s="24" t="s">
        <v>308</v>
      </c>
      <c r="Q122"/>
      <c r="R122" s="24" t="s">
        <v>183</v>
      </c>
      <c r="S122"/>
      <c r="T122"/>
      <c r="U122"/>
      <c r="V122"/>
      <c r="W122"/>
      <c r="X122"/>
      <c r="Y122"/>
      <c r="Z122"/>
      <c r="AA122"/>
      <c r="AB122"/>
      <c r="AC122"/>
      <c r="AD122"/>
      <c r="AE122"/>
      <c r="AF122"/>
    </row>
    <row r="123" spans="1:32" x14ac:dyDescent="0.25">
      <c r="A123"/>
      <c r="B123"/>
      <c r="C123" s="24" t="s">
        <v>142</v>
      </c>
      <c r="D123" s="24" t="s">
        <v>308</v>
      </c>
      <c r="E123" s="24" t="s">
        <v>121</v>
      </c>
      <c r="F123" s="24" t="s">
        <v>319</v>
      </c>
      <c r="G123"/>
      <c r="H123" s="24" t="s">
        <v>145</v>
      </c>
      <c r="I123" s="24"/>
      <c r="J123"/>
      <c r="K123" s="24" t="s">
        <v>123</v>
      </c>
      <c r="L123" s="24" t="s">
        <v>169</v>
      </c>
      <c r="M123" s="24" t="s">
        <v>271</v>
      </c>
      <c r="N123" s="24" t="s">
        <v>272</v>
      </c>
      <c r="O123"/>
      <c r="P123" s="24" t="s">
        <v>308</v>
      </c>
      <c r="Q123"/>
      <c r="R123" s="24" t="s">
        <v>321</v>
      </c>
      <c r="S123"/>
      <c r="T123"/>
      <c r="U123"/>
      <c r="V123"/>
      <c r="W123"/>
      <c r="X123"/>
      <c r="Y123"/>
      <c r="Z123"/>
      <c r="AA123"/>
      <c r="AB123"/>
      <c r="AC123"/>
      <c r="AD123"/>
      <c r="AE123"/>
      <c r="AF123"/>
    </row>
    <row r="124" spans="1:32" x14ac:dyDescent="0.25">
      <c r="A124"/>
      <c r="B124"/>
      <c r="C124" s="24" t="s">
        <v>111</v>
      </c>
      <c r="D124" s="24" t="s">
        <v>322</v>
      </c>
      <c r="E124" s="24" t="s">
        <v>138</v>
      </c>
      <c r="F124" s="24" t="s">
        <v>323</v>
      </c>
      <c r="G124"/>
      <c r="H124" s="24" t="s">
        <v>324</v>
      </c>
      <c r="I124" s="24"/>
      <c r="J124"/>
      <c r="K124" s="24" t="s">
        <v>256</v>
      </c>
      <c r="L124" s="24" t="s">
        <v>325</v>
      </c>
      <c r="M124" s="24" t="s">
        <v>326</v>
      </c>
      <c r="N124" s="24" t="s">
        <v>311</v>
      </c>
      <c r="O124"/>
      <c r="P124" s="24" t="s">
        <v>327</v>
      </c>
      <c r="Q124"/>
      <c r="R124" s="24" t="s">
        <v>328</v>
      </c>
      <c r="S124"/>
      <c r="T124"/>
      <c r="U124"/>
      <c r="V124"/>
      <c r="W124"/>
      <c r="X124"/>
      <c r="Y124"/>
      <c r="Z124"/>
      <c r="AA124"/>
      <c r="AB124"/>
      <c r="AC124"/>
      <c r="AD124"/>
      <c r="AE124"/>
      <c r="AF124"/>
    </row>
    <row r="125" spans="1:32" x14ac:dyDescent="0.25">
      <c r="A125"/>
      <c r="B125"/>
      <c r="C125" s="24" t="s">
        <v>111</v>
      </c>
      <c r="D125" s="24" t="s">
        <v>322</v>
      </c>
      <c r="E125" s="24" t="s">
        <v>138</v>
      </c>
      <c r="F125" s="24" t="s">
        <v>323</v>
      </c>
      <c r="G125"/>
      <c r="H125" s="24" t="s">
        <v>324</v>
      </c>
      <c r="I125" s="24"/>
      <c r="J125"/>
      <c r="K125" s="24" t="s">
        <v>256</v>
      </c>
      <c r="L125" s="24" t="s">
        <v>325</v>
      </c>
      <c r="M125" s="24" t="s">
        <v>326</v>
      </c>
      <c r="N125" s="24" t="s">
        <v>311</v>
      </c>
      <c r="O125"/>
      <c r="P125" s="24" t="s">
        <v>327</v>
      </c>
      <c r="Q125"/>
      <c r="R125" s="24" t="s">
        <v>329</v>
      </c>
      <c r="S125"/>
      <c r="T125"/>
      <c r="U125"/>
      <c r="V125"/>
      <c r="W125"/>
      <c r="X125"/>
      <c r="Y125"/>
      <c r="Z125"/>
      <c r="AA125"/>
      <c r="AB125"/>
      <c r="AC125"/>
      <c r="AD125"/>
      <c r="AE125"/>
      <c r="AF125"/>
    </row>
    <row r="126" spans="1:32" x14ac:dyDescent="0.25">
      <c r="A126"/>
      <c r="B126"/>
      <c r="C126" s="24" t="s">
        <v>111</v>
      </c>
      <c r="D126" s="24" t="s">
        <v>322</v>
      </c>
      <c r="E126" s="24" t="s">
        <v>121</v>
      </c>
      <c r="F126" s="24" t="s">
        <v>330</v>
      </c>
      <c r="G126"/>
      <c r="H126" s="24" t="s">
        <v>324</v>
      </c>
      <c r="I126" s="24"/>
      <c r="J126"/>
      <c r="K126" s="24" t="s">
        <v>256</v>
      </c>
      <c r="L126" s="24" t="s">
        <v>331</v>
      </c>
      <c r="M126" s="24" t="s">
        <v>271</v>
      </c>
      <c r="N126" s="24" t="s">
        <v>284</v>
      </c>
      <c r="O126"/>
      <c r="P126" s="24" t="s">
        <v>327</v>
      </c>
      <c r="Q126"/>
      <c r="R126" s="24" t="s">
        <v>332</v>
      </c>
      <c r="S126"/>
      <c r="T126"/>
      <c r="U126"/>
      <c r="V126"/>
      <c r="W126"/>
      <c r="X126"/>
      <c r="Y126"/>
      <c r="Z126"/>
      <c r="AA126"/>
      <c r="AB126"/>
      <c r="AC126"/>
      <c r="AD126"/>
      <c r="AE126"/>
      <c r="AF126"/>
    </row>
    <row r="127" spans="1:32" x14ac:dyDescent="0.25">
      <c r="A127"/>
      <c r="B127"/>
      <c r="C127" s="24" t="s">
        <v>111</v>
      </c>
      <c r="D127" s="24" t="s">
        <v>322</v>
      </c>
      <c r="E127" s="24" t="s">
        <v>121</v>
      </c>
      <c r="F127" s="24" t="s">
        <v>330</v>
      </c>
      <c r="G127"/>
      <c r="H127" s="24" t="s">
        <v>324</v>
      </c>
      <c r="I127" s="24"/>
      <c r="J127"/>
      <c r="K127" s="24" t="s">
        <v>256</v>
      </c>
      <c r="L127" s="24" t="s">
        <v>331</v>
      </c>
      <c r="M127" s="24" t="s">
        <v>271</v>
      </c>
      <c r="N127" s="24" t="s">
        <v>284</v>
      </c>
      <c r="O127"/>
      <c r="P127" s="24" t="s">
        <v>327</v>
      </c>
      <c r="Q127"/>
      <c r="R127" s="24" t="s">
        <v>333</v>
      </c>
      <c r="S127"/>
      <c r="T127"/>
      <c r="U127"/>
      <c r="V127"/>
      <c r="W127"/>
      <c r="X127"/>
      <c r="Y127"/>
      <c r="Z127"/>
      <c r="AA127"/>
      <c r="AB127"/>
      <c r="AC127"/>
      <c r="AD127"/>
      <c r="AE127"/>
      <c r="AF127"/>
    </row>
    <row r="128" spans="1:32" x14ac:dyDescent="0.25">
      <c r="A128"/>
      <c r="B128"/>
      <c r="C128" s="24" t="s">
        <v>111</v>
      </c>
      <c r="D128" s="24" t="s">
        <v>322</v>
      </c>
      <c r="E128" s="24" t="s">
        <v>121</v>
      </c>
      <c r="F128" s="24" t="s">
        <v>334</v>
      </c>
      <c r="G128"/>
      <c r="H128" s="24" t="s">
        <v>324</v>
      </c>
      <c r="I128" s="24"/>
      <c r="J128"/>
      <c r="K128" s="24" t="s">
        <v>256</v>
      </c>
      <c r="L128" s="24" t="s">
        <v>331</v>
      </c>
      <c r="M128" s="24" t="s">
        <v>284</v>
      </c>
      <c r="N128" s="24" t="s">
        <v>285</v>
      </c>
      <c r="O128"/>
      <c r="P128" s="24" t="s">
        <v>327</v>
      </c>
      <c r="Q128"/>
      <c r="R128" s="24" t="s">
        <v>335</v>
      </c>
      <c r="S128"/>
      <c r="T128"/>
      <c r="U128"/>
      <c r="V128"/>
      <c r="W128"/>
      <c r="X128"/>
      <c r="Y128"/>
      <c r="Z128"/>
      <c r="AA128"/>
      <c r="AB128"/>
      <c r="AC128"/>
      <c r="AD128"/>
      <c r="AE128"/>
      <c r="AF128"/>
    </row>
    <row r="129" spans="1:32" x14ac:dyDescent="0.25">
      <c r="A129"/>
      <c r="B129"/>
      <c r="C129" s="24" t="s">
        <v>111</v>
      </c>
      <c r="D129" s="24" t="s">
        <v>322</v>
      </c>
      <c r="E129" s="24" t="s">
        <v>121</v>
      </c>
      <c r="F129" s="24" t="s">
        <v>334</v>
      </c>
      <c r="G129"/>
      <c r="H129" s="24" t="s">
        <v>324</v>
      </c>
      <c r="I129" s="24"/>
      <c r="J129"/>
      <c r="K129" s="24" t="s">
        <v>256</v>
      </c>
      <c r="L129" s="24" t="s">
        <v>331</v>
      </c>
      <c r="M129" s="24" t="s">
        <v>284</v>
      </c>
      <c r="N129" s="24" t="s">
        <v>285</v>
      </c>
      <c r="O129"/>
      <c r="P129" s="24" t="s">
        <v>327</v>
      </c>
      <c r="Q129"/>
      <c r="R129" s="24" t="s">
        <v>336</v>
      </c>
      <c r="S129"/>
      <c r="T129"/>
      <c r="U129"/>
      <c r="V129"/>
      <c r="W129"/>
      <c r="X129"/>
      <c r="Y129"/>
      <c r="Z129"/>
      <c r="AA129"/>
      <c r="AB129"/>
      <c r="AC129"/>
      <c r="AD129"/>
      <c r="AE129"/>
      <c r="AF129"/>
    </row>
    <row r="130" spans="1:32" x14ac:dyDescent="0.25">
      <c r="A130"/>
      <c r="B130"/>
      <c r="C130" s="24" t="s">
        <v>142</v>
      </c>
      <c r="D130" s="24" t="s">
        <v>322</v>
      </c>
      <c r="E130" s="24" t="s">
        <v>337</v>
      </c>
      <c r="F130" s="24" t="s">
        <v>338</v>
      </c>
      <c r="G130"/>
      <c r="H130" s="24" t="s">
        <v>339</v>
      </c>
      <c r="I130" s="24"/>
      <c r="J130"/>
      <c r="K130" s="24" t="s">
        <v>123</v>
      </c>
      <c r="L130" s="24" t="s">
        <v>325</v>
      </c>
      <c r="M130" s="24" t="s">
        <v>326</v>
      </c>
      <c r="N130" s="24" t="s">
        <v>311</v>
      </c>
      <c r="O130"/>
      <c r="P130" s="24" t="s">
        <v>327</v>
      </c>
      <c r="Q130"/>
      <c r="R130" s="24" t="s">
        <v>340</v>
      </c>
      <c r="S130"/>
      <c r="T130"/>
      <c r="U130"/>
      <c r="V130"/>
      <c r="W130"/>
      <c r="X130"/>
      <c r="Y130"/>
      <c r="Z130"/>
      <c r="AA130"/>
      <c r="AB130"/>
      <c r="AC130"/>
      <c r="AD130"/>
      <c r="AE130"/>
      <c r="AF130"/>
    </row>
    <row r="131" spans="1:32" x14ac:dyDescent="0.25">
      <c r="A131"/>
      <c r="B131"/>
      <c r="C131" s="24" t="s">
        <v>142</v>
      </c>
      <c r="D131" s="24" t="s">
        <v>322</v>
      </c>
      <c r="E131" s="24" t="s">
        <v>337</v>
      </c>
      <c r="F131" s="24" t="s">
        <v>338</v>
      </c>
      <c r="G131"/>
      <c r="H131" s="24" t="s">
        <v>339</v>
      </c>
      <c r="I131" s="24"/>
      <c r="J131"/>
      <c r="K131" s="24" t="s">
        <v>123</v>
      </c>
      <c r="L131" s="24" t="s">
        <v>325</v>
      </c>
      <c r="M131" s="24" t="s">
        <v>326</v>
      </c>
      <c r="N131" s="24" t="s">
        <v>311</v>
      </c>
      <c r="O131"/>
      <c r="P131" s="24" t="s">
        <v>327</v>
      </c>
      <c r="Q131"/>
      <c r="R131" s="24" t="s">
        <v>341</v>
      </c>
      <c r="S131"/>
      <c r="T131"/>
      <c r="U131"/>
      <c r="V131"/>
      <c r="W131"/>
      <c r="X131"/>
      <c r="Y131"/>
      <c r="Z131"/>
      <c r="AA131"/>
      <c r="AB131"/>
      <c r="AC131"/>
      <c r="AD131"/>
      <c r="AE131"/>
      <c r="AF131"/>
    </row>
    <row r="132" spans="1:32" x14ac:dyDescent="0.25">
      <c r="A132"/>
      <c r="B132"/>
      <c r="C132" s="24" t="s">
        <v>142</v>
      </c>
      <c r="D132" s="24" t="s">
        <v>322</v>
      </c>
      <c r="E132" s="24" t="s">
        <v>337</v>
      </c>
      <c r="F132" s="24" t="s">
        <v>342</v>
      </c>
      <c r="G132"/>
      <c r="H132" s="24" t="s">
        <v>339</v>
      </c>
      <c r="I132" s="24"/>
      <c r="J132"/>
      <c r="K132" s="24" t="s">
        <v>123</v>
      </c>
      <c r="L132" s="24" t="s">
        <v>325</v>
      </c>
      <c r="M132" s="24" t="s">
        <v>326</v>
      </c>
      <c r="N132" s="24" t="s">
        <v>311</v>
      </c>
      <c r="O132"/>
      <c r="P132" s="24" t="s">
        <v>327</v>
      </c>
      <c r="Q132"/>
      <c r="R132" s="24" t="s">
        <v>343</v>
      </c>
      <c r="S132"/>
      <c r="T132"/>
      <c r="U132"/>
      <c r="V132"/>
      <c r="W132"/>
      <c r="X132"/>
      <c r="Y132"/>
      <c r="Z132"/>
      <c r="AA132"/>
      <c r="AB132"/>
      <c r="AC132"/>
      <c r="AD132"/>
      <c r="AE132"/>
      <c r="AF132"/>
    </row>
    <row r="133" spans="1:32" x14ac:dyDescent="0.25">
      <c r="A133"/>
      <c r="B133"/>
      <c r="C133" s="24" t="s">
        <v>142</v>
      </c>
      <c r="D133" s="24" t="s">
        <v>322</v>
      </c>
      <c r="E133" s="24" t="s">
        <v>337</v>
      </c>
      <c r="F133" s="24" t="s">
        <v>344</v>
      </c>
      <c r="G133"/>
      <c r="H133" s="24" t="s">
        <v>339</v>
      </c>
      <c r="I133" s="24"/>
      <c r="J133"/>
      <c r="K133" s="24" t="s">
        <v>123</v>
      </c>
      <c r="L133" s="24" t="s">
        <v>325</v>
      </c>
      <c r="M133" s="24" t="s">
        <v>326</v>
      </c>
      <c r="N133" s="24" t="s">
        <v>311</v>
      </c>
      <c r="O133"/>
      <c r="P133" s="24" t="s">
        <v>327</v>
      </c>
      <c r="Q133"/>
      <c r="R133" s="24" t="s">
        <v>345</v>
      </c>
      <c r="S133"/>
      <c r="T133"/>
      <c r="U133"/>
      <c r="V133"/>
      <c r="W133"/>
      <c r="X133"/>
      <c r="Y133"/>
      <c r="Z133"/>
      <c r="AA133"/>
      <c r="AB133"/>
      <c r="AC133"/>
      <c r="AD133"/>
      <c r="AE133"/>
      <c r="AF133"/>
    </row>
    <row r="134" spans="1:32" x14ac:dyDescent="0.25">
      <c r="A134"/>
      <c r="B134"/>
      <c r="C134" s="24" t="s">
        <v>142</v>
      </c>
      <c r="D134" s="24" t="s">
        <v>322</v>
      </c>
      <c r="E134" s="24" t="s">
        <v>337</v>
      </c>
      <c r="F134" s="24" t="s">
        <v>346</v>
      </c>
      <c r="G134"/>
      <c r="H134" s="24" t="s">
        <v>339</v>
      </c>
      <c r="I134" s="24"/>
      <c r="J134"/>
      <c r="K134" s="24" t="s">
        <v>123</v>
      </c>
      <c r="L134" s="24" t="s">
        <v>325</v>
      </c>
      <c r="M134" s="24" t="s">
        <v>326</v>
      </c>
      <c r="N134" s="24" t="s">
        <v>311</v>
      </c>
      <c r="O134"/>
      <c r="P134" s="24" t="s">
        <v>327</v>
      </c>
      <c r="Q134"/>
      <c r="R134" s="24" t="s">
        <v>347</v>
      </c>
      <c r="S134"/>
      <c r="T134"/>
      <c r="U134"/>
      <c r="V134"/>
      <c r="W134"/>
      <c r="X134"/>
      <c r="Y134"/>
      <c r="Z134"/>
      <c r="AA134"/>
      <c r="AB134"/>
      <c r="AC134"/>
      <c r="AD134"/>
      <c r="AE134"/>
      <c r="AF134"/>
    </row>
    <row r="135" spans="1:32" x14ac:dyDescent="0.25">
      <c r="A135"/>
      <c r="B135"/>
      <c r="C135" s="24" t="s">
        <v>142</v>
      </c>
      <c r="D135" s="24" t="s">
        <v>322</v>
      </c>
      <c r="E135" s="24" t="s">
        <v>337</v>
      </c>
      <c r="F135" s="24" t="s">
        <v>346</v>
      </c>
      <c r="G135"/>
      <c r="H135" s="24" t="s">
        <v>339</v>
      </c>
      <c r="I135" s="24"/>
      <c r="J135"/>
      <c r="K135" s="24" t="s">
        <v>348</v>
      </c>
      <c r="L135" s="24" t="s">
        <v>325</v>
      </c>
      <c r="M135" s="24" t="s">
        <v>326</v>
      </c>
      <c r="N135" s="24" t="s">
        <v>311</v>
      </c>
      <c r="O135"/>
      <c r="P135" s="24" t="s">
        <v>327</v>
      </c>
      <c r="Q135"/>
      <c r="R135" s="24" t="s">
        <v>349</v>
      </c>
      <c r="S135"/>
      <c r="T135"/>
      <c r="U135"/>
      <c r="V135"/>
      <c r="W135"/>
      <c r="X135"/>
      <c r="Y135"/>
      <c r="Z135"/>
      <c r="AA135"/>
      <c r="AB135"/>
      <c r="AC135"/>
      <c r="AD135"/>
      <c r="AE135"/>
      <c r="AF135"/>
    </row>
    <row r="136" spans="1:32" x14ac:dyDescent="0.25">
      <c r="A136"/>
      <c r="B136"/>
      <c r="C136" s="24" t="s">
        <v>142</v>
      </c>
      <c r="D136" s="24" t="s">
        <v>322</v>
      </c>
      <c r="E136" s="24" t="s">
        <v>337</v>
      </c>
      <c r="F136" s="24" t="s">
        <v>346</v>
      </c>
      <c r="G136"/>
      <c r="H136" s="24" t="s">
        <v>339</v>
      </c>
      <c r="I136" s="24"/>
      <c r="J136"/>
      <c r="K136" s="24" t="s">
        <v>123</v>
      </c>
      <c r="L136" s="24" t="s">
        <v>325</v>
      </c>
      <c r="M136" s="24" t="s">
        <v>326</v>
      </c>
      <c r="N136" s="24" t="s">
        <v>311</v>
      </c>
      <c r="O136"/>
      <c r="P136" s="24" t="s">
        <v>327</v>
      </c>
      <c r="Q136"/>
      <c r="R136" s="24" t="s">
        <v>350</v>
      </c>
      <c r="S136"/>
      <c r="T136"/>
      <c r="U136"/>
      <c r="V136"/>
      <c r="W136"/>
      <c r="X136"/>
      <c r="Y136"/>
      <c r="Z136"/>
      <c r="AA136"/>
      <c r="AB136"/>
      <c r="AC136"/>
      <c r="AD136"/>
      <c r="AE136"/>
      <c r="AF136"/>
    </row>
    <row r="137" spans="1:32" x14ac:dyDescent="0.25">
      <c r="A137"/>
      <c r="B137"/>
      <c r="C137" s="24" t="s">
        <v>142</v>
      </c>
      <c r="D137" s="24" t="s">
        <v>322</v>
      </c>
      <c r="E137" s="24" t="s">
        <v>337</v>
      </c>
      <c r="F137" s="24" t="s">
        <v>346</v>
      </c>
      <c r="G137"/>
      <c r="H137" s="24" t="s">
        <v>339</v>
      </c>
      <c r="I137" s="24"/>
      <c r="J137"/>
      <c r="K137" s="24" t="s">
        <v>123</v>
      </c>
      <c r="L137" s="24" t="s">
        <v>325</v>
      </c>
      <c r="M137" s="24" t="s">
        <v>326</v>
      </c>
      <c r="N137" s="24" t="s">
        <v>311</v>
      </c>
      <c r="O137"/>
      <c r="P137" s="24" t="s">
        <v>327</v>
      </c>
      <c r="Q137"/>
      <c r="R137" s="24" t="s">
        <v>351</v>
      </c>
      <c r="S137"/>
      <c r="T137"/>
      <c r="U137"/>
      <c r="V137"/>
      <c r="W137"/>
      <c r="X137"/>
      <c r="Y137"/>
      <c r="Z137"/>
      <c r="AA137"/>
      <c r="AB137"/>
      <c r="AC137"/>
      <c r="AD137"/>
      <c r="AE137"/>
      <c r="AF137"/>
    </row>
    <row r="138" spans="1:32" x14ac:dyDescent="0.25">
      <c r="A138"/>
      <c r="B138"/>
      <c r="C138" s="24" t="s">
        <v>142</v>
      </c>
      <c r="D138" s="24" t="s">
        <v>322</v>
      </c>
      <c r="E138" s="24" t="s">
        <v>337</v>
      </c>
      <c r="F138" s="24" t="s">
        <v>346</v>
      </c>
      <c r="G138"/>
      <c r="H138" s="24" t="s">
        <v>339</v>
      </c>
      <c r="I138" s="24"/>
      <c r="J138"/>
      <c r="K138" s="24" t="s">
        <v>123</v>
      </c>
      <c r="L138" s="24" t="s">
        <v>325</v>
      </c>
      <c r="M138" s="24" t="s">
        <v>326</v>
      </c>
      <c r="N138" s="24" t="s">
        <v>311</v>
      </c>
      <c r="O138"/>
      <c r="P138" s="24" t="s">
        <v>327</v>
      </c>
      <c r="Q138"/>
      <c r="R138" s="24" t="s">
        <v>352</v>
      </c>
      <c r="S138"/>
      <c r="T138"/>
      <c r="U138"/>
      <c r="V138"/>
      <c r="W138"/>
      <c r="X138"/>
      <c r="Y138"/>
      <c r="Z138"/>
      <c r="AA138"/>
      <c r="AB138"/>
      <c r="AC138"/>
      <c r="AD138"/>
      <c r="AE138"/>
      <c r="AF138"/>
    </row>
    <row r="139" spans="1:32" x14ac:dyDescent="0.25">
      <c r="A139"/>
      <c r="B139"/>
      <c r="C139" s="24" t="s">
        <v>142</v>
      </c>
      <c r="D139" s="24" t="s">
        <v>322</v>
      </c>
      <c r="E139" s="24" t="s">
        <v>337</v>
      </c>
      <c r="F139" s="24" t="s">
        <v>346</v>
      </c>
      <c r="G139"/>
      <c r="H139" s="24" t="s">
        <v>339</v>
      </c>
      <c r="I139" s="24"/>
      <c r="J139"/>
      <c r="K139" s="24" t="s">
        <v>123</v>
      </c>
      <c r="L139" s="24" t="s">
        <v>325</v>
      </c>
      <c r="M139" s="24" t="s">
        <v>326</v>
      </c>
      <c r="N139" s="24" t="s">
        <v>311</v>
      </c>
      <c r="O139"/>
      <c r="P139" s="24" t="s">
        <v>327</v>
      </c>
      <c r="Q139"/>
      <c r="R139" s="24" t="s">
        <v>353</v>
      </c>
      <c r="S139"/>
      <c r="T139"/>
      <c r="U139"/>
      <c r="V139"/>
      <c r="W139"/>
      <c r="X139"/>
      <c r="Y139"/>
      <c r="Z139"/>
      <c r="AA139"/>
      <c r="AB139"/>
      <c r="AC139"/>
      <c r="AD139"/>
      <c r="AE139"/>
      <c r="AF139"/>
    </row>
    <row r="140" spans="1:32" x14ac:dyDescent="0.25">
      <c r="A140"/>
      <c r="B140"/>
      <c r="C140" s="24" t="s">
        <v>142</v>
      </c>
      <c r="D140" s="24" t="s">
        <v>322</v>
      </c>
      <c r="E140" s="24" t="s">
        <v>337</v>
      </c>
      <c r="F140" s="24" t="s">
        <v>346</v>
      </c>
      <c r="G140"/>
      <c r="H140" s="24" t="s">
        <v>339</v>
      </c>
      <c r="I140" s="24"/>
      <c r="J140"/>
      <c r="K140" s="24" t="s">
        <v>123</v>
      </c>
      <c r="L140" s="24" t="s">
        <v>325</v>
      </c>
      <c r="M140" s="24" t="s">
        <v>326</v>
      </c>
      <c r="N140" s="24" t="s">
        <v>311</v>
      </c>
      <c r="O140"/>
      <c r="P140" s="24" t="s">
        <v>327</v>
      </c>
      <c r="Q140"/>
      <c r="R140" s="24" t="s">
        <v>354</v>
      </c>
      <c r="S140"/>
      <c r="T140"/>
      <c r="U140"/>
      <c r="V140"/>
      <c r="W140"/>
      <c r="X140"/>
      <c r="Y140"/>
      <c r="Z140"/>
      <c r="AA140"/>
      <c r="AB140"/>
      <c r="AC140"/>
      <c r="AD140"/>
      <c r="AE140"/>
      <c r="AF140"/>
    </row>
    <row r="141" spans="1:32" x14ac:dyDescent="0.25">
      <c r="A141"/>
      <c r="B141"/>
      <c r="C141" s="24" t="s">
        <v>142</v>
      </c>
      <c r="D141" s="24" t="s">
        <v>322</v>
      </c>
      <c r="E141" s="24" t="s">
        <v>337</v>
      </c>
      <c r="F141" s="24" t="s">
        <v>346</v>
      </c>
      <c r="G141"/>
      <c r="H141" s="24" t="s">
        <v>339</v>
      </c>
      <c r="I141" s="24"/>
      <c r="J141"/>
      <c r="K141" s="24" t="s">
        <v>123</v>
      </c>
      <c r="L141" s="24" t="s">
        <v>325</v>
      </c>
      <c r="M141" s="24" t="s">
        <v>326</v>
      </c>
      <c r="N141" s="24" t="s">
        <v>311</v>
      </c>
      <c r="O141"/>
      <c r="P141" s="24" t="s">
        <v>327</v>
      </c>
      <c r="Q141"/>
      <c r="R141" s="24" t="s">
        <v>355</v>
      </c>
      <c r="S141"/>
      <c r="T141"/>
      <c r="U141"/>
      <c r="V141"/>
      <c r="W141"/>
      <c r="X141"/>
      <c r="Y141"/>
      <c r="Z141"/>
      <c r="AA141"/>
      <c r="AB141"/>
      <c r="AC141"/>
      <c r="AD141"/>
      <c r="AE141"/>
      <c r="AF141"/>
    </row>
    <row r="142" spans="1:32" x14ac:dyDescent="0.25">
      <c r="A142"/>
      <c r="B142"/>
      <c r="C142" s="24" t="s">
        <v>142</v>
      </c>
      <c r="D142" s="24" t="s">
        <v>322</v>
      </c>
      <c r="E142" s="24" t="s">
        <v>121</v>
      </c>
      <c r="F142" s="24" t="s">
        <v>356</v>
      </c>
      <c r="G142"/>
      <c r="H142" s="24" t="s">
        <v>339</v>
      </c>
      <c r="I142" s="24"/>
      <c r="J142"/>
      <c r="K142" s="24" t="s">
        <v>123</v>
      </c>
      <c r="L142" s="24" t="s">
        <v>331</v>
      </c>
      <c r="M142" s="24" t="s">
        <v>284</v>
      </c>
      <c r="N142" s="24" t="s">
        <v>285</v>
      </c>
      <c r="O142"/>
      <c r="P142" s="24" t="s">
        <v>327</v>
      </c>
      <c r="Q142"/>
      <c r="R142" s="24" t="s">
        <v>357</v>
      </c>
      <c r="S142"/>
      <c r="T142"/>
      <c r="U142"/>
      <c r="V142"/>
      <c r="W142"/>
      <c r="X142"/>
      <c r="Y142"/>
      <c r="Z142"/>
      <c r="AA142"/>
      <c r="AB142"/>
      <c r="AC142"/>
      <c r="AD142"/>
      <c r="AE142"/>
      <c r="AF142"/>
    </row>
    <row r="143" spans="1:32" x14ac:dyDescent="0.25">
      <c r="A143"/>
      <c r="B143"/>
      <c r="C143" s="24" t="s">
        <v>142</v>
      </c>
      <c r="D143" s="24" t="s">
        <v>322</v>
      </c>
      <c r="E143" s="24" t="s">
        <v>121</v>
      </c>
      <c r="F143" s="24" t="s">
        <v>356</v>
      </c>
      <c r="G143"/>
      <c r="H143" s="24" t="s">
        <v>339</v>
      </c>
      <c r="I143" s="24"/>
      <c r="J143"/>
      <c r="K143" s="24" t="s">
        <v>123</v>
      </c>
      <c r="L143" s="24" t="s">
        <v>331</v>
      </c>
      <c r="M143" s="24" t="s">
        <v>284</v>
      </c>
      <c r="N143" s="24" t="s">
        <v>285</v>
      </c>
      <c r="O143"/>
      <c r="P143" s="24" t="s">
        <v>327</v>
      </c>
      <c r="Q143"/>
      <c r="R143" s="24" t="s">
        <v>358</v>
      </c>
      <c r="S143"/>
      <c r="T143"/>
      <c r="U143"/>
      <c r="V143"/>
      <c r="W143"/>
      <c r="X143"/>
      <c r="Y143"/>
      <c r="Z143"/>
      <c r="AA143"/>
      <c r="AB143"/>
      <c r="AC143"/>
      <c r="AD143"/>
      <c r="AE143"/>
      <c r="AF143"/>
    </row>
    <row r="144" spans="1:32" x14ac:dyDescent="0.25">
      <c r="A144"/>
      <c r="B144"/>
      <c r="C144" s="24" t="s">
        <v>142</v>
      </c>
      <c r="D144" s="24" t="s">
        <v>322</v>
      </c>
      <c r="E144" s="24" t="s">
        <v>121</v>
      </c>
      <c r="F144" s="24" t="s">
        <v>359</v>
      </c>
      <c r="G144"/>
      <c r="H144" s="24" t="s">
        <v>339</v>
      </c>
      <c r="I144" s="24"/>
      <c r="J144"/>
      <c r="K144" s="24" t="s">
        <v>123</v>
      </c>
      <c r="L144" s="24" t="s">
        <v>331</v>
      </c>
      <c r="M144" s="24" t="s">
        <v>284</v>
      </c>
      <c r="N144" s="24" t="s">
        <v>285</v>
      </c>
      <c r="O144"/>
      <c r="P144" s="24" t="s">
        <v>327</v>
      </c>
      <c r="Q144"/>
      <c r="R144" s="24" t="s">
        <v>336</v>
      </c>
      <c r="S144"/>
      <c r="T144"/>
      <c r="U144"/>
      <c r="V144"/>
      <c r="W144"/>
      <c r="X144"/>
      <c r="Y144"/>
      <c r="Z144"/>
      <c r="AA144"/>
      <c r="AB144"/>
      <c r="AC144"/>
      <c r="AD144"/>
      <c r="AE144"/>
      <c r="AF144"/>
    </row>
    <row r="145" spans="1:32" x14ac:dyDescent="0.25">
      <c r="A145"/>
      <c r="B145"/>
      <c r="C145" s="24" t="s">
        <v>142</v>
      </c>
      <c r="D145" s="24" t="s">
        <v>322</v>
      </c>
      <c r="E145" s="24" t="s">
        <v>121</v>
      </c>
      <c r="F145" s="24" t="s">
        <v>360</v>
      </c>
      <c r="G145"/>
      <c r="H145" s="24" t="s">
        <v>339</v>
      </c>
      <c r="I145" s="24"/>
      <c r="J145"/>
      <c r="K145" s="24" t="s">
        <v>123</v>
      </c>
      <c r="L145" s="24" t="s">
        <v>331</v>
      </c>
      <c r="M145" s="24" t="s">
        <v>284</v>
      </c>
      <c r="N145" s="24" t="s">
        <v>285</v>
      </c>
      <c r="O145"/>
      <c r="P145" s="24" t="s">
        <v>327</v>
      </c>
      <c r="Q145"/>
      <c r="R145" s="24" t="s">
        <v>335</v>
      </c>
      <c r="S145"/>
      <c r="T145"/>
      <c r="U145"/>
      <c r="V145"/>
      <c r="W145"/>
      <c r="X145"/>
      <c r="Y145"/>
      <c r="Z145"/>
      <c r="AA145"/>
      <c r="AB145"/>
      <c r="AC145"/>
      <c r="AD145"/>
      <c r="AE145"/>
      <c r="AF145"/>
    </row>
    <row r="146" spans="1:32" x14ac:dyDescent="0.25">
      <c r="A146"/>
      <c r="B146"/>
      <c r="C146" s="24" t="s">
        <v>142</v>
      </c>
      <c r="D146" s="24" t="s">
        <v>322</v>
      </c>
      <c r="E146" s="24" t="s">
        <v>121</v>
      </c>
      <c r="F146" s="24" t="s">
        <v>361</v>
      </c>
      <c r="G146"/>
      <c r="H146" s="24" t="s">
        <v>339</v>
      </c>
      <c r="I146" s="24"/>
      <c r="J146"/>
      <c r="K146" s="24" t="s">
        <v>123</v>
      </c>
      <c r="L146" s="24" t="s">
        <v>203</v>
      </c>
      <c r="M146" s="24" t="s">
        <v>284</v>
      </c>
      <c r="N146" s="24" t="s">
        <v>285</v>
      </c>
      <c r="O146"/>
      <c r="P146" s="24" t="s">
        <v>327</v>
      </c>
      <c r="Q146"/>
      <c r="R146" s="24" t="s">
        <v>358</v>
      </c>
      <c r="S146"/>
      <c r="T146"/>
      <c r="U146"/>
      <c r="V146"/>
      <c r="W146"/>
      <c r="X146"/>
      <c r="Y146"/>
      <c r="Z146"/>
      <c r="AA146"/>
      <c r="AB146"/>
      <c r="AC146"/>
      <c r="AD146"/>
      <c r="AE146"/>
      <c r="AF146"/>
    </row>
    <row r="147" spans="1:32" x14ac:dyDescent="0.25">
      <c r="A147"/>
      <c r="B147"/>
      <c r="C147" s="24" t="s">
        <v>142</v>
      </c>
      <c r="D147" s="24" t="s">
        <v>322</v>
      </c>
      <c r="E147" s="24" t="s">
        <v>337</v>
      </c>
      <c r="F147" s="24" t="s">
        <v>362</v>
      </c>
      <c r="G147"/>
      <c r="H147" s="24" t="s">
        <v>339</v>
      </c>
      <c r="I147" s="24"/>
      <c r="J147"/>
      <c r="K147" s="24" t="s">
        <v>123</v>
      </c>
      <c r="L147" s="24" t="s">
        <v>363</v>
      </c>
      <c r="M147" s="24" t="s">
        <v>326</v>
      </c>
      <c r="N147" s="24" t="s">
        <v>311</v>
      </c>
      <c r="O147"/>
      <c r="P147" s="24" t="s">
        <v>327</v>
      </c>
      <c r="Q147"/>
      <c r="R147" s="24" t="s">
        <v>364</v>
      </c>
      <c r="S147"/>
      <c r="T147"/>
      <c r="U147"/>
      <c r="V147"/>
      <c r="W147"/>
      <c r="X147"/>
      <c r="Y147"/>
      <c r="Z147"/>
      <c r="AA147"/>
      <c r="AB147"/>
      <c r="AC147"/>
      <c r="AD147"/>
      <c r="AE147"/>
      <c r="AF147"/>
    </row>
    <row r="148" spans="1:32" x14ac:dyDescent="0.25">
      <c r="A148"/>
      <c r="B148"/>
      <c r="C148" s="24" t="s">
        <v>142</v>
      </c>
      <c r="D148" s="24" t="s">
        <v>322</v>
      </c>
      <c r="E148" s="24" t="s">
        <v>121</v>
      </c>
      <c r="F148" s="24" t="s">
        <v>273</v>
      </c>
      <c r="G148"/>
      <c r="H148" s="24" t="s">
        <v>339</v>
      </c>
      <c r="I148" s="24"/>
      <c r="J148"/>
      <c r="K148" s="24" t="s">
        <v>123</v>
      </c>
      <c r="L148" s="24" t="s">
        <v>325</v>
      </c>
      <c r="M148" s="24" t="s">
        <v>326</v>
      </c>
      <c r="N148" s="24" t="s">
        <v>311</v>
      </c>
      <c r="O148"/>
      <c r="P148" s="24" t="s">
        <v>327</v>
      </c>
      <c r="Q148"/>
      <c r="R148" s="24" t="s">
        <v>333</v>
      </c>
      <c r="S148"/>
      <c r="T148"/>
      <c r="U148"/>
      <c r="V148"/>
      <c r="W148"/>
      <c r="X148"/>
      <c r="Y148"/>
      <c r="Z148"/>
      <c r="AA148"/>
      <c r="AB148"/>
      <c r="AC148"/>
      <c r="AD148"/>
      <c r="AE148"/>
      <c r="AF148"/>
    </row>
    <row r="149" spans="1:32" x14ac:dyDescent="0.25">
      <c r="A149"/>
      <c r="B149"/>
      <c r="C149" s="24" t="s">
        <v>142</v>
      </c>
      <c r="D149" s="24" t="s">
        <v>322</v>
      </c>
      <c r="E149" s="24" t="s">
        <v>121</v>
      </c>
      <c r="F149" s="24" t="s">
        <v>273</v>
      </c>
      <c r="G149"/>
      <c r="H149" s="24" t="s">
        <v>339</v>
      </c>
      <c r="I149" s="24"/>
      <c r="J149"/>
      <c r="K149" s="24" t="s">
        <v>123</v>
      </c>
      <c r="L149" s="24" t="s">
        <v>325</v>
      </c>
      <c r="M149" s="24" t="s">
        <v>326</v>
      </c>
      <c r="N149" s="24" t="s">
        <v>311</v>
      </c>
      <c r="O149"/>
      <c r="P149" s="24" t="s">
        <v>327</v>
      </c>
      <c r="Q149"/>
      <c r="R149" s="24" t="s">
        <v>332</v>
      </c>
      <c r="S149"/>
      <c r="T149"/>
      <c r="U149"/>
      <c r="V149"/>
      <c r="W149"/>
      <c r="X149"/>
      <c r="Y149"/>
      <c r="Z149"/>
      <c r="AA149"/>
      <c r="AB149"/>
      <c r="AC149"/>
      <c r="AD149"/>
      <c r="AE149"/>
      <c r="AF149"/>
    </row>
    <row r="150" spans="1:32" x14ac:dyDescent="0.25">
      <c r="A150"/>
      <c r="B150"/>
      <c r="C150" s="24" t="s">
        <v>142</v>
      </c>
      <c r="D150" s="24" t="s">
        <v>322</v>
      </c>
      <c r="E150" s="24" t="s">
        <v>365</v>
      </c>
      <c r="F150" s="24" t="s">
        <v>366</v>
      </c>
      <c r="G150"/>
      <c r="H150" s="24" t="s">
        <v>339</v>
      </c>
      <c r="I150" s="24"/>
      <c r="J150"/>
      <c r="K150" s="24" t="s">
        <v>123</v>
      </c>
      <c r="L150" s="24" t="s">
        <v>325</v>
      </c>
      <c r="M150" s="24" t="s">
        <v>326</v>
      </c>
      <c r="N150" s="24" t="s">
        <v>311</v>
      </c>
      <c r="O150"/>
      <c r="P150" s="24" t="s">
        <v>327</v>
      </c>
      <c r="Q150"/>
      <c r="R150" s="24" t="s">
        <v>333</v>
      </c>
      <c r="S150"/>
      <c r="T150"/>
      <c r="U150"/>
      <c r="V150"/>
      <c r="W150"/>
      <c r="X150"/>
      <c r="Y150"/>
      <c r="Z150"/>
      <c r="AA150"/>
      <c r="AB150"/>
      <c r="AC150"/>
      <c r="AD150"/>
      <c r="AE150"/>
      <c r="AF150"/>
    </row>
    <row r="151" spans="1:32" x14ac:dyDescent="0.25">
      <c r="A151"/>
      <c r="B151"/>
      <c r="C151" s="24" t="s">
        <v>142</v>
      </c>
      <c r="D151" s="24" t="s">
        <v>322</v>
      </c>
      <c r="E151" s="24" t="s">
        <v>121</v>
      </c>
      <c r="F151" s="24" t="s">
        <v>273</v>
      </c>
      <c r="G151"/>
      <c r="H151" s="24" t="s">
        <v>339</v>
      </c>
      <c r="I151" s="24"/>
      <c r="J151"/>
      <c r="K151" s="24" t="s">
        <v>123</v>
      </c>
      <c r="L151" s="24" t="s">
        <v>169</v>
      </c>
      <c r="M151" s="24" t="s">
        <v>326</v>
      </c>
      <c r="N151" s="24" t="s">
        <v>311</v>
      </c>
      <c r="O151"/>
      <c r="P151" s="24" t="s">
        <v>327</v>
      </c>
      <c r="Q151"/>
      <c r="R151" s="24" t="s">
        <v>367</v>
      </c>
      <c r="S151"/>
      <c r="T151"/>
      <c r="U151"/>
      <c r="V151"/>
      <c r="W151"/>
      <c r="X151"/>
      <c r="Y151"/>
      <c r="Z151"/>
      <c r="AA151"/>
      <c r="AB151"/>
      <c r="AC151"/>
      <c r="AD151"/>
      <c r="AE151"/>
      <c r="AF151"/>
    </row>
    <row r="152" spans="1:32" x14ac:dyDescent="0.25">
      <c r="A152"/>
      <c r="B152"/>
      <c r="C152" s="24" t="s">
        <v>142</v>
      </c>
      <c r="D152" s="24" t="s">
        <v>322</v>
      </c>
      <c r="E152" s="24" t="s">
        <v>121</v>
      </c>
      <c r="F152" s="24" t="s">
        <v>273</v>
      </c>
      <c r="G152"/>
      <c r="H152" s="24" t="s">
        <v>339</v>
      </c>
      <c r="I152" s="24"/>
      <c r="J152"/>
      <c r="K152" s="24" t="s">
        <v>123</v>
      </c>
      <c r="L152" s="24" t="s">
        <v>169</v>
      </c>
      <c r="M152" s="24" t="s">
        <v>326</v>
      </c>
      <c r="N152" s="24" t="s">
        <v>311</v>
      </c>
      <c r="O152"/>
      <c r="P152" s="24" t="s">
        <v>327</v>
      </c>
      <c r="Q152"/>
      <c r="R152" s="24"/>
      <c r="S152"/>
      <c r="T152"/>
      <c r="U152"/>
      <c r="V152"/>
      <c r="W152"/>
      <c r="X152"/>
      <c r="Y152"/>
      <c r="Z152"/>
      <c r="AA152"/>
      <c r="AB152"/>
      <c r="AC152"/>
      <c r="AD152"/>
      <c r="AE152"/>
      <c r="AF152"/>
    </row>
    <row r="153" spans="1:32" x14ac:dyDescent="0.25">
      <c r="A153"/>
      <c r="B153"/>
      <c r="C153" s="24" t="s">
        <v>142</v>
      </c>
      <c r="D153" s="24" t="s">
        <v>368</v>
      </c>
      <c r="E153" s="24" t="s">
        <v>121</v>
      </c>
      <c r="F153" s="24" t="s">
        <v>202</v>
      </c>
      <c r="G153"/>
      <c r="H153" s="24" t="s">
        <v>369</v>
      </c>
      <c r="I153" s="24"/>
      <c r="J153"/>
      <c r="K153" s="24"/>
      <c r="L153" s="24" t="s">
        <v>370</v>
      </c>
      <c r="M153" s="24" t="s">
        <v>171</v>
      </c>
      <c r="N153" s="24" t="s">
        <v>371</v>
      </c>
      <c r="O153"/>
      <c r="P153" s="24" t="s">
        <v>372</v>
      </c>
      <c r="Q153"/>
      <c r="R153" s="24" t="s">
        <v>373</v>
      </c>
      <c r="S153"/>
      <c r="T153"/>
      <c r="U153"/>
      <c r="V153"/>
      <c r="W153"/>
      <c r="X153"/>
      <c r="Y153"/>
      <c r="Z153"/>
      <c r="AA153"/>
      <c r="AB153"/>
      <c r="AC153"/>
      <c r="AD153"/>
      <c r="AE153"/>
      <c r="AF153"/>
    </row>
    <row r="154" spans="1:32" x14ac:dyDescent="0.25">
      <c r="A154"/>
      <c r="B154"/>
      <c r="C154" s="24" t="s">
        <v>142</v>
      </c>
      <c r="D154" s="24" t="s">
        <v>368</v>
      </c>
      <c r="E154" s="24" t="s">
        <v>121</v>
      </c>
      <c r="F154" s="24" t="s">
        <v>202</v>
      </c>
      <c r="G154"/>
      <c r="H154" s="24" t="s">
        <v>369</v>
      </c>
      <c r="I154" s="24"/>
      <c r="J154"/>
      <c r="K154" s="24"/>
      <c r="L154" s="24" t="s">
        <v>370</v>
      </c>
      <c r="M154" s="24" t="s">
        <v>171</v>
      </c>
      <c r="N154" s="24" t="s">
        <v>371</v>
      </c>
      <c r="O154"/>
      <c r="P154" s="24" t="s">
        <v>372</v>
      </c>
      <c r="Q154"/>
      <c r="R154" s="24" t="s">
        <v>373</v>
      </c>
      <c r="S154"/>
      <c r="T154"/>
      <c r="U154"/>
      <c r="V154"/>
      <c r="W154"/>
      <c r="X154"/>
      <c r="Y154"/>
      <c r="Z154"/>
      <c r="AA154"/>
      <c r="AB154"/>
      <c r="AC154"/>
      <c r="AD154"/>
      <c r="AE154"/>
      <c r="AF154"/>
    </row>
    <row r="155" spans="1:32" x14ac:dyDescent="0.25">
      <c r="A155"/>
      <c r="B155"/>
      <c r="C155" s="24" t="s">
        <v>142</v>
      </c>
      <c r="D155" s="24" t="s">
        <v>368</v>
      </c>
      <c r="E155" s="24" t="s">
        <v>121</v>
      </c>
      <c r="F155" s="24" t="s">
        <v>217</v>
      </c>
      <c r="G155"/>
      <c r="H155" s="24" t="s">
        <v>369</v>
      </c>
      <c r="I155" s="24"/>
      <c r="J155"/>
      <c r="K155" s="24"/>
      <c r="L155" s="24" t="s">
        <v>370</v>
      </c>
      <c r="M155" s="24" t="s">
        <v>171</v>
      </c>
      <c r="N155" s="24" t="s">
        <v>371</v>
      </c>
      <c r="O155"/>
      <c r="P155" s="24" t="s">
        <v>372</v>
      </c>
      <c r="Q155"/>
      <c r="R155" s="24" t="s">
        <v>373</v>
      </c>
      <c r="S155"/>
      <c r="T155"/>
      <c r="U155"/>
      <c r="V155"/>
      <c r="W155"/>
      <c r="X155"/>
      <c r="Y155"/>
      <c r="Z155"/>
      <c r="AA155"/>
      <c r="AB155"/>
      <c r="AC155"/>
      <c r="AD155"/>
      <c r="AE155"/>
      <c r="AF155"/>
    </row>
    <row r="156" spans="1:32" x14ac:dyDescent="0.25">
      <c r="A156"/>
      <c r="B156"/>
      <c r="C156" s="24" t="s">
        <v>142</v>
      </c>
      <c r="D156" s="24" t="s">
        <v>368</v>
      </c>
      <c r="E156" s="24" t="s">
        <v>121</v>
      </c>
      <c r="F156" s="24" t="s">
        <v>217</v>
      </c>
      <c r="G156"/>
      <c r="H156" s="24" t="s">
        <v>369</v>
      </c>
      <c r="I156" s="24"/>
      <c r="J156"/>
      <c r="K156" s="24"/>
      <c r="L156" s="24" t="s">
        <v>370</v>
      </c>
      <c r="M156" s="24" t="s">
        <v>171</v>
      </c>
      <c r="N156" s="24" t="s">
        <v>371</v>
      </c>
      <c r="O156"/>
      <c r="P156" s="24" t="s">
        <v>372</v>
      </c>
      <c r="Q156"/>
      <c r="R156" s="24" t="s">
        <v>373</v>
      </c>
      <c r="S156"/>
      <c r="T156"/>
      <c r="U156"/>
      <c r="V156"/>
      <c r="W156"/>
      <c r="X156"/>
      <c r="Y156"/>
      <c r="Z156"/>
      <c r="AA156"/>
      <c r="AB156"/>
      <c r="AC156"/>
      <c r="AD156"/>
      <c r="AE156"/>
      <c r="AF156"/>
    </row>
    <row r="157" spans="1:32" x14ac:dyDescent="0.25">
      <c r="A157"/>
      <c r="B157"/>
      <c r="C157" s="24" t="s">
        <v>142</v>
      </c>
      <c r="D157" s="24" t="s">
        <v>368</v>
      </c>
      <c r="E157" s="24" t="s">
        <v>121</v>
      </c>
      <c r="F157" s="24" t="s">
        <v>202</v>
      </c>
      <c r="G157"/>
      <c r="H157" s="24" t="s">
        <v>369</v>
      </c>
      <c r="I157" s="24"/>
      <c r="J157"/>
      <c r="K157" s="24"/>
      <c r="L157" s="24" t="s">
        <v>370</v>
      </c>
      <c r="M157" s="24" t="s">
        <v>171</v>
      </c>
      <c r="N157" s="24" t="s">
        <v>371</v>
      </c>
      <c r="O157"/>
      <c r="P157" s="24" t="s">
        <v>372</v>
      </c>
      <c r="Q157"/>
      <c r="R157" s="24" t="s">
        <v>373</v>
      </c>
      <c r="S157"/>
      <c r="T157"/>
      <c r="U157"/>
      <c r="V157"/>
      <c r="W157"/>
      <c r="X157"/>
      <c r="Y157"/>
      <c r="Z157"/>
      <c r="AA157"/>
      <c r="AB157"/>
      <c r="AC157"/>
      <c r="AD157"/>
      <c r="AE157"/>
      <c r="AF157"/>
    </row>
    <row r="158" spans="1:32" x14ac:dyDescent="0.25">
      <c r="A158"/>
      <c r="B158"/>
      <c r="C158" s="24" t="s">
        <v>142</v>
      </c>
      <c r="D158" s="24" t="s">
        <v>368</v>
      </c>
      <c r="E158" s="24" t="s">
        <v>121</v>
      </c>
      <c r="F158" s="24" t="s">
        <v>217</v>
      </c>
      <c r="G158"/>
      <c r="H158" s="24" t="s">
        <v>369</v>
      </c>
      <c r="I158" s="24"/>
      <c r="J158"/>
      <c r="K158" s="24"/>
      <c r="L158" s="24" t="s">
        <v>370</v>
      </c>
      <c r="M158" s="24" t="s">
        <v>171</v>
      </c>
      <c r="N158" s="24" t="s">
        <v>371</v>
      </c>
      <c r="O158"/>
      <c r="P158" s="24" t="s">
        <v>372</v>
      </c>
      <c r="Q158"/>
      <c r="R158" s="24" t="s">
        <v>373</v>
      </c>
      <c r="S158"/>
      <c r="T158"/>
      <c r="U158"/>
      <c r="V158"/>
      <c r="W158"/>
      <c r="X158"/>
      <c r="Y158"/>
      <c r="Z158"/>
      <c r="AA158"/>
      <c r="AB158"/>
      <c r="AC158"/>
      <c r="AD158"/>
      <c r="AE158"/>
      <c r="AF158"/>
    </row>
    <row r="159" spans="1:32" x14ac:dyDescent="0.25">
      <c r="A159"/>
      <c r="B159"/>
      <c r="C159" s="24" t="s">
        <v>142</v>
      </c>
      <c r="D159" s="24" t="s">
        <v>368</v>
      </c>
      <c r="E159" s="24" t="s">
        <v>121</v>
      </c>
      <c r="F159" s="24" t="s">
        <v>217</v>
      </c>
      <c r="G159"/>
      <c r="H159" s="24" t="s">
        <v>369</v>
      </c>
      <c r="I159" s="24"/>
      <c r="J159"/>
      <c r="K159" s="24"/>
      <c r="L159" s="24" t="s">
        <v>370</v>
      </c>
      <c r="M159" s="24" t="s">
        <v>171</v>
      </c>
      <c r="N159" s="24" t="s">
        <v>371</v>
      </c>
      <c r="O159"/>
      <c r="P159" s="24" t="s">
        <v>372</v>
      </c>
      <c r="Q159"/>
      <c r="R159" s="24" t="s">
        <v>373</v>
      </c>
      <c r="S159"/>
      <c r="T159"/>
      <c r="U159"/>
      <c r="V159"/>
      <c r="W159"/>
      <c r="X159"/>
      <c r="Y159"/>
      <c r="Z159"/>
      <c r="AA159"/>
      <c r="AB159"/>
      <c r="AC159"/>
      <c r="AD159"/>
      <c r="AE159"/>
      <c r="AF159"/>
    </row>
    <row r="160" spans="1:32" x14ac:dyDescent="0.25">
      <c r="A160"/>
      <c r="B160"/>
      <c r="C160" s="24" t="s">
        <v>142</v>
      </c>
      <c r="D160" s="24" t="s">
        <v>368</v>
      </c>
      <c r="E160" s="24" t="s">
        <v>121</v>
      </c>
      <c r="F160" s="24" t="s">
        <v>374</v>
      </c>
      <c r="G160"/>
      <c r="H160" s="24" t="s">
        <v>369</v>
      </c>
      <c r="I160" s="24"/>
      <c r="J160"/>
      <c r="K160" s="24"/>
      <c r="L160" s="24" t="s">
        <v>370</v>
      </c>
      <c r="M160" s="24" t="s">
        <v>171</v>
      </c>
      <c r="N160" s="24" t="s">
        <v>371</v>
      </c>
      <c r="O160"/>
      <c r="P160" s="24" t="s">
        <v>372</v>
      </c>
      <c r="Q160"/>
      <c r="R160" s="24" t="s">
        <v>373</v>
      </c>
      <c r="S160"/>
      <c r="T160"/>
      <c r="U160"/>
      <c r="V160"/>
      <c r="W160"/>
      <c r="X160"/>
      <c r="Y160"/>
      <c r="Z160"/>
      <c r="AA160"/>
      <c r="AB160"/>
      <c r="AC160"/>
      <c r="AD160"/>
      <c r="AE160"/>
      <c r="AF160"/>
    </row>
    <row r="161" spans="1:32" x14ac:dyDescent="0.25">
      <c r="A161"/>
      <c r="B161"/>
      <c r="C161" s="24" t="s">
        <v>142</v>
      </c>
      <c r="D161" s="24" t="s">
        <v>368</v>
      </c>
      <c r="E161" s="24" t="s">
        <v>121</v>
      </c>
      <c r="F161" s="24" t="s">
        <v>374</v>
      </c>
      <c r="G161"/>
      <c r="H161" s="24" t="s">
        <v>369</v>
      </c>
      <c r="I161" s="24"/>
      <c r="J161"/>
      <c r="K161" s="24"/>
      <c r="L161" s="24" t="s">
        <v>370</v>
      </c>
      <c r="M161" s="24" t="s">
        <v>171</v>
      </c>
      <c r="N161" s="24" t="s">
        <v>371</v>
      </c>
      <c r="O161"/>
      <c r="P161" s="24" t="s">
        <v>372</v>
      </c>
      <c r="Q161"/>
      <c r="R161" s="24" t="s">
        <v>373</v>
      </c>
      <c r="S161"/>
      <c r="T161"/>
      <c r="U161"/>
      <c r="V161"/>
      <c r="W161"/>
      <c r="X161"/>
      <c r="Y161"/>
      <c r="Z161"/>
      <c r="AA161"/>
      <c r="AB161"/>
      <c r="AC161"/>
      <c r="AD161"/>
      <c r="AE161"/>
      <c r="AF161"/>
    </row>
    <row r="162" spans="1:32" x14ac:dyDescent="0.25">
      <c r="A162"/>
      <c r="B162"/>
      <c r="C162" s="24" t="s">
        <v>142</v>
      </c>
      <c r="D162" s="24" t="s">
        <v>368</v>
      </c>
      <c r="E162" s="24" t="s">
        <v>121</v>
      </c>
      <c r="F162" s="24" t="s">
        <v>202</v>
      </c>
      <c r="G162"/>
      <c r="H162" s="24" t="s">
        <v>369</v>
      </c>
      <c r="I162" s="24"/>
      <c r="J162"/>
      <c r="K162" s="24"/>
      <c r="L162" s="24" t="s">
        <v>370</v>
      </c>
      <c r="M162" s="24" t="s">
        <v>171</v>
      </c>
      <c r="N162" s="24" t="s">
        <v>371</v>
      </c>
      <c r="O162"/>
      <c r="P162" s="24" t="s">
        <v>372</v>
      </c>
      <c r="Q162"/>
      <c r="R162" s="24" t="s">
        <v>373</v>
      </c>
      <c r="S162"/>
      <c r="T162"/>
      <c r="U162"/>
      <c r="V162"/>
      <c r="W162"/>
      <c r="X162"/>
      <c r="Y162"/>
      <c r="Z162"/>
      <c r="AA162"/>
      <c r="AB162"/>
      <c r="AC162"/>
      <c r="AD162"/>
      <c r="AE162"/>
      <c r="AF162"/>
    </row>
    <row r="163" spans="1:32" x14ac:dyDescent="0.25">
      <c r="A163"/>
      <c r="B163"/>
      <c r="C163" s="24" t="s">
        <v>142</v>
      </c>
      <c r="D163" s="24" t="s">
        <v>368</v>
      </c>
      <c r="E163" s="24" t="s">
        <v>121</v>
      </c>
      <c r="F163" s="24" t="s">
        <v>202</v>
      </c>
      <c r="G163"/>
      <c r="H163" s="24" t="s">
        <v>369</v>
      </c>
      <c r="I163" s="24"/>
      <c r="J163"/>
      <c r="K163" s="24"/>
      <c r="L163" s="24" t="s">
        <v>370</v>
      </c>
      <c r="M163" s="24" t="s">
        <v>171</v>
      </c>
      <c r="N163" s="24" t="s">
        <v>371</v>
      </c>
      <c r="O163"/>
      <c r="P163" s="24" t="s">
        <v>372</v>
      </c>
      <c r="Q163"/>
      <c r="R163" s="24" t="s">
        <v>373</v>
      </c>
      <c r="S163"/>
      <c r="T163"/>
      <c r="U163"/>
      <c r="V163"/>
      <c r="W163"/>
      <c r="X163"/>
      <c r="Y163"/>
      <c r="Z163"/>
      <c r="AA163"/>
      <c r="AB163"/>
      <c r="AC163"/>
      <c r="AD163"/>
      <c r="AE163"/>
      <c r="AF163"/>
    </row>
    <row r="164" spans="1:32" x14ac:dyDescent="0.25">
      <c r="A164"/>
      <c r="B164"/>
      <c r="C164" s="24" t="s">
        <v>142</v>
      </c>
      <c r="D164" s="24" t="s">
        <v>368</v>
      </c>
      <c r="E164" s="24" t="s">
        <v>121</v>
      </c>
      <c r="F164" s="24" t="s">
        <v>202</v>
      </c>
      <c r="G164"/>
      <c r="H164" s="24" t="s">
        <v>369</v>
      </c>
      <c r="I164" s="24"/>
      <c r="J164"/>
      <c r="K164" s="24"/>
      <c r="L164" s="24" t="s">
        <v>370</v>
      </c>
      <c r="M164" s="24" t="s">
        <v>171</v>
      </c>
      <c r="N164" s="24" t="s">
        <v>371</v>
      </c>
      <c r="O164"/>
      <c r="P164" s="24" t="s">
        <v>372</v>
      </c>
      <c r="Q164"/>
      <c r="R164" s="24" t="s">
        <v>373</v>
      </c>
      <c r="S164"/>
      <c r="T164"/>
      <c r="U164"/>
      <c r="V164"/>
      <c r="W164"/>
      <c r="X164"/>
      <c r="Y164"/>
      <c r="Z164"/>
      <c r="AA164"/>
      <c r="AB164"/>
      <c r="AC164"/>
      <c r="AD164"/>
      <c r="AE164"/>
      <c r="AF164"/>
    </row>
    <row r="165" spans="1:32" x14ac:dyDescent="0.25">
      <c r="A165"/>
      <c r="B165"/>
      <c r="C165" s="24" t="s">
        <v>142</v>
      </c>
      <c r="D165" s="24" t="s">
        <v>368</v>
      </c>
      <c r="E165" s="24" t="s">
        <v>121</v>
      </c>
      <c r="F165" s="24" t="s">
        <v>202</v>
      </c>
      <c r="G165"/>
      <c r="H165" s="24" t="s">
        <v>369</v>
      </c>
      <c r="I165" s="24"/>
      <c r="J165"/>
      <c r="K165" s="24"/>
      <c r="L165" s="24" t="s">
        <v>370</v>
      </c>
      <c r="M165" s="24" t="s">
        <v>171</v>
      </c>
      <c r="N165" s="24" t="s">
        <v>371</v>
      </c>
      <c r="O165"/>
      <c r="P165" s="24" t="s">
        <v>372</v>
      </c>
      <c r="Q165"/>
      <c r="R165" s="24" t="s">
        <v>373</v>
      </c>
      <c r="S165"/>
      <c r="T165"/>
      <c r="U165"/>
      <c r="V165"/>
      <c r="W165"/>
      <c r="X165"/>
      <c r="Y165"/>
      <c r="Z165"/>
      <c r="AA165"/>
      <c r="AB165"/>
      <c r="AC165"/>
      <c r="AD165"/>
      <c r="AE165"/>
      <c r="AF165"/>
    </row>
    <row r="166" spans="1:32" x14ac:dyDescent="0.25">
      <c r="A166"/>
      <c r="B166"/>
      <c r="C166" s="24" t="s">
        <v>142</v>
      </c>
      <c r="D166" s="24" t="s">
        <v>368</v>
      </c>
      <c r="E166" s="24" t="s">
        <v>121</v>
      </c>
      <c r="F166" s="24" t="s">
        <v>202</v>
      </c>
      <c r="G166"/>
      <c r="H166" s="24" t="s">
        <v>369</v>
      </c>
      <c r="I166" s="24"/>
      <c r="J166"/>
      <c r="K166" s="24"/>
      <c r="L166" s="24" t="s">
        <v>370</v>
      </c>
      <c r="M166" s="24" t="s">
        <v>171</v>
      </c>
      <c r="N166" s="24" t="s">
        <v>371</v>
      </c>
      <c r="O166"/>
      <c r="P166" s="24" t="s">
        <v>372</v>
      </c>
      <c r="Q166"/>
      <c r="R166" s="24" t="s">
        <v>373</v>
      </c>
      <c r="S166"/>
      <c r="T166"/>
      <c r="U166"/>
      <c r="V166"/>
      <c r="W166"/>
      <c r="X166"/>
      <c r="Y166"/>
      <c r="Z166"/>
      <c r="AA166"/>
      <c r="AB166"/>
      <c r="AC166"/>
      <c r="AD166"/>
      <c r="AE166"/>
      <c r="AF166"/>
    </row>
    <row r="167" spans="1:32" x14ac:dyDescent="0.25">
      <c r="A167"/>
      <c r="B167"/>
      <c r="C167" s="24" t="s">
        <v>142</v>
      </c>
      <c r="D167" s="24" t="s">
        <v>368</v>
      </c>
      <c r="E167" s="24" t="s">
        <v>121</v>
      </c>
      <c r="F167" s="24" t="s">
        <v>202</v>
      </c>
      <c r="G167"/>
      <c r="H167" s="24" t="s">
        <v>369</v>
      </c>
      <c r="I167" s="24"/>
      <c r="J167"/>
      <c r="K167" s="24"/>
      <c r="L167" s="24" t="s">
        <v>370</v>
      </c>
      <c r="M167" s="24" t="s">
        <v>171</v>
      </c>
      <c r="N167" s="24" t="s">
        <v>371</v>
      </c>
      <c r="O167"/>
      <c r="P167" s="24" t="s">
        <v>372</v>
      </c>
      <c r="Q167"/>
      <c r="R167" s="24" t="s">
        <v>373</v>
      </c>
      <c r="S167"/>
      <c r="T167"/>
      <c r="U167"/>
      <c r="V167"/>
      <c r="W167"/>
      <c r="X167"/>
      <c r="Y167"/>
      <c r="Z167"/>
      <c r="AA167"/>
      <c r="AB167"/>
      <c r="AC167"/>
      <c r="AD167"/>
      <c r="AE167"/>
      <c r="AF167"/>
    </row>
    <row r="168" spans="1:32" x14ac:dyDescent="0.25">
      <c r="A168"/>
      <c r="B168"/>
      <c r="C168" s="24" t="s">
        <v>142</v>
      </c>
      <c r="D168" s="24" t="s">
        <v>368</v>
      </c>
      <c r="E168" s="24" t="s">
        <v>121</v>
      </c>
      <c r="F168" s="24" t="s">
        <v>202</v>
      </c>
      <c r="G168"/>
      <c r="H168" s="24" t="s">
        <v>369</v>
      </c>
      <c r="I168" s="24"/>
      <c r="J168"/>
      <c r="K168" s="24"/>
      <c r="L168" s="24" t="s">
        <v>370</v>
      </c>
      <c r="M168" s="24" t="s">
        <v>171</v>
      </c>
      <c r="N168" s="24" t="s">
        <v>371</v>
      </c>
      <c r="O168"/>
      <c r="P168" s="24" t="s">
        <v>372</v>
      </c>
      <c r="Q168"/>
      <c r="R168" s="24" t="s">
        <v>373</v>
      </c>
      <c r="S168"/>
      <c r="T168"/>
      <c r="U168"/>
      <c r="V168"/>
      <c r="W168"/>
      <c r="X168"/>
      <c r="Y168"/>
      <c r="Z168"/>
      <c r="AA168"/>
      <c r="AB168"/>
      <c r="AC168"/>
      <c r="AD168"/>
      <c r="AE168"/>
      <c r="AF168"/>
    </row>
    <row r="169" spans="1:32" x14ac:dyDescent="0.25">
      <c r="A169"/>
      <c r="B169"/>
      <c r="C169" s="24" t="s">
        <v>142</v>
      </c>
      <c r="D169" s="24" t="s">
        <v>368</v>
      </c>
      <c r="E169" s="24" t="s">
        <v>121</v>
      </c>
      <c r="F169" s="24" t="s">
        <v>375</v>
      </c>
      <c r="G169"/>
      <c r="H169" s="24" t="s">
        <v>369</v>
      </c>
      <c r="I169" s="24"/>
      <c r="J169"/>
      <c r="K169" s="24"/>
      <c r="L169" s="24" t="s">
        <v>370</v>
      </c>
      <c r="M169" s="24" t="s">
        <v>171</v>
      </c>
      <c r="N169" s="24" t="s">
        <v>371</v>
      </c>
      <c r="O169"/>
      <c r="P169" s="24" t="s">
        <v>372</v>
      </c>
      <c r="Q169"/>
      <c r="R169" s="24" t="s">
        <v>373</v>
      </c>
      <c r="S169"/>
      <c r="T169"/>
      <c r="U169"/>
      <c r="V169"/>
      <c r="W169"/>
      <c r="X169"/>
      <c r="Y169"/>
      <c r="Z169"/>
      <c r="AA169"/>
      <c r="AB169"/>
      <c r="AC169"/>
      <c r="AD169"/>
      <c r="AE169"/>
      <c r="AF169"/>
    </row>
    <row r="170" spans="1:32" x14ac:dyDescent="0.25">
      <c r="A170"/>
      <c r="B170"/>
      <c r="C170" s="24" t="s">
        <v>142</v>
      </c>
      <c r="D170" s="24" t="s">
        <v>368</v>
      </c>
      <c r="E170" s="24" t="s">
        <v>121</v>
      </c>
      <c r="F170" s="24" t="s">
        <v>375</v>
      </c>
      <c r="G170"/>
      <c r="H170" s="24" t="s">
        <v>369</v>
      </c>
      <c r="I170" s="24"/>
      <c r="J170"/>
      <c r="K170" s="24"/>
      <c r="L170" s="24" t="s">
        <v>370</v>
      </c>
      <c r="M170" s="24" t="s">
        <v>171</v>
      </c>
      <c r="N170" s="24" t="s">
        <v>371</v>
      </c>
      <c r="O170"/>
      <c r="P170" s="24" t="s">
        <v>372</v>
      </c>
      <c r="Q170"/>
      <c r="R170" s="24" t="s">
        <v>373</v>
      </c>
      <c r="S170"/>
      <c r="T170"/>
      <c r="U170"/>
      <c r="V170"/>
      <c r="W170"/>
      <c r="X170"/>
      <c r="Y170"/>
      <c r="Z170"/>
      <c r="AA170"/>
      <c r="AB170"/>
      <c r="AC170"/>
      <c r="AD170"/>
      <c r="AE170"/>
      <c r="AF170"/>
    </row>
    <row r="171" spans="1:32" x14ac:dyDescent="0.25">
      <c r="A171"/>
      <c r="B171"/>
      <c r="C171" s="24" t="s">
        <v>142</v>
      </c>
      <c r="D171" s="24" t="s">
        <v>368</v>
      </c>
      <c r="E171" s="24" t="s">
        <v>121</v>
      </c>
      <c r="F171" s="24" t="s">
        <v>375</v>
      </c>
      <c r="G171"/>
      <c r="H171" s="24" t="s">
        <v>369</v>
      </c>
      <c r="I171" s="24"/>
      <c r="J171"/>
      <c r="K171" s="24"/>
      <c r="L171" s="24" t="s">
        <v>370</v>
      </c>
      <c r="M171" s="24" t="s">
        <v>171</v>
      </c>
      <c r="N171" s="24" t="s">
        <v>371</v>
      </c>
      <c r="O171"/>
      <c r="P171" s="24" t="s">
        <v>372</v>
      </c>
      <c r="Q171"/>
      <c r="R171" s="24" t="s">
        <v>373</v>
      </c>
      <c r="S171"/>
      <c r="T171"/>
      <c r="U171"/>
      <c r="V171"/>
      <c r="W171"/>
      <c r="X171"/>
      <c r="Y171"/>
      <c r="Z171"/>
      <c r="AA171"/>
      <c r="AB171"/>
      <c r="AC171"/>
      <c r="AD171"/>
      <c r="AE171"/>
      <c r="AF171"/>
    </row>
    <row r="172" spans="1:32" x14ac:dyDescent="0.25">
      <c r="A172"/>
      <c r="B172"/>
      <c r="C172" s="24" t="s">
        <v>142</v>
      </c>
      <c r="D172" s="24" t="s">
        <v>368</v>
      </c>
      <c r="E172" s="24" t="s">
        <v>121</v>
      </c>
      <c r="F172" s="24" t="s">
        <v>375</v>
      </c>
      <c r="G172"/>
      <c r="H172" s="24" t="s">
        <v>369</v>
      </c>
      <c r="I172" s="24"/>
      <c r="J172"/>
      <c r="K172" s="24"/>
      <c r="L172" s="24" t="s">
        <v>370</v>
      </c>
      <c r="M172" s="24" t="s">
        <v>171</v>
      </c>
      <c r="N172" s="24" t="s">
        <v>371</v>
      </c>
      <c r="O172"/>
      <c r="P172" s="24" t="s">
        <v>372</v>
      </c>
      <c r="Q172"/>
      <c r="R172" s="24" t="s">
        <v>373</v>
      </c>
      <c r="S172"/>
      <c r="T172"/>
      <c r="U172"/>
      <c r="V172"/>
      <c r="W172"/>
      <c r="X172"/>
      <c r="Y172"/>
      <c r="Z172"/>
      <c r="AA172"/>
      <c r="AB172"/>
      <c r="AC172"/>
      <c r="AD172"/>
      <c r="AE172"/>
      <c r="AF172"/>
    </row>
    <row r="173" spans="1:32" x14ac:dyDescent="0.25">
      <c r="A173"/>
      <c r="B173"/>
      <c r="C173" s="24" t="s">
        <v>142</v>
      </c>
      <c r="D173" s="24" t="s">
        <v>368</v>
      </c>
      <c r="E173" s="24" t="s">
        <v>121</v>
      </c>
      <c r="F173" s="24" t="s">
        <v>375</v>
      </c>
      <c r="G173"/>
      <c r="H173" s="24" t="s">
        <v>369</v>
      </c>
      <c r="I173" s="24"/>
      <c r="J173"/>
      <c r="K173" s="24"/>
      <c r="L173" s="24" t="s">
        <v>370</v>
      </c>
      <c r="M173" s="24" t="s">
        <v>171</v>
      </c>
      <c r="N173" s="24" t="s">
        <v>371</v>
      </c>
      <c r="O173"/>
      <c r="P173" s="24" t="s">
        <v>372</v>
      </c>
      <c r="Q173"/>
      <c r="R173" s="24" t="s">
        <v>373</v>
      </c>
      <c r="S173"/>
      <c r="T173"/>
      <c r="U173"/>
      <c r="V173"/>
      <c r="W173"/>
      <c r="X173"/>
      <c r="Y173"/>
      <c r="Z173"/>
      <c r="AA173"/>
      <c r="AB173"/>
      <c r="AC173"/>
      <c r="AD173"/>
      <c r="AE173"/>
      <c r="AF173"/>
    </row>
    <row r="174" spans="1:32" x14ac:dyDescent="0.25">
      <c r="A174"/>
      <c r="B174"/>
      <c r="C174" s="24" t="s">
        <v>142</v>
      </c>
      <c r="D174" s="24" t="s">
        <v>368</v>
      </c>
      <c r="E174" s="24" t="s">
        <v>121</v>
      </c>
      <c r="F174" s="24" t="s">
        <v>375</v>
      </c>
      <c r="G174"/>
      <c r="H174" s="24" t="s">
        <v>369</v>
      </c>
      <c r="I174" s="24"/>
      <c r="J174"/>
      <c r="K174" s="24"/>
      <c r="L174" s="24" t="s">
        <v>370</v>
      </c>
      <c r="M174" s="24" t="s">
        <v>171</v>
      </c>
      <c r="N174" s="24" t="s">
        <v>371</v>
      </c>
      <c r="O174"/>
      <c r="P174" s="24" t="s">
        <v>372</v>
      </c>
      <c r="Q174"/>
      <c r="R174" s="24" t="s">
        <v>373</v>
      </c>
      <c r="S174"/>
      <c r="T174"/>
      <c r="U174"/>
      <c r="V174"/>
      <c r="W174"/>
      <c r="X174"/>
      <c r="Y174"/>
      <c r="Z174"/>
      <c r="AA174"/>
      <c r="AB174"/>
      <c r="AC174"/>
      <c r="AD174"/>
      <c r="AE174"/>
      <c r="AF174"/>
    </row>
    <row r="175" spans="1:32" x14ac:dyDescent="0.25">
      <c r="A175"/>
      <c r="B175"/>
      <c r="C175" s="24" t="s">
        <v>142</v>
      </c>
      <c r="D175" s="24" t="s">
        <v>368</v>
      </c>
      <c r="E175" s="24" t="s">
        <v>121</v>
      </c>
      <c r="F175" s="24" t="s">
        <v>375</v>
      </c>
      <c r="G175"/>
      <c r="H175" s="24" t="s">
        <v>369</v>
      </c>
      <c r="I175" s="24"/>
      <c r="J175"/>
      <c r="K175" s="24"/>
      <c r="L175" s="24" t="s">
        <v>370</v>
      </c>
      <c r="M175" s="24" t="s">
        <v>171</v>
      </c>
      <c r="N175" s="24" t="s">
        <v>371</v>
      </c>
      <c r="O175"/>
      <c r="P175" s="24" t="s">
        <v>372</v>
      </c>
      <c r="Q175"/>
      <c r="R175" s="24" t="s">
        <v>373</v>
      </c>
      <c r="S175"/>
      <c r="T175"/>
      <c r="U175"/>
      <c r="V175"/>
      <c r="W175"/>
      <c r="X175"/>
      <c r="Y175"/>
      <c r="Z175"/>
      <c r="AA175"/>
      <c r="AB175"/>
      <c r="AC175"/>
      <c r="AD175"/>
      <c r="AE175"/>
      <c r="AF175"/>
    </row>
    <row r="176" spans="1:32" x14ac:dyDescent="0.25">
      <c r="A176"/>
      <c r="B176"/>
      <c r="C176" s="24" t="s">
        <v>142</v>
      </c>
      <c r="D176" s="24" t="s">
        <v>368</v>
      </c>
      <c r="E176" s="24" t="s">
        <v>121</v>
      </c>
      <c r="F176" s="24" t="s">
        <v>375</v>
      </c>
      <c r="G176"/>
      <c r="H176" s="24" t="s">
        <v>369</v>
      </c>
      <c r="I176" s="24"/>
      <c r="J176"/>
      <c r="K176" s="24"/>
      <c r="L176" s="24" t="s">
        <v>370</v>
      </c>
      <c r="M176" s="24" t="s">
        <v>171</v>
      </c>
      <c r="N176" s="24" t="s">
        <v>371</v>
      </c>
      <c r="O176"/>
      <c r="P176" s="24" t="s">
        <v>372</v>
      </c>
      <c r="Q176"/>
      <c r="R176" s="24" t="s">
        <v>373</v>
      </c>
      <c r="S176"/>
      <c r="T176"/>
      <c r="U176"/>
      <c r="V176"/>
      <c r="W176"/>
      <c r="X176"/>
      <c r="Y176"/>
      <c r="Z176"/>
      <c r="AA176"/>
      <c r="AB176"/>
      <c r="AC176"/>
      <c r="AD176"/>
      <c r="AE176"/>
      <c r="AF176"/>
    </row>
    <row r="177" spans="1:32" x14ac:dyDescent="0.25">
      <c r="A177"/>
      <c r="B177"/>
      <c r="C177" s="24" t="s">
        <v>142</v>
      </c>
      <c r="D177" s="24" t="s">
        <v>368</v>
      </c>
      <c r="E177" s="24" t="s">
        <v>121</v>
      </c>
      <c r="F177" s="24" t="s">
        <v>375</v>
      </c>
      <c r="G177"/>
      <c r="H177" s="24" t="s">
        <v>369</v>
      </c>
      <c r="I177" s="24"/>
      <c r="J177"/>
      <c r="K177" s="24"/>
      <c r="L177" s="24" t="s">
        <v>370</v>
      </c>
      <c r="M177" s="24" t="s">
        <v>171</v>
      </c>
      <c r="N177" s="24" t="s">
        <v>371</v>
      </c>
      <c r="O177"/>
      <c r="P177" s="24" t="s">
        <v>372</v>
      </c>
      <c r="Q177"/>
      <c r="R177" s="24" t="s">
        <v>373</v>
      </c>
      <c r="S177"/>
      <c r="T177"/>
      <c r="U177"/>
      <c r="V177"/>
      <c r="W177"/>
      <c r="X177"/>
      <c r="Y177"/>
      <c r="Z177"/>
      <c r="AA177"/>
      <c r="AB177"/>
      <c r="AC177"/>
      <c r="AD177"/>
      <c r="AE177"/>
      <c r="AF177"/>
    </row>
    <row r="178" spans="1:32" x14ac:dyDescent="0.25">
      <c r="A178"/>
      <c r="B178"/>
      <c r="C178" s="24" t="s">
        <v>142</v>
      </c>
      <c r="D178" s="24" t="s">
        <v>368</v>
      </c>
      <c r="E178" s="24" t="s">
        <v>121</v>
      </c>
      <c r="F178" s="24" t="s">
        <v>375</v>
      </c>
      <c r="G178"/>
      <c r="H178" s="24" t="s">
        <v>369</v>
      </c>
      <c r="I178" s="24"/>
      <c r="J178"/>
      <c r="K178" s="24"/>
      <c r="L178" s="24" t="s">
        <v>370</v>
      </c>
      <c r="M178" s="24" t="s">
        <v>171</v>
      </c>
      <c r="N178" s="24" t="s">
        <v>371</v>
      </c>
      <c r="O178"/>
      <c r="P178" s="24" t="s">
        <v>372</v>
      </c>
      <c r="Q178"/>
      <c r="R178" s="24" t="s">
        <v>373</v>
      </c>
      <c r="S178"/>
      <c r="T178"/>
      <c r="U178"/>
      <c r="V178"/>
      <c r="W178"/>
      <c r="X178"/>
      <c r="Y178"/>
      <c r="Z178"/>
      <c r="AA178"/>
      <c r="AB178"/>
      <c r="AC178"/>
      <c r="AD178"/>
      <c r="AE178"/>
      <c r="AF178"/>
    </row>
    <row r="179" spans="1:32" x14ac:dyDescent="0.25">
      <c r="A179"/>
      <c r="B179"/>
      <c r="C179" s="24" t="s">
        <v>142</v>
      </c>
      <c r="D179" s="24" t="s">
        <v>368</v>
      </c>
      <c r="E179" s="24" t="s">
        <v>121</v>
      </c>
      <c r="F179" s="24" t="s">
        <v>375</v>
      </c>
      <c r="G179"/>
      <c r="H179" s="24" t="s">
        <v>369</v>
      </c>
      <c r="I179" s="24"/>
      <c r="J179"/>
      <c r="K179" s="24"/>
      <c r="L179" s="24" t="s">
        <v>370</v>
      </c>
      <c r="M179" s="24" t="s">
        <v>171</v>
      </c>
      <c r="N179" s="24" t="s">
        <v>371</v>
      </c>
      <c r="O179"/>
      <c r="P179" s="24" t="s">
        <v>372</v>
      </c>
      <c r="Q179"/>
      <c r="R179" s="24" t="s">
        <v>373</v>
      </c>
      <c r="S179"/>
      <c r="T179"/>
      <c r="U179"/>
      <c r="V179"/>
      <c r="W179"/>
      <c r="X179"/>
      <c r="Y179"/>
      <c r="Z179"/>
      <c r="AA179"/>
      <c r="AB179"/>
      <c r="AC179"/>
      <c r="AD179"/>
      <c r="AE179"/>
      <c r="AF179"/>
    </row>
    <row r="180" spans="1:32" x14ac:dyDescent="0.25">
      <c r="A180"/>
      <c r="B180"/>
      <c r="C180" s="24" t="s">
        <v>142</v>
      </c>
      <c r="D180" s="24" t="s">
        <v>368</v>
      </c>
      <c r="E180" s="24" t="s">
        <v>121</v>
      </c>
      <c r="F180" s="24" t="s">
        <v>375</v>
      </c>
      <c r="G180"/>
      <c r="H180" s="24" t="s">
        <v>369</v>
      </c>
      <c r="I180" s="24"/>
      <c r="J180"/>
      <c r="K180" s="24"/>
      <c r="L180" s="24" t="s">
        <v>370</v>
      </c>
      <c r="M180" s="24" t="s">
        <v>171</v>
      </c>
      <c r="N180" s="24" t="s">
        <v>371</v>
      </c>
      <c r="O180"/>
      <c r="P180" s="24" t="s">
        <v>372</v>
      </c>
      <c r="Q180"/>
      <c r="R180" s="24" t="s">
        <v>373</v>
      </c>
      <c r="S180"/>
      <c r="T180"/>
      <c r="U180"/>
      <c r="V180"/>
      <c r="W180"/>
      <c r="X180"/>
      <c r="Y180"/>
      <c r="Z180"/>
      <c r="AA180"/>
      <c r="AB180"/>
      <c r="AC180"/>
      <c r="AD180"/>
      <c r="AE180"/>
      <c r="AF180"/>
    </row>
    <row r="181" spans="1:32" x14ac:dyDescent="0.25">
      <c r="A181"/>
      <c r="B181"/>
      <c r="C181" s="24" t="s">
        <v>142</v>
      </c>
      <c r="D181" s="24" t="s">
        <v>368</v>
      </c>
      <c r="E181" s="24" t="s">
        <v>121</v>
      </c>
      <c r="F181" s="24" t="s">
        <v>375</v>
      </c>
      <c r="G181"/>
      <c r="H181" s="24" t="s">
        <v>369</v>
      </c>
      <c r="I181" s="24"/>
      <c r="J181"/>
      <c r="K181" s="24"/>
      <c r="L181" s="24" t="s">
        <v>370</v>
      </c>
      <c r="M181" s="24" t="s">
        <v>171</v>
      </c>
      <c r="N181" s="24" t="s">
        <v>371</v>
      </c>
      <c r="O181"/>
      <c r="P181" s="24" t="s">
        <v>372</v>
      </c>
      <c r="Q181"/>
      <c r="R181" s="24" t="s">
        <v>373</v>
      </c>
      <c r="S181"/>
      <c r="T181"/>
      <c r="U181"/>
      <c r="V181"/>
      <c r="W181"/>
      <c r="X181"/>
      <c r="Y181"/>
      <c r="Z181"/>
      <c r="AA181"/>
      <c r="AB181"/>
      <c r="AC181"/>
      <c r="AD181"/>
      <c r="AE181"/>
      <c r="AF181"/>
    </row>
    <row r="182" spans="1:32" x14ac:dyDescent="0.25">
      <c r="A182"/>
      <c r="B182"/>
      <c r="C182" s="24" t="s">
        <v>142</v>
      </c>
      <c r="D182" s="24" t="s">
        <v>368</v>
      </c>
      <c r="E182" s="24" t="s">
        <v>121</v>
      </c>
      <c r="F182" s="24" t="s">
        <v>375</v>
      </c>
      <c r="G182"/>
      <c r="H182" s="24" t="s">
        <v>369</v>
      </c>
      <c r="I182" s="24"/>
      <c r="J182"/>
      <c r="K182" s="24"/>
      <c r="L182" s="24" t="s">
        <v>370</v>
      </c>
      <c r="M182" s="24" t="s">
        <v>171</v>
      </c>
      <c r="N182" s="24" t="s">
        <v>371</v>
      </c>
      <c r="O182"/>
      <c r="P182" s="24" t="s">
        <v>372</v>
      </c>
      <c r="Q182"/>
      <c r="R182" s="24" t="s">
        <v>373</v>
      </c>
      <c r="S182"/>
      <c r="T182"/>
      <c r="U182"/>
      <c r="V182"/>
      <c r="W182"/>
      <c r="X182"/>
      <c r="Y182"/>
      <c r="Z182"/>
      <c r="AA182"/>
      <c r="AB182"/>
      <c r="AC182"/>
      <c r="AD182"/>
      <c r="AE182"/>
      <c r="AF182"/>
    </row>
    <row r="183" spans="1:32" x14ac:dyDescent="0.25">
      <c r="A183"/>
      <c r="B183"/>
      <c r="C183" s="24" t="s">
        <v>142</v>
      </c>
      <c r="D183" s="24" t="s">
        <v>368</v>
      </c>
      <c r="E183" s="24" t="s">
        <v>121</v>
      </c>
      <c r="F183" s="24" t="s">
        <v>375</v>
      </c>
      <c r="G183"/>
      <c r="H183" s="24" t="s">
        <v>369</v>
      </c>
      <c r="I183" s="24"/>
      <c r="J183"/>
      <c r="K183" s="24"/>
      <c r="L183" s="24" t="s">
        <v>370</v>
      </c>
      <c r="M183" s="24" t="s">
        <v>171</v>
      </c>
      <c r="N183" s="24" t="s">
        <v>371</v>
      </c>
      <c r="O183"/>
      <c r="P183" s="24" t="s">
        <v>372</v>
      </c>
      <c r="Q183"/>
      <c r="R183" s="24" t="s">
        <v>373</v>
      </c>
      <c r="S183"/>
      <c r="T183"/>
      <c r="U183"/>
      <c r="V183"/>
      <c r="W183"/>
      <c r="X183"/>
      <c r="Y183"/>
      <c r="Z183"/>
      <c r="AA183"/>
      <c r="AB183"/>
      <c r="AC183"/>
      <c r="AD183"/>
      <c r="AE183"/>
      <c r="AF183"/>
    </row>
    <row r="184" spans="1:32" x14ac:dyDescent="0.25">
      <c r="A184"/>
      <c r="B184"/>
      <c r="C184" s="24" t="s">
        <v>142</v>
      </c>
      <c r="D184" s="24" t="s">
        <v>368</v>
      </c>
      <c r="E184" s="24" t="s">
        <v>121</v>
      </c>
      <c r="F184" s="24" t="s">
        <v>375</v>
      </c>
      <c r="G184"/>
      <c r="H184" s="24" t="s">
        <v>369</v>
      </c>
      <c r="I184" s="24"/>
      <c r="J184"/>
      <c r="K184" s="24"/>
      <c r="L184" s="24" t="s">
        <v>370</v>
      </c>
      <c r="M184" s="24" t="s">
        <v>171</v>
      </c>
      <c r="N184" s="24" t="s">
        <v>371</v>
      </c>
      <c r="O184"/>
      <c r="P184" s="24" t="s">
        <v>372</v>
      </c>
      <c r="Q184"/>
      <c r="R184" s="24" t="s">
        <v>373</v>
      </c>
      <c r="S184"/>
      <c r="T184"/>
      <c r="U184"/>
      <c r="V184"/>
      <c r="W184"/>
      <c r="X184"/>
      <c r="Y184"/>
      <c r="Z184"/>
      <c r="AA184"/>
      <c r="AB184"/>
      <c r="AC184"/>
      <c r="AD184"/>
      <c r="AE184"/>
      <c r="AF184"/>
    </row>
    <row r="185" spans="1:32" x14ac:dyDescent="0.25">
      <c r="A185"/>
      <c r="B185"/>
      <c r="C185" s="24" t="s">
        <v>142</v>
      </c>
      <c r="D185" s="24" t="s">
        <v>368</v>
      </c>
      <c r="E185" s="24" t="s">
        <v>121</v>
      </c>
      <c r="F185" s="24" t="s">
        <v>375</v>
      </c>
      <c r="G185"/>
      <c r="H185" s="24" t="s">
        <v>369</v>
      </c>
      <c r="I185" s="24"/>
      <c r="J185"/>
      <c r="K185" s="24"/>
      <c r="L185" s="24" t="s">
        <v>370</v>
      </c>
      <c r="M185" s="24" t="s">
        <v>171</v>
      </c>
      <c r="N185" s="24" t="s">
        <v>371</v>
      </c>
      <c r="O185"/>
      <c r="P185" s="24" t="s">
        <v>372</v>
      </c>
      <c r="Q185"/>
      <c r="R185" s="24" t="s">
        <v>373</v>
      </c>
      <c r="S185"/>
      <c r="T185"/>
      <c r="U185"/>
      <c r="V185"/>
      <c r="W185"/>
      <c r="X185"/>
      <c r="Y185"/>
      <c r="Z185"/>
      <c r="AA185"/>
      <c r="AB185"/>
      <c r="AC185"/>
      <c r="AD185"/>
      <c r="AE185"/>
      <c r="AF185"/>
    </row>
    <row r="186" spans="1:32" x14ac:dyDescent="0.25">
      <c r="A186"/>
      <c r="B186"/>
      <c r="C186" s="24" t="s">
        <v>142</v>
      </c>
      <c r="D186" s="24" t="s">
        <v>368</v>
      </c>
      <c r="E186" s="24" t="s">
        <v>121</v>
      </c>
      <c r="F186" s="24" t="s">
        <v>375</v>
      </c>
      <c r="G186"/>
      <c r="H186" s="24" t="s">
        <v>369</v>
      </c>
      <c r="I186" s="24"/>
      <c r="J186"/>
      <c r="K186" s="24"/>
      <c r="L186" s="24" t="s">
        <v>370</v>
      </c>
      <c r="M186" s="24" t="s">
        <v>171</v>
      </c>
      <c r="N186" s="24" t="s">
        <v>371</v>
      </c>
      <c r="O186"/>
      <c r="P186" s="24" t="s">
        <v>372</v>
      </c>
      <c r="Q186"/>
      <c r="R186" s="24" t="s">
        <v>373</v>
      </c>
      <c r="S186"/>
      <c r="T186"/>
      <c r="U186"/>
      <c r="V186"/>
      <c r="W186"/>
      <c r="X186"/>
      <c r="Y186"/>
      <c r="Z186"/>
      <c r="AA186"/>
      <c r="AB186"/>
      <c r="AC186"/>
      <c r="AD186"/>
      <c r="AE186"/>
      <c r="AF186"/>
    </row>
    <row r="187" spans="1:32" x14ac:dyDescent="0.25">
      <c r="A187"/>
      <c r="B187"/>
      <c r="C187" s="24" t="s">
        <v>142</v>
      </c>
      <c r="D187" s="24" t="s">
        <v>368</v>
      </c>
      <c r="E187" s="24" t="s">
        <v>121</v>
      </c>
      <c r="F187" s="24" t="s">
        <v>375</v>
      </c>
      <c r="G187"/>
      <c r="H187" s="24" t="s">
        <v>369</v>
      </c>
      <c r="I187" s="24"/>
      <c r="J187"/>
      <c r="K187" s="24"/>
      <c r="L187" s="24" t="s">
        <v>370</v>
      </c>
      <c r="M187" s="24" t="s">
        <v>171</v>
      </c>
      <c r="N187" s="24" t="s">
        <v>371</v>
      </c>
      <c r="O187"/>
      <c r="P187" s="24" t="s">
        <v>372</v>
      </c>
      <c r="Q187"/>
      <c r="R187" s="24" t="s">
        <v>373</v>
      </c>
      <c r="S187"/>
      <c r="T187"/>
      <c r="U187"/>
      <c r="V187"/>
      <c r="W187"/>
      <c r="X187"/>
      <c r="Y187"/>
      <c r="Z187"/>
      <c r="AA187"/>
      <c r="AB187"/>
      <c r="AC187"/>
      <c r="AD187"/>
      <c r="AE187"/>
      <c r="AF187"/>
    </row>
    <row r="188" spans="1:32" x14ac:dyDescent="0.25">
      <c r="A188"/>
      <c r="B188"/>
      <c r="C188" s="24" t="s">
        <v>142</v>
      </c>
      <c r="D188" s="24" t="s">
        <v>368</v>
      </c>
      <c r="E188" s="24" t="s">
        <v>121</v>
      </c>
      <c r="F188" s="24" t="s">
        <v>375</v>
      </c>
      <c r="G188"/>
      <c r="H188" s="24" t="s">
        <v>369</v>
      </c>
      <c r="I188" s="24"/>
      <c r="J188"/>
      <c r="K188" s="24"/>
      <c r="L188" s="24" t="s">
        <v>370</v>
      </c>
      <c r="M188" s="24" t="s">
        <v>171</v>
      </c>
      <c r="N188" s="24" t="s">
        <v>371</v>
      </c>
      <c r="O188"/>
      <c r="P188" s="24" t="s">
        <v>372</v>
      </c>
      <c r="Q188"/>
      <c r="R188" s="24" t="s">
        <v>373</v>
      </c>
      <c r="S188"/>
      <c r="T188"/>
      <c r="U188"/>
      <c r="V188"/>
      <c r="W188"/>
      <c r="X188"/>
      <c r="Y188"/>
      <c r="Z188"/>
      <c r="AA188"/>
      <c r="AB188"/>
      <c r="AC188"/>
      <c r="AD188"/>
      <c r="AE188"/>
      <c r="AF188"/>
    </row>
    <row r="189" spans="1:32" x14ac:dyDescent="0.25">
      <c r="A189"/>
      <c r="B189"/>
      <c r="C189" s="24" t="s">
        <v>142</v>
      </c>
      <c r="D189" s="24" t="s">
        <v>368</v>
      </c>
      <c r="E189" s="24" t="s">
        <v>121</v>
      </c>
      <c r="F189" s="24" t="s">
        <v>375</v>
      </c>
      <c r="G189"/>
      <c r="H189" s="24" t="s">
        <v>369</v>
      </c>
      <c r="I189" s="24"/>
      <c r="J189"/>
      <c r="K189" s="24"/>
      <c r="L189" s="24" t="s">
        <v>370</v>
      </c>
      <c r="M189" s="24" t="s">
        <v>171</v>
      </c>
      <c r="N189" s="24" t="s">
        <v>371</v>
      </c>
      <c r="O189"/>
      <c r="P189" s="24" t="s">
        <v>372</v>
      </c>
      <c r="Q189"/>
      <c r="R189" s="24" t="s">
        <v>373</v>
      </c>
      <c r="S189"/>
      <c r="T189"/>
      <c r="U189"/>
      <c r="V189"/>
      <c r="W189"/>
      <c r="X189"/>
      <c r="Y189"/>
      <c r="Z189"/>
      <c r="AA189"/>
      <c r="AB189"/>
      <c r="AC189"/>
      <c r="AD189"/>
      <c r="AE189"/>
      <c r="AF189"/>
    </row>
    <row r="190" spans="1:32" x14ac:dyDescent="0.25">
      <c r="A190"/>
      <c r="B190"/>
      <c r="C190" s="24" t="s">
        <v>142</v>
      </c>
      <c r="D190" s="24" t="s">
        <v>368</v>
      </c>
      <c r="E190" s="24" t="s">
        <v>121</v>
      </c>
      <c r="F190" s="24" t="s">
        <v>375</v>
      </c>
      <c r="G190"/>
      <c r="H190" s="24" t="s">
        <v>369</v>
      </c>
      <c r="I190" s="24"/>
      <c r="J190"/>
      <c r="K190" s="24"/>
      <c r="L190" s="24" t="s">
        <v>370</v>
      </c>
      <c r="M190" s="24" t="s">
        <v>171</v>
      </c>
      <c r="N190" s="24" t="s">
        <v>371</v>
      </c>
      <c r="O190"/>
      <c r="P190" s="24" t="s">
        <v>372</v>
      </c>
      <c r="Q190"/>
      <c r="R190" s="24" t="s">
        <v>373</v>
      </c>
      <c r="S190"/>
      <c r="T190"/>
      <c r="U190"/>
      <c r="V190"/>
      <c r="W190"/>
      <c r="X190"/>
      <c r="Y190"/>
      <c r="Z190"/>
      <c r="AA190"/>
      <c r="AB190"/>
      <c r="AC190"/>
      <c r="AD190"/>
      <c r="AE190"/>
      <c r="AF190"/>
    </row>
    <row r="191" spans="1:32" x14ac:dyDescent="0.25">
      <c r="A191"/>
      <c r="B191"/>
      <c r="C191" s="24" t="s">
        <v>142</v>
      </c>
      <c r="D191" s="24" t="s">
        <v>368</v>
      </c>
      <c r="E191" s="24" t="s">
        <v>121</v>
      </c>
      <c r="F191" s="24" t="s">
        <v>375</v>
      </c>
      <c r="G191"/>
      <c r="H191" s="24" t="s">
        <v>369</v>
      </c>
      <c r="I191" s="24"/>
      <c r="J191"/>
      <c r="K191" s="24"/>
      <c r="L191" s="24" t="s">
        <v>370</v>
      </c>
      <c r="M191" s="24" t="s">
        <v>171</v>
      </c>
      <c r="N191" s="24" t="s">
        <v>371</v>
      </c>
      <c r="O191"/>
      <c r="P191" s="24" t="s">
        <v>372</v>
      </c>
      <c r="Q191"/>
      <c r="R191" s="24" t="s">
        <v>373</v>
      </c>
      <c r="S191"/>
      <c r="T191"/>
      <c r="U191"/>
      <c r="V191"/>
      <c r="W191"/>
      <c r="X191"/>
      <c r="Y191"/>
      <c r="Z191"/>
      <c r="AA191"/>
      <c r="AB191"/>
      <c r="AC191"/>
      <c r="AD191"/>
      <c r="AE191"/>
      <c r="AF191"/>
    </row>
    <row r="192" spans="1:32" x14ac:dyDescent="0.25">
      <c r="A192"/>
      <c r="B192"/>
      <c r="C192" s="24" t="s">
        <v>142</v>
      </c>
      <c r="D192" s="24" t="s">
        <v>368</v>
      </c>
      <c r="E192" s="24" t="s">
        <v>121</v>
      </c>
      <c r="F192" s="24" t="s">
        <v>375</v>
      </c>
      <c r="G192"/>
      <c r="H192" s="24" t="s">
        <v>369</v>
      </c>
      <c r="I192" s="24"/>
      <c r="J192"/>
      <c r="K192" s="24"/>
      <c r="L192" s="24" t="s">
        <v>370</v>
      </c>
      <c r="M192" s="24" t="s">
        <v>171</v>
      </c>
      <c r="N192" s="24" t="s">
        <v>371</v>
      </c>
      <c r="O192"/>
      <c r="P192" s="24" t="s">
        <v>372</v>
      </c>
      <c r="Q192"/>
      <c r="R192" s="24" t="s">
        <v>373</v>
      </c>
      <c r="S192"/>
      <c r="T192"/>
      <c r="U192"/>
      <c r="V192"/>
      <c r="W192"/>
      <c r="X192"/>
      <c r="Y192"/>
      <c r="Z192"/>
      <c r="AA192"/>
      <c r="AB192"/>
      <c r="AC192"/>
      <c r="AD192"/>
      <c r="AE192"/>
      <c r="AF192"/>
    </row>
    <row r="193" spans="1:32" x14ac:dyDescent="0.25">
      <c r="A193"/>
      <c r="B193"/>
      <c r="C193" s="24" t="s">
        <v>142</v>
      </c>
      <c r="D193" s="24" t="s">
        <v>368</v>
      </c>
      <c r="E193" s="24" t="s">
        <v>121</v>
      </c>
      <c r="F193" s="24" t="s">
        <v>375</v>
      </c>
      <c r="G193"/>
      <c r="H193" s="24" t="s">
        <v>369</v>
      </c>
      <c r="I193" s="24"/>
      <c r="J193"/>
      <c r="K193" s="24"/>
      <c r="L193" s="24" t="s">
        <v>370</v>
      </c>
      <c r="M193" s="24" t="s">
        <v>171</v>
      </c>
      <c r="N193" s="24" t="s">
        <v>371</v>
      </c>
      <c r="O193"/>
      <c r="P193" s="24" t="s">
        <v>372</v>
      </c>
      <c r="Q193"/>
      <c r="R193" s="24" t="s">
        <v>373</v>
      </c>
      <c r="S193"/>
      <c r="T193"/>
      <c r="U193"/>
      <c r="V193"/>
      <c r="W193"/>
      <c r="X193"/>
      <c r="Y193"/>
      <c r="Z193"/>
      <c r="AA193"/>
      <c r="AB193"/>
      <c r="AC193"/>
      <c r="AD193"/>
      <c r="AE193"/>
      <c r="AF193"/>
    </row>
    <row r="194" spans="1:32" x14ac:dyDescent="0.25">
      <c r="A194"/>
      <c r="B194"/>
      <c r="C194" s="24" t="s">
        <v>142</v>
      </c>
      <c r="D194" s="24" t="s">
        <v>368</v>
      </c>
      <c r="E194" s="24" t="s">
        <v>121</v>
      </c>
      <c r="F194" s="24" t="s">
        <v>375</v>
      </c>
      <c r="G194"/>
      <c r="H194" s="24" t="s">
        <v>369</v>
      </c>
      <c r="I194" s="24"/>
      <c r="J194"/>
      <c r="K194" s="24"/>
      <c r="L194" s="24" t="s">
        <v>370</v>
      </c>
      <c r="M194" s="24" t="s">
        <v>171</v>
      </c>
      <c r="N194" s="24" t="s">
        <v>371</v>
      </c>
      <c r="O194"/>
      <c r="P194" s="24" t="s">
        <v>372</v>
      </c>
      <c r="Q194"/>
      <c r="R194" s="24" t="s">
        <v>373</v>
      </c>
      <c r="S194"/>
      <c r="T194"/>
      <c r="U194"/>
      <c r="V194"/>
      <c r="W194"/>
      <c r="X194"/>
      <c r="Y194"/>
      <c r="Z194"/>
      <c r="AA194"/>
      <c r="AB194"/>
      <c r="AC194"/>
      <c r="AD194"/>
      <c r="AE194"/>
      <c r="AF194"/>
    </row>
    <row r="195" spans="1:32" x14ac:dyDescent="0.25">
      <c r="A195"/>
      <c r="B195"/>
      <c r="C195" s="24" t="s">
        <v>142</v>
      </c>
      <c r="D195" s="24" t="s">
        <v>368</v>
      </c>
      <c r="E195" s="24" t="s">
        <v>121</v>
      </c>
      <c r="F195" s="24" t="s">
        <v>202</v>
      </c>
      <c r="G195"/>
      <c r="H195" s="24" t="s">
        <v>369</v>
      </c>
      <c r="I195" s="24"/>
      <c r="J195"/>
      <c r="K195" s="24"/>
      <c r="L195" s="24" t="s">
        <v>370</v>
      </c>
      <c r="M195" s="24" t="s">
        <v>171</v>
      </c>
      <c r="N195" s="24" t="s">
        <v>371</v>
      </c>
      <c r="O195"/>
      <c r="P195" s="24" t="s">
        <v>376</v>
      </c>
      <c r="Q195"/>
      <c r="R195" s="24" t="s">
        <v>373</v>
      </c>
      <c r="S195"/>
      <c r="T195"/>
      <c r="U195"/>
      <c r="V195"/>
      <c r="W195"/>
      <c r="X195"/>
      <c r="Y195"/>
      <c r="Z195"/>
      <c r="AA195"/>
      <c r="AB195"/>
      <c r="AC195"/>
      <c r="AD195"/>
      <c r="AE195"/>
      <c r="AF195"/>
    </row>
    <row r="196" spans="1:32" x14ac:dyDescent="0.25">
      <c r="A196"/>
      <c r="B196"/>
      <c r="C196" s="24" t="s">
        <v>142</v>
      </c>
      <c r="D196" s="24" t="s">
        <v>368</v>
      </c>
      <c r="E196" s="24" t="s">
        <v>121</v>
      </c>
      <c r="F196" s="24" t="s">
        <v>202</v>
      </c>
      <c r="G196"/>
      <c r="H196" s="24" t="s">
        <v>369</v>
      </c>
      <c r="I196" s="24"/>
      <c r="J196"/>
      <c r="K196" s="24"/>
      <c r="L196" s="24" t="s">
        <v>370</v>
      </c>
      <c r="M196" s="24" t="s">
        <v>171</v>
      </c>
      <c r="N196" s="24" t="s">
        <v>371</v>
      </c>
      <c r="O196"/>
      <c r="P196" s="24" t="s">
        <v>376</v>
      </c>
      <c r="Q196"/>
      <c r="R196" s="24" t="s">
        <v>373</v>
      </c>
      <c r="S196"/>
      <c r="T196"/>
      <c r="U196"/>
      <c r="V196"/>
      <c r="W196"/>
      <c r="X196"/>
      <c r="Y196"/>
      <c r="Z196"/>
      <c r="AA196"/>
      <c r="AB196"/>
      <c r="AC196"/>
      <c r="AD196"/>
      <c r="AE196"/>
      <c r="AF196"/>
    </row>
    <row r="197" spans="1:32" x14ac:dyDescent="0.25">
      <c r="A197"/>
      <c r="B197"/>
      <c r="C197" s="24" t="s">
        <v>142</v>
      </c>
      <c r="D197" s="24" t="s">
        <v>368</v>
      </c>
      <c r="E197" s="24" t="s">
        <v>121</v>
      </c>
      <c r="F197" s="24" t="s">
        <v>217</v>
      </c>
      <c r="G197"/>
      <c r="H197" s="24" t="s">
        <v>369</v>
      </c>
      <c r="I197" s="24"/>
      <c r="J197"/>
      <c r="K197" s="24"/>
      <c r="L197" s="24" t="s">
        <v>370</v>
      </c>
      <c r="M197" s="24" t="s">
        <v>171</v>
      </c>
      <c r="N197" s="24" t="s">
        <v>371</v>
      </c>
      <c r="O197"/>
      <c r="P197" s="24" t="s">
        <v>376</v>
      </c>
      <c r="Q197"/>
      <c r="R197" s="24" t="s">
        <v>373</v>
      </c>
      <c r="S197"/>
      <c r="T197"/>
      <c r="U197"/>
      <c r="V197"/>
      <c r="W197"/>
      <c r="X197"/>
      <c r="Y197"/>
      <c r="Z197"/>
      <c r="AA197"/>
      <c r="AB197"/>
      <c r="AC197"/>
      <c r="AD197"/>
      <c r="AE197"/>
      <c r="AF197"/>
    </row>
    <row r="198" spans="1:32" x14ac:dyDescent="0.25">
      <c r="A198"/>
      <c r="B198"/>
      <c r="C198" s="24" t="s">
        <v>142</v>
      </c>
      <c r="D198" s="24" t="s">
        <v>368</v>
      </c>
      <c r="E198" s="24" t="s">
        <v>121</v>
      </c>
      <c r="F198" s="24" t="s">
        <v>217</v>
      </c>
      <c r="G198"/>
      <c r="H198" s="24" t="s">
        <v>369</v>
      </c>
      <c r="I198" s="24"/>
      <c r="J198"/>
      <c r="K198" s="24"/>
      <c r="L198" s="24" t="s">
        <v>370</v>
      </c>
      <c r="M198" s="24" t="s">
        <v>171</v>
      </c>
      <c r="N198" s="24" t="s">
        <v>371</v>
      </c>
      <c r="O198"/>
      <c r="P198" s="24" t="s">
        <v>376</v>
      </c>
      <c r="Q198"/>
      <c r="R198" s="24" t="s">
        <v>373</v>
      </c>
      <c r="S198"/>
      <c r="T198"/>
      <c r="U198"/>
      <c r="V198"/>
      <c r="W198"/>
      <c r="X198"/>
      <c r="Y198"/>
      <c r="Z198"/>
      <c r="AA198"/>
      <c r="AB198"/>
      <c r="AC198"/>
      <c r="AD198"/>
      <c r="AE198"/>
      <c r="AF198"/>
    </row>
    <row r="199" spans="1:32" x14ac:dyDescent="0.25">
      <c r="A199"/>
      <c r="B199"/>
      <c r="C199" s="24" t="s">
        <v>142</v>
      </c>
      <c r="D199" s="24" t="s">
        <v>368</v>
      </c>
      <c r="E199" s="24" t="s">
        <v>121</v>
      </c>
      <c r="F199" s="24" t="s">
        <v>202</v>
      </c>
      <c r="G199"/>
      <c r="H199" s="24" t="s">
        <v>369</v>
      </c>
      <c r="I199" s="24"/>
      <c r="J199"/>
      <c r="K199" s="24"/>
      <c r="L199" s="24" t="s">
        <v>370</v>
      </c>
      <c r="M199" s="24" t="s">
        <v>171</v>
      </c>
      <c r="N199" s="24" t="s">
        <v>371</v>
      </c>
      <c r="O199"/>
      <c r="P199" s="24" t="s">
        <v>376</v>
      </c>
      <c r="Q199"/>
      <c r="R199" s="24" t="s">
        <v>373</v>
      </c>
      <c r="S199"/>
      <c r="T199"/>
      <c r="U199"/>
      <c r="V199"/>
      <c r="W199"/>
      <c r="X199"/>
      <c r="Y199"/>
      <c r="Z199"/>
      <c r="AA199"/>
      <c r="AB199"/>
      <c r="AC199"/>
      <c r="AD199"/>
      <c r="AE199"/>
      <c r="AF199"/>
    </row>
    <row r="200" spans="1:32" x14ac:dyDescent="0.25">
      <c r="A200"/>
      <c r="B200"/>
      <c r="C200" s="24" t="s">
        <v>142</v>
      </c>
      <c r="D200" s="24" t="s">
        <v>368</v>
      </c>
      <c r="E200" s="24" t="s">
        <v>121</v>
      </c>
      <c r="F200" s="24" t="s">
        <v>217</v>
      </c>
      <c r="G200"/>
      <c r="H200" s="24" t="s">
        <v>369</v>
      </c>
      <c r="I200" s="24"/>
      <c r="J200"/>
      <c r="K200" s="24"/>
      <c r="L200" s="24" t="s">
        <v>370</v>
      </c>
      <c r="M200" s="24" t="s">
        <v>171</v>
      </c>
      <c r="N200" s="24" t="s">
        <v>371</v>
      </c>
      <c r="O200"/>
      <c r="P200" s="24" t="s">
        <v>376</v>
      </c>
      <c r="Q200"/>
      <c r="R200" s="24" t="s">
        <v>373</v>
      </c>
      <c r="S200"/>
      <c r="T200"/>
      <c r="U200"/>
      <c r="V200"/>
      <c r="W200"/>
      <c r="X200"/>
      <c r="Y200"/>
      <c r="Z200"/>
      <c r="AA200"/>
      <c r="AB200"/>
      <c r="AC200"/>
      <c r="AD200"/>
      <c r="AE200"/>
      <c r="AF200"/>
    </row>
    <row r="201" spans="1:32" x14ac:dyDescent="0.25">
      <c r="A201"/>
      <c r="B201"/>
      <c r="C201" s="24" t="s">
        <v>142</v>
      </c>
      <c r="D201" s="24" t="s">
        <v>368</v>
      </c>
      <c r="E201" s="24" t="s">
        <v>121</v>
      </c>
      <c r="F201" s="24" t="s">
        <v>217</v>
      </c>
      <c r="G201"/>
      <c r="H201" s="24" t="s">
        <v>369</v>
      </c>
      <c r="I201" s="24"/>
      <c r="J201"/>
      <c r="K201" s="24"/>
      <c r="L201" s="24" t="s">
        <v>370</v>
      </c>
      <c r="M201" s="24" t="s">
        <v>171</v>
      </c>
      <c r="N201" s="24" t="s">
        <v>371</v>
      </c>
      <c r="O201"/>
      <c r="P201" s="24" t="s">
        <v>376</v>
      </c>
      <c r="Q201"/>
      <c r="R201" s="24" t="s">
        <v>373</v>
      </c>
      <c r="S201"/>
      <c r="T201"/>
      <c r="U201"/>
      <c r="V201"/>
      <c r="W201"/>
      <c r="X201"/>
      <c r="Y201"/>
      <c r="Z201"/>
      <c r="AA201"/>
      <c r="AB201"/>
      <c r="AC201"/>
      <c r="AD201"/>
      <c r="AE201"/>
      <c r="AF201"/>
    </row>
  </sheetData>
  <phoneticPr fontId="11" type="noConversion"/>
  <dataValidations count="2">
    <dataValidation type="list" allowBlank="1" showInputMessage="1" showErrorMessage="1" sqref="K4:K1048576" xr:uid="{00000000-0002-0000-0000-000000000000}">
      <formula1>"使用,下线,临时停机,损坏"</formula1>
    </dataValidation>
    <dataValidation type="list" allowBlank="1" showInputMessage="1" showErrorMessage="1" sqref="O4:O1048576" xr:uid="{00000000-0002-0000-0000-000001000000}">
      <formula1>"运维,托管"</formula1>
    </dataValidation>
  </dataValidations>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7"/>
  <sheetViews>
    <sheetView zoomScaleNormal="100" workbookViewId="0"/>
  </sheetViews>
  <sheetFormatPr defaultRowHeight="16.2" x14ac:dyDescent="0.3"/>
  <cols>
    <col min="1" max="1" width="9.4609375" style="7"/>
    <col min="3" max="3" width="14.15234375" style="6" customWidth="1"/>
    <col min="4" max="4" width="11.23046875" style="6" customWidth="1"/>
    <col min="5" max="5" width="9" style="6" customWidth="1"/>
    <col min="6" max="6" width="17.84375" style="6" customWidth="1"/>
    <col min="8" max="8" width="55.23046875" style="6" customWidth="1"/>
    <col min="9" max="9" width="9.84375" style="6" customWidth="1"/>
    <col min="10" max="10" width="29.765625" style="6" customWidth="1"/>
  </cols>
  <sheetData>
    <row r="1" spans="1:15" ht="14.25" customHeight="1" x14ac:dyDescent="0.3">
      <c r="B1" s="7"/>
      <c r="C1" s="7"/>
      <c r="D1" s="7"/>
      <c r="E1" s="7"/>
      <c r="F1" s="7"/>
      <c r="G1" s="7"/>
      <c r="H1" s="7"/>
      <c r="I1" s="7"/>
      <c r="J1" s="7"/>
      <c r="K1" s="7"/>
      <c r="L1" s="7"/>
      <c r="M1" s="7"/>
      <c r="N1" s="7"/>
      <c r="O1" s="7"/>
    </row>
    <row r="2" spans="1:15" x14ac:dyDescent="0.3">
      <c r="A2" s="25" t="s">
        <v>69</v>
      </c>
      <c r="B2" s="8"/>
      <c r="C2" s="9"/>
      <c r="D2" s="9"/>
      <c r="E2" s="9"/>
      <c r="F2" s="9"/>
      <c r="G2" s="9"/>
      <c r="H2" s="9"/>
      <c r="I2" s="10"/>
      <c r="J2" s="7"/>
      <c r="K2" s="7"/>
      <c r="L2" s="7"/>
      <c r="M2" s="7"/>
      <c r="N2" s="7"/>
      <c r="O2" s="7"/>
    </row>
    <row r="3" spans="1:15" x14ac:dyDescent="0.3">
      <c r="A3" s="26"/>
      <c r="B3" s="11"/>
      <c r="C3" s="12"/>
      <c r="D3" s="12"/>
      <c r="E3" s="12" t="s">
        <v>70</v>
      </c>
      <c r="F3" s="12"/>
      <c r="G3" s="12"/>
      <c r="H3" s="12"/>
      <c r="I3" s="13"/>
      <c r="J3" s="7"/>
      <c r="K3" s="7"/>
      <c r="L3" s="7"/>
      <c r="M3" s="7"/>
      <c r="N3" s="7"/>
      <c r="O3" s="7"/>
    </row>
    <row r="4" spans="1:15" x14ac:dyDescent="0.3">
      <c r="A4" s="26"/>
      <c r="B4" s="11"/>
      <c r="C4" s="12"/>
      <c r="D4" s="12"/>
      <c r="E4" s="14" t="s">
        <v>71</v>
      </c>
      <c r="F4" s="12"/>
      <c r="G4" s="12"/>
      <c r="H4" s="12"/>
      <c r="I4" s="13"/>
      <c r="J4" s="7"/>
      <c r="K4" s="7"/>
      <c r="L4" s="7"/>
      <c r="M4" s="7"/>
      <c r="N4" s="7"/>
      <c r="O4" s="7"/>
    </row>
    <row r="5" spans="1:15" x14ac:dyDescent="0.3">
      <c r="A5" s="26"/>
      <c r="B5" s="11"/>
      <c r="C5" s="12"/>
      <c r="D5" s="12"/>
      <c r="E5" s="12"/>
      <c r="F5" s="12"/>
      <c r="G5" s="12"/>
      <c r="H5" s="12"/>
      <c r="I5" s="13"/>
      <c r="J5" s="7"/>
      <c r="K5" s="7"/>
      <c r="L5" s="7"/>
      <c r="M5" s="7"/>
      <c r="N5" s="7"/>
      <c r="O5" s="7"/>
    </row>
    <row r="6" spans="1:15" ht="16.5" customHeight="1" x14ac:dyDescent="0.3">
      <c r="A6" s="26"/>
      <c r="B6" s="11"/>
      <c r="C6" s="15" t="s">
        <v>72</v>
      </c>
      <c r="D6" s="15" t="s">
        <v>73</v>
      </c>
      <c r="E6" s="16" t="s">
        <v>74</v>
      </c>
      <c r="F6" s="16" t="s">
        <v>0</v>
      </c>
      <c r="G6" s="14" t="s">
        <v>75</v>
      </c>
      <c r="H6" s="17" t="s">
        <v>76</v>
      </c>
      <c r="I6" s="13"/>
      <c r="J6" s="18"/>
      <c r="K6" s="7"/>
      <c r="L6" s="7"/>
      <c r="M6" s="7"/>
      <c r="N6" s="7"/>
      <c r="O6" s="7"/>
    </row>
    <row r="7" spans="1:15" x14ac:dyDescent="0.3">
      <c r="A7" s="26"/>
      <c r="B7" s="11"/>
      <c r="C7" s="19" t="s">
        <v>32</v>
      </c>
      <c r="D7" s="19" t="s">
        <v>32</v>
      </c>
      <c r="E7" s="19" t="s">
        <v>32</v>
      </c>
      <c r="F7" s="19" t="s">
        <v>32</v>
      </c>
      <c r="G7" s="14" t="s">
        <v>75</v>
      </c>
      <c r="H7" s="17" t="s">
        <v>77</v>
      </c>
      <c r="I7" s="13"/>
      <c r="J7" s="7"/>
      <c r="K7" s="7"/>
      <c r="L7" s="7"/>
      <c r="M7" s="7"/>
      <c r="N7" s="7"/>
      <c r="O7" s="7"/>
    </row>
    <row r="8" spans="1:15" x14ac:dyDescent="0.3">
      <c r="A8" s="26"/>
      <c r="B8" s="11"/>
      <c r="C8" s="19" t="s">
        <v>78</v>
      </c>
      <c r="D8" s="19" t="s">
        <v>79</v>
      </c>
      <c r="E8" s="19" t="s">
        <v>80</v>
      </c>
      <c r="F8" s="19" t="s">
        <v>81</v>
      </c>
      <c r="G8" s="14" t="s">
        <v>75</v>
      </c>
      <c r="H8" s="17" t="s">
        <v>82</v>
      </c>
      <c r="I8" s="13"/>
      <c r="J8" s="7"/>
      <c r="K8" s="7"/>
      <c r="L8" s="7"/>
      <c r="M8" s="7"/>
      <c r="N8" s="7"/>
      <c r="O8" s="7"/>
    </row>
    <row r="9" spans="1:15" x14ac:dyDescent="0.3">
      <c r="A9" s="26"/>
      <c r="B9" s="11"/>
      <c r="C9" s="20" t="s">
        <v>83</v>
      </c>
      <c r="D9" s="20"/>
      <c r="E9" s="20"/>
      <c r="F9" s="20"/>
      <c r="G9" s="14" t="s">
        <v>75</v>
      </c>
      <c r="H9" s="17" t="s">
        <v>84</v>
      </c>
      <c r="I9" s="13"/>
      <c r="J9" s="7"/>
      <c r="K9" s="7"/>
      <c r="L9" s="7"/>
      <c r="M9" s="7"/>
      <c r="N9" s="7"/>
      <c r="O9" s="7"/>
    </row>
    <row r="10" spans="1:15" x14ac:dyDescent="0.3">
      <c r="A10" s="26"/>
      <c r="B10" s="11"/>
      <c r="C10" s="20"/>
      <c r="D10" s="20"/>
      <c r="E10" s="20"/>
      <c r="F10" s="20"/>
      <c r="G10" s="12"/>
      <c r="H10" s="12"/>
      <c r="I10" s="13"/>
      <c r="J10" s="7"/>
      <c r="K10" s="7"/>
      <c r="L10" s="7"/>
      <c r="M10" s="7"/>
      <c r="N10" s="7"/>
      <c r="O10" s="7"/>
    </row>
    <row r="11" spans="1:15" x14ac:dyDescent="0.3">
      <c r="A11" s="26"/>
      <c r="B11" s="11"/>
      <c r="C11" s="20"/>
      <c r="D11" s="20"/>
      <c r="E11" s="20"/>
      <c r="F11" s="20"/>
      <c r="G11" s="12"/>
      <c r="H11" s="12"/>
      <c r="I11" s="13"/>
      <c r="J11" s="7"/>
      <c r="K11" s="7"/>
      <c r="L11" s="7"/>
      <c r="M11" s="7"/>
      <c r="N11" s="7"/>
      <c r="O11" s="7"/>
    </row>
    <row r="12" spans="1:15" x14ac:dyDescent="0.3">
      <c r="A12" s="26"/>
      <c r="B12" s="11"/>
      <c r="C12" s="20"/>
      <c r="D12" s="20"/>
      <c r="E12" s="20"/>
      <c r="F12" s="20"/>
      <c r="G12" s="12"/>
      <c r="H12" s="12"/>
      <c r="I12" s="13"/>
      <c r="J12" s="7"/>
      <c r="K12" s="7"/>
      <c r="L12" s="7"/>
      <c r="M12" s="7"/>
      <c r="N12" s="7"/>
      <c r="O12" s="7"/>
    </row>
    <row r="13" spans="1:15" x14ac:dyDescent="0.3">
      <c r="A13" s="26"/>
      <c r="B13" s="11"/>
      <c r="C13" s="12"/>
      <c r="D13" s="12"/>
      <c r="E13" s="12"/>
      <c r="F13" s="12"/>
      <c r="G13" s="12"/>
      <c r="H13" s="12"/>
      <c r="I13" s="13"/>
      <c r="J13" s="7"/>
      <c r="K13" s="7"/>
      <c r="L13" s="7"/>
      <c r="M13" s="7"/>
      <c r="N13" s="7"/>
      <c r="O13" s="7"/>
    </row>
    <row r="14" spans="1:15" ht="14.25" customHeight="1" x14ac:dyDescent="0.3">
      <c r="A14" s="27"/>
      <c r="B14" s="21"/>
      <c r="C14" s="22"/>
      <c r="D14" s="22"/>
      <c r="E14" s="22"/>
      <c r="F14" s="22"/>
      <c r="G14" s="22"/>
      <c r="H14" s="22"/>
      <c r="I14" s="23"/>
      <c r="J14" s="7"/>
      <c r="K14" s="7"/>
      <c r="L14" s="7"/>
      <c r="M14" s="7"/>
      <c r="N14" s="7"/>
      <c r="O14" s="7"/>
    </row>
    <row r="15" spans="1:15" x14ac:dyDescent="0.3">
      <c r="A15" s="25" t="s">
        <v>85</v>
      </c>
      <c r="B15" s="8"/>
      <c r="C15" s="9"/>
      <c r="D15" s="9"/>
      <c r="E15" s="9"/>
      <c r="F15" s="9"/>
      <c r="G15" s="9"/>
      <c r="H15" s="9"/>
      <c r="I15" s="10"/>
      <c r="J15" s="7"/>
      <c r="K15" s="7"/>
      <c r="L15" s="7"/>
      <c r="M15" s="7"/>
      <c r="N15" s="7"/>
      <c r="O15" s="6" t="s">
        <v>86</v>
      </c>
    </row>
    <row r="16" spans="1:15" x14ac:dyDescent="0.3">
      <c r="A16" s="26"/>
      <c r="B16" s="11"/>
      <c r="C16" s="12"/>
      <c r="D16" s="12"/>
      <c r="E16" s="12"/>
      <c r="F16" s="12"/>
      <c r="G16" s="12"/>
      <c r="H16" s="12"/>
      <c r="I16" s="13"/>
      <c r="J16" s="7"/>
      <c r="K16" s="7"/>
      <c r="L16" s="7"/>
      <c r="M16" s="7"/>
      <c r="N16" s="7"/>
      <c r="O16" s="7"/>
    </row>
    <row r="17" spans="1:9" ht="16.5" customHeight="1" x14ac:dyDescent="0.3">
      <c r="A17" s="26"/>
      <c r="B17" s="11"/>
      <c r="C17" s="12"/>
      <c r="D17" s="12"/>
      <c r="E17" s="28" t="s">
        <v>87</v>
      </c>
      <c r="F17" s="28"/>
      <c r="G17" s="12"/>
      <c r="H17" s="12"/>
      <c r="I17" s="13"/>
    </row>
    <row r="18" spans="1:9" x14ac:dyDescent="0.3">
      <c r="A18" s="26"/>
      <c r="B18" s="11"/>
      <c r="C18" s="12"/>
      <c r="D18" s="12"/>
      <c r="E18" s="29" t="s">
        <v>88</v>
      </c>
      <c r="F18" s="29"/>
      <c r="G18" s="12"/>
      <c r="H18" s="12"/>
      <c r="I18" s="13"/>
    </row>
    <row r="19" spans="1:9" x14ac:dyDescent="0.3">
      <c r="A19" s="26"/>
      <c r="B19" s="11"/>
      <c r="C19" s="12"/>
      <c r="D19" s="12"/>
      <c r="E19" s="29" t="s">
        <v>89</v>
      </c>
      <c r="F19" s="29"/>
      <c r="G19" s="12"/>
      <c r="H19" s="12"/>
      <c r="I19" s="13"/>
    </row>
    <row r="20" spans="1:9" ht="16.5" customHeight="1" x14ac:dyDescent="0.3">
      <c r="A20" s="26"/>
      <c r="B20" s="11"/>
      <c r="C20" s="12"/>
      <c r="D20" s="12"/>
      <c r="E20" s="30" t="s">
        <v>90</v>
      </c>
      <c r="F20" s="30"/>
      <c r="G20" s="14" t="s">
        <v>75</v>
      </c>
      <c r="H20" s="12" t="s">
        <v>91</v>
      </c>
      <c r="I20" s="13"/>
    </row>
    <row r="21" spans="1:9" ht="42" customHeight="1" x14ac:dyDescent="0.3">
      <c r="A21" s="26"/>
      <c r="B21" s="11"/>
      <c r="C21" s="12"/>
      <c r="D21" s="12"/>
      <c r="E21" s="31" t="s">
        <v>92</v>
      </c>
      <c r="F21" s="31"/>
      <c r="G21" s="14" t="s">
        <v>75</v>
      </c>
      <c r="H21" s="12" t="s">
        <v>93</v>
      </c>
      <c r="I21" s="13"/>
    </row>
    <row r="22" spans="1:9" x14ac:dyDescent="0.3">
      <c r="A22" s="26"/>
      <c r="B22" s="11"/>
      <c r="C22" s="12"/>
      <c r="D22" s="12"/>
      <c r="E22" s="32"/>
      <c r="F22" s="32"/>
      <c r="G22" s="14" t="s">
        <v>75</v>
      </c>
      <c r="H22" s="12" t="s">
        <v>94</v>
      </c>
      <c r="I22" s="13"/>
    </row>
    <row r="23" spans="1:9" x14ac:dyDescent="0.3">
      <c r="A23" s="26"/>
      <c r="B23" s="11"/>
      <c r="C23" s="12"/>
      <c r="D23" s="12"/>
      <c r="E23" s="33" t="s">
        <v>95</v>
      </c>
      <c r="F23" s="34"/>
      <c r="G23" s="14" t="s">
        <v>75</v>
      </c>
      <c r="H23" s="12" t="s">
        <v>96</v>
      </c>
      <c r="I23" s="13"/>
    </row>
    <row r="24" spans="1:9" x14ac:dyDescent="0.3">
      <c r="A24" s="26"/>
      <c r="B24" s="11"/>
      <c r="C24" s="12"/>
      <c r="D24" s="12"/>
      <c r="E24" s="14"/>
      <c r="F24" s="14"/>
      <c r="G24" s="12"/>
      <c r="H24" s="14"/>
      <c r="I24" s="13"/>
    </row>
    <row r="25" spans="1:9" ht="14.25" customHeight="1" x14ac:dyDescent="0.3">
      <c r="A25" s="27"/>
      <c r="B25" s="21"/>
      <c r="C25" s="22"/>
      <c r="D25" s="22"/>
      <c r="E25" s="22"/>
      <c r="F25" s="22"/>
      <c r="G25" s="22"/>
      <c r="H25" s="22"/>
      <c r="I25" s="23"/>
    </row>
    <row r="26" spans="1:9" x14ac:dyDescent="0.3">
      <c r="A26" s="25" t="s">
        <v>97</v>
      </c>
      <c r="B26" s="11"/>
      <c r="C26" s="12"/>
      <c r="D26" s="12"/>
      <c r="E26" s="12"/>
      <c r="F26" s="12"/>
      <c r="G26" s="12"/>
      <c r="H26" s="12"/>
      <c r="I26" s="13"/>
    </row>
    <row r="27" spans="1:9" x14ac:dyDescent="0.3">
      <c r="A27" s="26"/>
      <c r="B27" s="11"/>
      <c r="C27" s="12"/>
      <c r="D27" s="12"/>
      <c r="E27" s="12"/>
      <c r="F27" s="12"/>
      <c r="G27" s="12"/>
      <c r="H27" s="12"/>
      <c r="I27" s="13"/>
    </row>
    <row r="28" spans="1:9" ht="16.5" customHeight="1" x14ac:dyDescent="0.3">
      <c r="A28" s="26"/>
      <c r="B28" s="11"/>
      <c r="C28" s="12"/>
      <c r="D28" s="12"/>
      <c r="E28" s="28" t="s">
        <v>87</v>
      </c>
      <c r="F28" s="28"/>
      <c r="G28" s="12"/>
      <c r="H28" s="12"/>
      <c r="I28" s="13"/>
    </row>
    <row r="29" spans="1:9" x14ac:dyDescent="0.3">
      <c r="A29" s="26"/>
      <c r="B29" s="11"/>
      <c r="C29" s="12"/>
      <c r="D29" s="12"/>
      <c r="E29" s="29" t="s">
        <v>98</v>
      </c>
      <c r="F29" s="29"/>
      <c r="G29" s="12"/>
      <c r="H29" s="12"/>
      <c r="I29" s="13"/>
    </row>
    <row r="30" spans="1:9" x14ac:dyDescent="0.3">
      <c r="A30" s="26"/>
      <c r="B30" s="11"/>
      <c r="C30" s="12"/>
      <c r="D30" s="12"/>
      <c r="E30" s="29" t="s">
        <v>89</v>
      </c>
      <c r="F30" s="29"/>
      <c r="G30" s="12"/>
      <c r="H30" s="12"/>
      <c r="I30" s="13"/>
    </row>
    <row r="31" spans="1:9" x14ac:dyDescent="0.3">
      <c r="A31" s="26"/>
      <c r="B31" s="11"/>
      <c r="C31" s="12"/>
      <c r="D31" s="12"/>
      <c r="E31" s="30" t="s">
        <v>99</v>
      </c>
      <c r="F31" s="30"/>
      <c r="G31" s="14" t="s">
        <v>75</v>
      </c>
      <c r="H31" s="12" t="s">
        <v>100</v>
      </c>
      <c r="I31" s="13"/>
    </row>
    <row r="32" spans="1:9" ht="42.75" customHeight="1" x14ac:dyDescent="0.3">
      <c r="A32" s="26"/>
      <c r="B32" s="11"/>
      <c r="C32" s="12"/>
      <c r="D32" s="12"/>
      <c r="E32" s="31" t="s">
        <v>101</v>
      </c>
      <c r="F32" s="31"/>
      <c r="G32" s="14" t="s">
        <v>75</v>
      </c>
      <c r="H32" s="12" t="s">
        <v>93</v>
      </c>
      <c r="I32" s="13"/>
    </row>
    <row r="33" spans="1:9" x14ac:dyDescent="0.3">
      <c r="A33" s="26"/>
      <c r="B33" s="11"/>
      <c r="C33" s="12"/>
      <c r="D33" s="12"/>
      <c r="E33" s="32"/>
      <c r="F33" s="32"/>
      <c r="G33" s="14" t="s">
        <v>75</v>
      </c>
      <c r="H33" s="12" t="s">
        <v>94</v>
      </c>
      <c r="I33" s="13"/>
    </row>
    <row r="34" spans="1:9" x14ac:dyDescent="0.3">
      <c r="A34" s="26"/>
      <c r="B34" s="11"/>
      <c r="C34" s="12"/>
      <c r="D34" s="12"/>
      <c r="E34" s="33" t="s">
        <v>95</v>
      </c>
      <c r="F34" s="34"/>
      <c r="G34" s="14" t="s">
        <v>75</v>
      </c>
      <c r="H34" s="12" t="s">
        <v>96</v>
      </c>
      <c r="I34" s="13"/>
    </row>
    <row r="35" spans="1:9" x14ac:dyDescent="0.3">
      <c r="A35" s="26"/>
      <c r="B35" s="11"/>
      <c r="C35" s="14"/>
      <c r="D35" s="14"/>
      <c r="E35" s="12"/>
      <c r="F35" s="12"/>
      <c r="G35" s="12"/>
      <c r="H35" s="14"/>
      <c r="I35" s="13"/>
    </row>
    <row r="36" spans="1:9" ht="14.25" customHeight="1" x14ac:dyDescent="0.3">
      <c r="A36" s="27"/>
      <c r="B36" s="21"/>
      <c r="C36" s="22"/>
      <c r="D36" s="22"/>
      <c r="E36" s="22"/>
      <c r="F36" s="22"/>
      <c r="G36" s="22"/>
      <c r="H36" s="22"/>
      <c r="I36" s="23"/>
    </row>
    <row r="37" spans="1:9" x14ac:dyDescent="0.3">
      <c r="A37" s="25" t="s">
        <v>102</v>
      </c>
      <c r="B37" s="11"/>
      <c r="C37" s="12"/>
      <c r="D37" s="12"/>
      <c r="E37" s="12"/>
      <c r="F37" s="12"/>
      <c r="G37" s="12"/>
      <c r="H37" s="12"/>
      <c r="I37" s="13"/>
    </row>
    <row r="38" spans="1:9" x14ac:dyDescent="0.3">
      <c r="A38" s="26"/>
      <c r="B38" s="11"/>
      <c r="C38" s="12"/>
      <c r="D38" s="12"/>
      <c r="E38" s="12"/>
      <c r="F38" s="12"/>
      <c r="G38" s="12"/>
      <c r="H38" s="12"/>
      <c r="I38" s="13"/>
    </row>
    <row r="39" spans="1:9" ht="16.5" customHeight="1" x14ac:dyDescent="0.3">
      <c r="A39" s="26"/>
      <c r="B39" s="11"/>
      <c r="C39" s="12"/>
      <c r="D39" s="12"/>
      <c r="E39" s="28" t="s">
        <v>103</v>
      </c>
      <c r="F39" s="28"/>
      <c r="G39" s="12"/>
      <c r="H39" s="12"/>
      <c r="I39" s="13"/>
    </row>
    <row r="40" spans="1:9" x14ac:dyDescent="0.3">
      <c r="A40" s="26"/>
      <c r="B40" s="11"/>
      <c r="C40" s="12"/>
      <c r="D40" s="12"/>
      <c r="E40" s="29" t="s">
        <v>104</v>
      </c>
      <c r="F40" s="29"/>
      <c r="G40" s="12"/>
      <c r="H40" s="12"/>
      <c r="I40" s="13"/>
    </row>
    <row r="41" spans="1:9" x14ac:dyDescent="0.3">
      <c r="A41" s="26"/>
      <c r="B41" s="11"/>
      <c r="C41" s="12"/>
      <c r="D41" s="12"/>
      <c r="E41" s="29" t="s">
        <v>105</v>
      </c>
      <c r="F41" s="29"/>
      <c r="G41" s="12"/>
      <c r="H41" s="12"/>
      <c r="I41" s="13"/>
    </row>
    <row r="42" spans="1:9" x14ac:dyDescent="0.3">
      <c r="A42" s="26"/>
      <c r="B42" s="11"/>
      <c r="C42" s="12"/>
      <c r="D42" s="12"/>
      <c r="E42" s="30" t="s">
        <v>106</v>
      </c>
      <c r="F42" s="30"/>
      <c r="G42" s="14" t="s">
        <v>75</v>
      </c>
      <c r="H42" s="12" t="s">
        <v>107</v>
      </c>
      <c r="I42" s="13"/>
    </row>
    <row r="43" spans="1:9" ht="47.25" customHeight="1" x14ac:dyDescent="0.3">
      <c r="A43" s="26"/>
      <c r="B43" s="11"/>
      <c r="C43" s="12"/>
      <c r="D43" s="12"/>
      <c r="E43" s="31" t="s">
        <v>108</v>
      </c>
      <c r="F43" s="31"/>
      <c r="G43" s="14" t="s">
        <v>75</v>
      </c>
      <c r="H43" s="12" t="s">
        <v>109</v>
      </c>
      <c r="I43" s="13"/>
    </row>
    <row r="44" spans="1:9" x14ac:dyDescent="0.3">
      <c r="A44" s="26"/>
      <c r="B44" s="11"/>
      <c r="C44" s="12"/>
      <c r="D44" s="12"/>
      <c r="E44" s="32"/>
      <c r="F44" s="32"/>
      <c r="G44" s="14" t="s">
        <v>75</v>
      </c>
      <c r="H44" s="12" t="s">
        <v>94</v>
      </c>
      <c r="I44" s="13"/>
    </row>
    <row r="45" spans="1:9" x14ac:dyDescent="0.3">
      <c r="A45" s="26"/>
      <c r="B45" s="11"/>
      <c r="C45" s="12"/>
      <c r="D45" s="12"/>
      <c r="E45" s="33" t="s">
        <v>95</v>
      </c>
      <c r="F45" s="34"/>
      <c r="G45" s="14" t="s">
        <v>75</v>
      </c>
      <c r="H45" s="12" t="s">
        <v>110</v>
      </c>
      <c r="I45" s="13"/>
    </row>
    <row r="46" spans="1:9" x14ac:dyDescent="0.3">
      <c r="A46" s="26"/>
      <c r="B46" s="11"/>
      <c r="C46" s="14"/>
      <c r="D46" s="14"/>
      <c r="E46" s="12"/>
      <c r="F46" s="12"/>
      <c r="G46" s="12"/>
      <c r="H46" s="14"/>
      <c r="I46" s="13"/>
    </row>
    <row r="47" spans="1:9" ht="14.25" customHeight="1" x14ac:dyDescent="0.3">
      <c r="A47" s="27"/>
      <c r="B47" s="21"/>
      <c r="C47" s="22"/>
      <c r="D47" s="22"/>
      <c r="E47" s="22"/>
      <c r="F47" s="22"/>
      <c r="G47" s="22"/>
      <c r="H47" s="22"/>
      <c r="I47" s="23"/>
    </row>
  </sheetData>
  <mergeCells count="25">
    <mergeCell ref="A37:A47"/>
    <mergeCell ref="E39:F39"/>
    <mergeCell ref="E40:F40"/>
    <mergeCell ref="E41:F41"/>
    <mergeCell ref="E42:F42"/>
    <mergeCell ref="E43:F43"/>
    <mergeCell ref="E44:F44"/>
    <mergeCell ref="E45:F45"/>
    <mergeCell ref="A26:A36"/>
    <mergeCell ref="E28:F28"/>
    <mergeCell ref="E29:F29"/>
    <mergeCell ref="E30:F30"/>
    <mergeCell ref="E31:F31"/>
    <mergeCell ref="E32:F32"/>
    <mergeCell ref="E33:F33"/>
    <mergeCell ref="E34:F34"/>
    <mergeCell ref="A2:A14"/>
    <mergeCell ref="A15:A25"/>
    <mergeCell ref="E17:F17"/>
    <mergeCell ref="E18:F18"/>
    <mergeCell ref="E19:F19"/>
    <mergeCell ref="E20:F20"/>
    <mergeCell ref="E21:F21"/>
    <mergeCell ref="E22:F22"/>
    <mergeCell ref="E23:F23"/>
  </mergeCells>
  <phoneticPr fontId="11" type="noConversion"/>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host</vt:lpstr>
      <vt:lpstr>使用指南【请勿编辑】</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2019-11-29T08:05:36Z</dcterms:modified>
</cp:coreProperties>
</file>