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githubproject\excel\files\汇总表\"/>
    </mc:Choice>
  </mc:AlternateContent>
  <xr:revisionPtr revIDLastSave="0" documentId="13_ncr:1_{C06B77EC-4AD9-454C-A4B5-4D1D2FB74C22}" xr6:coauthVersionLast="45" xr6:coauthVersionMax="45" xr10:uidLastSave="{00000000-0000-0000-0000-000000000000}"/>
  <bookViews>
    <workbookView xWindow="-108" yWindow="-108" windowWidth="23256" windowHeight="12576" tabRatio="204" xr2:uid="{00000000-000D-0000-FFFF-FFFF00000000}"/>
  </bookViews>
  <sheets>
    <sheet name="host" sheetId="1" r:id="rId1"/>
    <sheet name="使用指南【请勿编辑】" sheetId="2" r:id="rId2"/>
  </sheets>
  <calcPr calcId="0" calcOnSave="0"/>
</workbook>
</file>

<file path=xl/sharedStrings.xml><?xml version="1.0" encoding="utf-8"?>
<sst xmlns="http://schemas.openxmlformats.org/spreadsheetml/2006/main" count="1329" uniqueCount="221">
  <si>
    <t>设备名称(必填)</t>
  </si>
  <si>
    <t>资产编号</t>
  </si>
  <si>
    <t>主机名</t>
  </si>
  <si>
    <t>存储属性</t>
  </si>
  <si>
    <t>型号</t>
  </si>
  <si>
    <t>厂商</t>
  </si>
  <si>
    <t>使用状态</t>
  </si>
  <si>
    <t>序列号</t>
  </si>
  <si>
    <t>维保到期时间</t>
  </si>
  <si>
    <t>资产属性</t>
  </si>
  <si>
    <t>Raid模式</t>
  </si>
  <si>
    <t>LUN信息</t>
  </si>
  <si>
    <t>所属平台</t>
  </si>
  <si>
    <t>所属区域</t>
  </si>
  <si>
    <t>机房</t>
  </si>
  <si>
    <t>机架</t>
  </si>
  <si>
    <t>裸容量</t>
  </si>
  <si>
    <t>实际容量</t>
  </si>
  <si>
    <t>剩余容量</t>
  </si>
  <si>
    <t>采购项目</t>
  </si>
  <si>
    <t>采购时间</t>
  </si>
  <si>
    <t>设备管理地址</t>
  </si>
  <si>
    <t>管理平台地址</t>
  </si>
  <si>
    <t>账号</t>
  </si>
  <si>
    <t>密码</t>
  </si>
  <si>
    <t>短字符</t>
  </si>
  <si>
    <t>长字符</t>
  </si>
  <si>
    <t>枚举</t>
  </si>
  <si>
    <t>日期</t>
  </si>
  <si>
    <t>数字</t>
  </si>
  <si>
    <t>浮点</t>
  </si>
  <si>
    <t>bk_inst_name</t>
  </si>
  <si>
    <t>ww_zichan_num</t>
  </si>
  <si>
    <t>bk_zhujiming</t>
  </si>
  <si>
    <t>bk_cunchushuxing</t>
  </si>
  <si>
    <t>bk_xinghao</t>
  </si>
  <si>
    <t>bk_changshang</t>
  </si>
  <si>
    <t>bk_shiyongzhangtai</t>
  </si>
  <si>
    <t>ww_xuliehao</t>
  </si>
  <si>
    <t>ww_weibaoshijian</t>
  </si>
  <si>
    <t>ww_zichanshuxin</t>
  </si>
  <si>
    <t>ww_raid</t>
  </si>
  <si>
    <t>ww_luninfo</t>
  </si>
  <si>
    <t>ww_suoshupingtai</t>
  </si>
  <si>
    <t>ww_suoshuquyu</t>
  </si>
  <si>
    <t>ww_jifang</t>
  </si>
  <si>
    <t>ww_jijia</t>
  </si>
  <si>
    <t>ww_luorongliang</t>
  </si>
  <si>
    <t>ww_shijirongliang</t>
  </si>
  <si>
    <t>ww_shengyurongliang</t>
  </si>
  <si>
    <t>ww_caigouxiangmu</t>
  </si>
  <si>
    <t>ww_caigoushijian</t>
  </si>
  <si>
    <t>ww_shebeiguanlidizhi</t>
  </si>
  <si>
    <t>ww_guanlipingtai</t>
  </si>
  <si>
    <t>ww_user</t>
  </si>
  <si>
    <t>ww_passwd</t>
  </si>
  <si>
    <t>基本使用</t>
  </si>
  <si>
    <t>非必填的列，可以整列删除不导入</t>
  </si>
  <si>
    <t>↑</t>
  </si>
  <si>
    <t>内网IP[必填]</t>
  </si>
  <si>
    <t>子网区域[必填]</t>
  </si>
  <si>
    <t>外网IP</t>
  </si>
  <si>
    <t>固资编号</t>
  </si>
  <si>
    <t>→</t>
  </si>
  <si>
    <t>第一行是字段的标识，红色标注为必填字段（不可编辑）</t>
  </si>
  <si>
    <t>第二行是字段的类型和验证规则（不可编辑）</t>
  </si>
  <si>
    <t>InnerIP</t>
  </si>
  <si>
    <t>SubArea</t>
  </si>
  <si>
    <t>OuterIP</t>
  </si>
  <si>
    <t>AssetID</t>
  </si>
  <si>
    <t>第三行是字段对应的编码ID（不可编辑）</t>
  </si>
  <si>
    <t>192.168.1.1</t>
  </si>
  <si>
    <t>第四行开始为用户需要导入的数据（可编辑）</t>
  </si>
  <si>
    <t>只有一个唯一标识</t>
  </si>
  <si>
    <t/>
  </si>
  <si>
    <t>关联交换机</t>
  </si>
  <si>
    <t>关联（实例名称）</t>
  </si>
  <si>
    <t>relate_switch</t>
  </si>
  <si>
    <t>SV1103157E-4</t>
  </si>
  <si>
    <t>单关联：填写被关联模型的唯一标识，默认为“实例名称”</t>
  </si>
  <si>
    <t>SV1103157E-4
SV1103157E-5
SV1103157E-6</t>
  </si>
  <si>
    <t>多关联：多个关联使用换行区分</t>
  </si>
  <si>
    <t>关联保持：留空的时候，程序不会改动现有的关联</t>
  </si>
  <si>
    <t>/</t>
  </si>
  <si>
    <t>关联删除：填写 / 标识把此实例下所有的关联删除</t>
  </si>
  <si>
    <t>多个唯一标识</t>
  </si>
  <si>
    <t>关联（实例名称##区域）</t>
  </si>
  <si>
    <t>SV1103157E-4##东莞</t>
  </si>
  <si>
    <t>单关联：填写被关联模型的唯一标识,用##标识</t>
  </si>
  <si>
    <t>SV1103157E-4##上海
SV1103157E-5##上海
SV1103157E-6##上海</t>
  </si>
  <si>
    <t>业务拓扑的关联</t>
  </si>
  <si>
    <t>业务拓扑</t>
  </si>
  <si>
    <t>[业务]##[集群]##[模块]</t>
  </si>
  <si>
    <t>biz_topo</t>
  </si>
  <si>
    <t>公司官网##正式环境##web</t>
  </si>
  <si>
    <t>设定单模块：填写被关联模型的唯一标识,用##标识</t>
  </si>
  <si>
    <t>公司官网##正式环境##web
公司官网##正式环境##db
公司官网##正式环境##消息</t>
  </si>
  <si>
    <t>设定多关联：多个关联使用换行区分</t>
  </si>
  <si>
    <t>关联删除：填写 / 标识把此主机转移到资源池中</t>
  </si>
  <si>
    <t>物理服务器</t>
  </si>
  <si>
    <t>分布式存储</t>
  </si>
  <si>
    <t>RH2285</t>
  </si>
  <si>
    <t>华为</t>
  </si>
  <si>
    <t>使用</t>
  </si>
  <si>
    <t>政务互联网分布式存储节点</t>
  </si>
  <si>
    <t>B3-1</t>
  </si>
  <si>
    <t>2013年公司回购</t>
  </si>
  <si>
    <t>B3-3</t>
  </si>
  <si>
    <t>B3-4</t>
  </si>
  <si>
    <t>B3-5</t>
  </si>
  <si>
    <t>B3-6</t>
  </si>
  <si>
    <t>B3-7</t>
  </si>
  <si>
    <t>B3-8</t>
  </si>
  <si>
    <t>B4-1</t>
  </si>
  <si>
    <t>B4-2</t>
  </si>
  <si>
    <t>B4-3</t>
  </si>
  <si>
    <t>B4-4</t>
  </si>
  <si>
    <t>B4-5</t>
  </si>
  <si>
    <t>B4-6</t>
  </si>
  <si>
    <t>B4-7</t>
  </si>
  <si>
    <t>B4-8</t>
  </si>
  <si>
    <t>B5-1</t>
  </si>
  <si>
    <t>B5-2</t>
  </si>
  <si>
    <t>B5-3</t>
  </si>
  <si>
    <t>B5-4</t>
  </si>
  <si>
    <t>B5-5</t>
  </si>
  <si>
    <t>分布式存储（高法）</t>
  </si>
  <si>
    <t>NF5280M4</t>
  </si>
  <si>
    <t>浪潮</t>
  </si>
  <si>
    <t>2022-07-01</t>
  </si>
  <si>
    <t>政务Openstack资源池存储节点</t>
  </si>
  <si>
    <t>B8-1</t>
  </si>
  <si>
    <t>2017年甘肃省网络安全服务平台和扩容云计算平台所需固定资产投资采购</t>
  </si>
  <si>
    <t>2017-07-01</t>
  </si>
  <si>
    <t>B8-2</t>
  </si>
  <si>
    <t>政务专网分布式存储节点</t>
  </si>
  <si>
    <t>F3-3</t>
  </si>
  <si>
    <t>F3-4</t>
  </si>
  <si>
    <t>F3-5</t>
  </si>
  <si>
    <t>F4-1</t>
  </si>
  <si>
    <t>F4-2</t>
  </si>
  <si>
    <t>F4-3</t>
  </si>
  <si>
    <t>F4-4</t>
  </si>
  <si>
    <t>F4-5</t>
  </si>
  <si>
    <t>F4-6</t>
  </si>
  <si>
    <t>F4-7</t>
  </si>
  <si>
    <t>F4-8</t>
  </si>
  <si>
    <t>RH2288V3</t>
  </si>
  <si>
    <t>2022-12-01</t>
  </si>
  <si>
    <t>F5-1</t>
  </si>
  <si>
    <t>2017年新技术新业务</t>
  </si>
  <si>
    <t>2017-12-01</t>
  </si>
  <si>
    <t>F5-2</t>
  </si>
  <si>
    <t>F6-1</t>
  </si>
  <si>
    <t>F6-2</t>
  </si>
  <si>
    <t>F6-3</t>
  </si>
  <si>
    <t>F6-4</t>
  </si>
  <si>
    <t>F6-5</t>
  </si>
  <si>
    <t>F6-6</t>
  </si>
  <si>
    <t>F6-7</t>
  </si>
  <si>
    <t>H7-3</t>
  </si>
  <si>
    <t>H7-4</t>
  </si>
  <si>
    <t>H7-5</t>
  </si>
  <si>
    <t>H7-6</t>
  </si>
  <si>
    <t>分布式存储（未上线）</t>
  </si>
  <si>
    <t>RH2288V5</t>
  </si>
  <si>
    <t>未使用</t>
  </si>
  <si>
    <t>2022-11-01</t>
  </si>
  <si>
    <t>2019年分布式存储备份平台紧急扩容项目</t>
  </si>
  <si>
    <t>2019-11-01</t>
  </si>
  <si>
    <t>I620-G30</t>
  </si>
  <si>
    <t>曙光</t>
  </si>
  <si>
    <t>D5-1</t>
  </si>
  <si>
    <t>2019年合同外采购</t>
  </si>
  <si>
    <t>D5-2</t>
  </si>
  <si>
    <t>D5-3</t>
  </si>
  <si>
    <t>D5-4</t>
  </si>
  <si>
    <t>D5-5</t>
  </si>
  <si>
    <t>华为RH2285</t>
  </si>
  <si>
    <t>在用</t>
  </si>
  <si>
    <t>C9-4</t>
  </si>
  <si>
    <t>C9-5</t>
  </si>
  <si>
    <t>C9-6</t>
  </si>
  <si>
    <t>华为 RH2285</t>
  </si>
  <si>
    <t>24F兰州市政务云平台</t>
  </si>
  <si>
    <t>G-2-2</t>
  </si>
  <si>
    <t>G-2-3</t>
  </si>
  <si>
    <t>G-2-4</t>
  </si>
  <si>
    <t>浪潮 NF5270M3</t>
  </si>
  <si>
    <t>2016-05-01</t>
  </si>
  <si>
    <t>G-2-5</t>
  </si>
  <si>
    <t>兰州市信息惠民公共服务平台项目基础软硬件平台租赁</t>
  </si>
  <si>
    <t>2013-05-01</t>
  </si>
  <si>
    <t>华为 RH2288 V3</t>
  </si>
  <si>
    <t>2022-05-01</t>
  </si>
  <si>
    <t>G-3-2</t>
  </si>
  <si>
    <t>2017-05-01</t>
  </si>
  <si>
    <t>G-3-3</t>
  </si>
  <si>
    <t>SC-R5210</t>
  </si>
  <si>
    <t>南京云创</t>
  </si>
  <si>
    <t>H-10</t>
  </si>
  <si>
    <t>兰州市政务信息平台IDC云资源租赁项目</t>
  </si>
  <si>
    <t>SC-RE316</t>
  </si>
  <si>
    <t>H-9</t>
  </si>
  <si>
    <t>FusionStorageRA分布式块存储服务器</t>
  </si>
  <si>
    <t>TaiShan 5280</t>
  </si>
  <si>
    <t>2022-09-01</t>
  </si>
  <si>
    <t>高法云平台</t>
  </si>
  <si>
    <t>新区402机房</t>
  </si>
  <si>
    <t>甘肃省高级人民法院“慧审云”云平台和软硬件集成项目</t>
  </si>
  <si>
    <t>2019-09-01</t>
  </si>
  <si>
    <t>网络设备</t>
  </si>
  <si>
    <t>FusionStorageRA分布式块存储交换机</t>
  </si>
  <si>
    <t>CE5855-48T4S2Q-EI</t>
  </si>
  <si>
    <t>CE6855-48S6Q-HI</t>
  </si>
  <si>
    <t>分布式文件存储服务器</t>
  </si>
  <si>
    <t>OceanStor 9000 V5</t>
  </si>
  <si>
    <t>分布式文件存储交换机</t>
  </si>
  <si>
    <t>备份中心-块存储服务器</t>
  </si>
  <si>
    <t>备份中心-OceanStor9000分布式文件存储服务器</t>
  </si>
  <si>
    <t>TaiShan 5280V2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</si>
</sst>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name val="Verdana"/>
    </font>
    <font>
      <sz val="12"/>
      <color rgb="FFFF0000"/>
      <name val="Verdana"/>
    </font>
    <font>
      <sz val="12"/>
      <color rgb="FF000000"/>
      <name val="Verdana"/>
    </font>
    <font>
      <sz val="12"/>
      <color rgb="FF000000"/>
      <name val="Verdana"/>
    </font>
    <font>
      <sz val="11"/>
      <color rgb="FF000000"/>
      <name val="宋体"/>
      <family val="2"/>
      <charset val="134"/>
    </font>
    <font>
      <sz val="10"/>
      <color rgb="FFFF0000"/>
      <name val="微软雅黑"/>
      <family val="2"/>
      <charset val="134"/>
    </font>
    <font>
      <sz val="10"/>
      <color rgb="FF000000"/>
      <name val="微软雅黑"/>
      <family val="2"/>
      <charset val="134"/>
    </font>
    <font>
      <sz val="11"/>
      <color rgb="FF000000"/>
      <name val="宋体"/>
      <family val="3"/>
      <charset val="134"/>
    </font>
    <font>
      <sz val="11"/>
      <color rgb="FFFF0000"/>
      <name val="宋体"/>
      <family val="2"/>
      <charset val="134"/>
    </font>
    <font>
      <sz val="10"/>
      <color rgb="FF006100"/>
      <name val="宋体"/>
      <family val="2"/>
      <charset val="134"/>
    </font>
    <font>
      <sz val="10"/>
      <color rgb="FF000000"/>
      <name val="宋体"/>
      <family val="2"/>
      <charset val="134"/>
    </font>
    <font>
      <sz val="9"/>
      <name val="宋体"/>
      <family val="3"/>
      <charset val="134"/>
    </font>
    <font>
      <sz val="10"/>
      <name val="Arial"/>
      <charset val="1"/>
    </font>
  </fonts>
  <fills count="7">
    <fill>
      <patternFill patternType="none"/>
    </fill>
    <fill>
      <patternFill patternType="gray125"/>
    </fill>
    <fill>
      <patternFill patternType="solid">
        <fgColor rgb="FF92D050"/>
        <bgColor rgb="FF000000"/>
      </patternFill>
    </fill>
    <fill>
      <patternFill patternType="solid">
        <fgColor rgb="FFC6EFCE"/>
        <bgColor rgb="FF000000"/>
      </patternFill>
    </fill>
    <fill>
      <patternFill patternType="none"/>
    </fill>
    <fill>
      <patternFill patternType="solid">
        <fgColor rgb="FF92D050"/>
      </patternFill>
    </fill>
    <fill>
      <patternFill patternType="solid">
        <fgColor rgb="FFC6EFCE"/>
      </patternFill>
    </fill>
  </fills>
  <borders count="17">
    <border>
      <left/>
      <right/>
      <top/>
      <bottom/>
      <diagonal/>
    </border>
    <border>
      <left style="thin">
        <color rgb="FFD4D4D4"/>
      </left>
      <right style="thin">
        <color rgb="FFD4D4D4"/>
      </right>
      <top style="thin">
        <color rgb="FFD4D4D4"/>
      </top>
      <bottom style="thin">
        <color rgb="FFD4D4D4"/>
      </bottom>
      <diagonal/>
    </border>
    <border>
      <left/>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35">
    <xf numFmtId="0" fontId="0" fillId="0" borderId="0" xfId="0">
      <alignment vertical="center"/>
    </xf>
    <xf numFmtId="49" fontId="0" fillId="0" borderId="0" xfId="0" applyNumberFormat="1" applyAlignment="1"/>
    <xf numFmtId="1" fontId="0" fillId="0" borderId="0" xfId="0" applyNumberFormat="1" applyAlignment="1"/>
    <xf numFmtId="0" fontId="1" fillId="2" borderId="1" xfId="0" applyFont="1" applyFill="1" applyBorder="1" applyAlignment="1"/>
    <xf numFmtId="0" fontId="2" fillId="2" borderId="1" xfId="0" applyFont="1" applyFill="1" applyBorder="1" applyAlignment="1"/>
    <xf numFmtId="0" fontId="3" fillId="3" borderId="1" xfId="0" applyFont="1" applyFill="1" applyBorder="1" applyAlignment="1"/>
    <xf numFmtId="0" fontId="4" fillId="4" borderId="2" xfId="0" applyFont="1" applyFill="1" applyBorder="1">
      <alignment vertical="center"/>
    </xf>
    <xf numFmtId="0" fontId="0" fillId="0" borderId="0" xfId="0" applyAlignment="1"/>
    <xf numFmtId="0" fontId="4" fillId="4" borderId="4" xfId="0" applyFont="1" applyFill="1" applyBorder="1">
      <alignment vertical="center"/>
    </xf>
    <xf numFmtId="0" fontId="4" fillId="4" borderId="5" xfId="0" applyFont="1" applyFill="1" applyBorder="1">
      <alignment vertical="center"/>
    </xf>
    <xf numFmtId="0" fontId="4" fillId="4" borderId="6" xfId="0" applyFont="1" applyFill="1" applyBorder="1">
      <alignment vertical="center"/>
    </xf>
    <xf numFmtId="0" fontId="4" fillId="4" borderId="8" xfId="0" applyFont="1" applyFill="1" applyBorder="1">
      <alignment vertical="center"/>
    </xf>
    <xf numFmtId="0" fontId="4" fillId="4" borderId="2" xfId="0" applyFont="1" applyFill="1" applyBorder="1">
      <alignment vertical="center"/>
    </xf>
    <xf numFmtId="0" fontId="4" fillId="4" borderId="9" xfId="0" applyFont="1" applyFill="1" applyBorder="1">
      <alignment vertical="center"/>
    </xf>
    <xf numFmtId="0" fontId="4" fillId="4" borderId="2" xfId="0" applyFont="1" applyFill="1" applyBorder="1" applyAlignment="1">
      <alignment horizontal="center" vertical="center"/>
    </xf>
    <xf numFmtId="0" fontId="5" fillId="5" borderId="10" xfId="0" applyFont="1" applyFill="1" applyBorder="1">
      <alignment vertical="center"/>
    </xf>
    <xf numFmtId="0" fontId="6" fillId="5" borderId="10" xfId="0" applyFont="1" applyFill="1" applyBorder="1">
      <alignment vertical="center"/>
    </xf>
    <xf numFmtId="0" fontId="7" fillId="4" borderId="2" xfId="0" applyFont="1" applyFill="1" applyBorder="1">
      <alignment vertical="center"/>
    </xf>
    <xf numFmtId="0" fontId="8" fillId="4" borderId="2" xfId="0" applyFont="1" applyFill="1" applyBorder="1">
      <alignment vertical="center"/>
    </xf>
    <xf numFmtId="0" fontId="9" fillId="6" borderId="10" xfId="0" applyFont="1" applyFill="1" applyBorder="1">
      <alignment vertical="center"/>
    </xf>
    <xf numFmtId="0" fontId="4" fillId="4" borderId="10" xfId="0" applyFont="1" applyFill="1" applyBorder="1">
      <alignment vertical="center"/>
    </xf>
    <xf numFmtId="0" fontId="4" fillId="4" borderId="12"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4" fillId="4" borderId="3" xfId="0" applyFont="1" applyFill="1" applyBorder="1" applyAlignment="1">
      <alignment horizontal="center" vertical="center" textRotation="255"/>
    </xf>
    <xf numFmtId="0" fontId="4" fillId="4" borderId="7" xfId="0" applyFont="1" applyFill="1" applyBorder="1" applyAlignment="1">
      <alignment horizontal="center" vertical="center" textRotation="255"/>
    </xf>
    <xf numFmtId="0" fontId="4" fillId="4" borderId="11" xfId="0" applyFont="1" applyFill="1" applyBorder="1" applyAlignment="1">
      <alignment horizontal="center" vertical="center" textRotation="255"/>
    </xf>
    <xf numFmtId="0" fontId="6" fillId="5" borderId="10" xfId="0" applyFont="1" applyFill="1" applyBorder="1" applyAlignment="1">
      <alignment horizontal="center" vertical="center"/>
    </xf>
    <xf numFmtId="0" fontId="9" fillId="6" borderId="10" xfId="0" applyFont="1" applyFill="1" applyBorder="1" applyAlignment="1">
      <alignment horizontal="center" vertical="center"/>
    </xf>
    <xf numFmtId="0" fontId="10"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16" xfId="0" applyFont="1" applyFill="1" applyBorder="1" applyAlignment="1">
      <alignment horizontal="center" vertical="center"/>
    </xf>
    <xf numFmtId="0" fontId="12" fillId="4" borderId="2" xfId="0" applyFont="1" applyFill="1" applyBorder="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7"/>
  <sheetViews>
    <sheetView tabSelected="1" zoomScaleNormal="100" workbookViewId="0">
      <selection activeCell="F12" sqref="F12"/>
    </sheetView>
  </sheetViews>
  <sheetFormatPr defaultRowHeight="16.2" x14ac:dyDescent="0.3"/>
  <cols>
    <col min="1" max="10" width="18" style="1" customWidth="1"/>
    <col min="11" max="11" width="18" style="2" customWidth="1"/>
    <col min="12" max="16" width="18" style="1" customWidth="1"/>
    <col min="17" max="19" width="18" style="2" customWidth="1"/>
    <col min="20" max="25" width="18" style="1" customWidth="1"/>
  </cols>
  <sheetData>
    <row r="1" spans="1:25" x14ac:dyDescent="0.3">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row>
    <row r="2" spans="1:25" x14ac:dyDescent="0.3">
      <c r="A2" s="5" t="s">
        <v>25</v>
      </c>
      <c r="B2" s="5" t="s">
        <v>25</v>
      </c>
      <c r="C2" s="5" t="s">
        <v>25</v>
      </c>
      <c r="D2" s="5" t="s">
        <v>26</v>
      </c>
      <c r="E2" s="5" t="s">
        <v>25</v>
      </c>
      <c r="F2" s="5" t="s">
        <v>25</v>
      </c>
      <c r="G2" s="5" t="s">
        <v>27</v>
      </c>
      <c r="H2" s="5" t="s">
        <v>25</v>
      </c>
      <c r="I2" s="5" t="s">
        <v>28</v>
      </c>
      <c r="J2" s="5" t="s">
        <v>27</v>
      </c>
      <c r="K2" s="5" t="s">
        <v>29</v>
      </c>
      <c r="L2" s="5" t="s">
        <v>26</v>
      </c>
      <c r="M2" s="5" t="s">
        <v>26</v>
      </c>
      <c r="N2" s="5" t="s">
        <v>25</v>
      </c>
      <c r="O2" s="5" t="s">
        <v>25</v>
      </c>
      <c r="P2" s="5" t="s">
        <v>25</v>
      </c>
      <c r="Q2" s="5" t="s">
        <v>30</v>
      </c>
      <c r="R2" s="5" t="s">
        <v>30</v>
      </c>
      <c r="S2" s="5" t="s">
        <v>30</v>
      </c>
      <c r="T2" s="5" t="s">
        <v>26</v>
      </c>
      <c r="U2" s="5" t="s">
        <v>28</v>
      </c>
      <c r="V2" s="5" t="s">
        <v>25</v>
      </c>
      <c r="W2" s="5" t="s">
        <v>26</v>
      </c>
      <c r="X2" s="5" t="s">
        <v>25</v>
      </c>
      <c r="Y2" s="5" t="s">
        <v>25</v>
      </c>
    </row>
    <row r="3" spans="1:25" x14ac:dyDescent="0.3">
      <c r="A3" s="5" t="s">
        <v>31</v>
      </c>
      <c r="B3" s="5" t="s">
        <v>32</v>
      </c>
      <c r="C3" s="5" t="s">
        <v>33</v>
      </c>
      <c r="D3" s="5" t="s">
        <v>34</v>
      </c>
      <c r="E3" s="5" t="s">
        <v>35</v>
      </c>
      <c r="F3" s="5" t="s">
        <v>36</v>
      </c>
      <c r="G3" s="5" t="s">
        <v>37</v>
      </c>
      <c r="H3" s="5" t="s">
        <v>38</v>
      </c>
      <c r="I3" s="5" t="s">
        <v>39</v>
      </c>
      <c r="J3" s="5" t="s">
        <v>40</v>
      </c>
      <c r="K3" s="5" t="s">
        <v>41</v>
      </c>
      <c r="L3" s="5" t="s">
        <v>42</v>
      </c>
      <c r="M3" s="5" t="s">
        <v>43</v>
      </c>
      <c r="N3" s="5" t="s">
        <v>44</v>
      </c>
      <c r="O3" s="5" t="s">
        <v>45</v>
      </c>
      <c r="P3" s="5" t="s">
        <v>46</v>
      </c>
      <c r="Q3" s="5" t="s">
        <v>47</v>
      </c>
      <c r="R3" s="5" t="s">
        <v>48</v>
      </c>
      <c r="S3" s="5" t="s">
        <v>49</v>
      </c>
      <c r="T3" s="5" t="s">
        <v>50</v>
      </c>
      <c r="U3" s="5" t="s">
        <v>51</v>
      </c>
      <c r="V3" s="5" t="s">
        <v>52</v>
      </c>
      <c r="W3" s="5" t="s">
        <v>53</v>
      </c>
      <c r="X3" s="5" t="s">
        <v>54</v>
      </c>
      <c r="Y3" s="5" t="s">
        <v>55</v>
      </c>
    </row>
    <row r="4" spans="1:25" x14ac:dyDescent="0.25">
      <c r="A4" s="34" t="s">
        <v>99</v>
      </c>
      <c r="B4"/>
      <c r="C4"/>
      <c r="D4" s="34" t="s">
        <v>100</v>
      </c>
      <c r="E4" s="34" t="s">
        <v>101</v>
      </c>
      <c r="F4" s="34" t="s">
        <v>102</v>
      </c>
      <c r="G4" s="34" t="s">
        <v>103</v>
      </c>
      <c r="H4"/>
      <c r="I4" s="34"/>
      <c r="J4"/>
      <c r="K4"/>
      <c r="L4"/>
      <c r="M4" s="34" t="s">
        <v>104</v>
      </c>
      <c r="N4"/>
      <c r="O4"/>
      <c r="P4" s="34" t="s">
        <v>105</v>
      </c>
      <c r="Q4"/>
      <c r="R4"/>
      <c r="S4"/>
      <c r="T4" s="34" t="s">
        <v>106</v>
      </c>
      <c r="U4" s="34"/>
      <c r="V4"/>
      <c r="W4"/>
      <c r="X4"/>
      <c r="Y4"/>
    </row>
    <row r="5" spans="1:25" x14ac:dyDescent="0.25">
      <c r="A5" s="34" t="s">
        <v>99</v>
      </c>
      <c r="B5"/>
      <c r="C5"/>
      <c r="D5" s="34" t="s">
        <v>100</v>
      </c>
      <c r="E5" s="34" t="s">
        <v>101</v>
      </c>
      <c r="F5" s="34" t="s">
        <v>102</v>
      </c>
      <c r="G5" s="34" t="s">
        <v>103</v>
      </c>
      <c r="H5"/>
      <c r="I5" s="34"/>
      <c r="J5"/>
      <c r="K5"/>
      <c r="L5"/>
      <c r="M5" s="34" t="s">
        <v>104</v>
      </c>
      <c r="N5"/>
      <c r="O5"/>
      <c r="P5" s="34" t="s">
        <v>107</v>
      </c>
      <c r="Q5"/>
      <c r="R5"/>
      <c r="S5"/>
      <c r="T5" s="34" t="s">
        <v>106</v>
      </c>
      <c r="U5" s="34"/>
      <c r="V5"/>
      <c r="W5"/>
      <c r="X5"/>
      <c r="Y5"/>
    </row>
    <row r="6" spans="1:25" x14ac:dyDescent="0.25">
      <c r="A6" s="34" t="s">
        <v>99</v>
      </c>
      <c r="B6"/>
      <c r="C6"/>
      <c r="D6" s="34" t="s">
        <v>100</v>
      </c>
      <c r="E6" s="34" t="s">
        <v>101</v>
      </c>
      <c r="F6" s="34" t="s">
        <v>102</v>
      </c>
      <c r="G6" s="34" t="s">
        <v>103</v>
      </c>
      <c r="H6"/>
      <c r="I6" s="34"/>
      <c r="J6"/>
      <c r="K6"/>
      <c r="L6"/>
      <c r="M6" s="34" t="s">
        <v>104</v>
      </c>
      <c r="N6"/>
      <c r="O6"/>
      <c r="P6" s="34" t="s">
        <v>108</v>
      </c>
      <c r="Q6"/>
      <c r="R6"/>
      <c r="S6"/>
      <c r="T6" s="34" t="s">
        <v>106</v>
      </c>
      <c r="U6" s="34"/>
      <c r="V6"/>
      <c r="W6"/>
      <c r="X6"/>
      <c r="Y6"/>
    </row>
    <row r="7" spans="1:25" x14ac:dyDescent="0.25">
      <c r="A7" s="34" t="s">
        <v>99</v>
      </c>
      <c r="B7"/>
      <c r="C7"/>
      <c r="D7" s="34" t="s">
        <v>100</v>
      </c>
      <c r="E7" s="34" t="s">
        <v>101</v>
      </c>
      <c r="F7" s="34" t="s">
        <v>102</v>
      </c>
      <c r="G7" s="34" t="s">
        <v>103</v>
      </c>
      <c r="H7"/>
      <c r="I7" s="34"/>
      <c r="J7"/>
      <c r="K7"/>
      <c r="L7"/>
      <c r="M7" s="34" t="s">
        <v>104</v>
      </c>
      <c r="N7"/>
      <c r="O7"/>
      <c r="P7" s="34" t="s">
        <v>109</v>
      </c>
      <c r="Q7"/>
      <c r="R7"/>
      <c r="S7"/>
      <c r="T7" s="34" t="s">
        <v>106</v>
      </c>
      <c r="U7" s="34"/>
      <c r="V7"/>
      <c r="W7"/>
      <c r="X7"/>
      <c r="Y7"/>
    </row>
    <row r="8" spans="1:25" x14ac:dyDescent="0.25">
      <c r="A8" s="34" t="s">
        <v>99</v>
      </c>
      <c r="B8"/>
      <c r="C8"/>
      <c r="D8" s="34" t="s">
        <v>100</v>
      </c>
      <c r="E8" s="34" t="s">
        <v>101</v>
      </c>
      <c r="F8" s="34" t="s">
        <v>102</v>
      </c>
      <c r="G8" s="34" t="s">
        <v>103</v>
      </c>
      <c r="H8"/>
      <c r="I8" s="34"/>
      <c r="J8"/>
      <c r="K8"/>
      <c r="L8"/>
      <c r="M8" s="34" t="s">
        <v>104</v>
      </c>
      <c r="N8"/>
      <c r="O8"/>
      <c r="P8" s="34" t="s">
        <v>110</v>
      </c>
      <c r="Q8"/>
      <c r="R8"/>
      <c r="S8"/>
      <c r="T8" s="34" t="s">
        <v>106</v>
      </c>
      <c r="U8" s="34"/>
      <c r="V8"/>
      <c r="W8"/>
      <c r="X8"/>
      <c r="Y8"/>
    </row>
    <row r="9" spans="1:25" x14ac:dyDescent="0.25">
      <c r="A9" s="34" t="s">
        <v>99</v>
      </c>
      <c r="B9"/>
      <c r="C9"/>
      <c r="D9" s="34" t="s">
        <v>100</v>
      </c>
      <c r="E9" s="34" t="s">
        <v>101</v>
      </c>
      <c r="F9" s="34" t="s">
        <v>102</v>
      </c>
      <c r="G9" s="34" t="s">
        <v>103</v>
      </c>
      <c r="H9"/>
      <c r="I9" s="34"/>
      <c r="J9"/>
      <c r="K9"/>
      <c r="L9"/>
      <c r="M9" s="34" t="s">
        <v>104</v>
      </c>
      <c r="N9"/>
      <c r="O9"/>
      <c r="P9" s="34" t="s">
        <v>111</v>
      </c>
      <c r="Q9"/>
      <c r="R9"/>
      <c r="S9"/>
      <c r="T9" s="34" t="s">
        <v>106</v>
      </c>
      <c r="U9" s="34"/>
      <c r="V9"/>
      <c r="W9"/>
      <c r="X9"/>
      <c r="Y9"/>
    </row>
    <row r="10" spans="1:25" x14ac:dyDescent="0.25">
      <c r="A10" s="34" t="s">
        <v>99</v>
      </c>
      <c r="B10"/>
      <c r="C10"/>
      <c r="D10" s="34" t="s">
        <v>100</v>
      </c>
      <c r="E10" s="34" t="s">
        <v>101</v>
      </c>
      <c r="F10" s="34" t="s">
        <v>102</v>
      </c>
      <c r="G10" s="34" t="s">
        <v>103</v>
      </c>
      <c r="H10"/>
      <c r="I10" s="34"/>
      <c r="J10"/>
      <c r="K10"/>
      <c r="L10"/>
      <c r="M10" s="34" t="s">
        <v>104</v>
      </c>
      <c r="N10"/>
      <c r="O10"/>
      <c r="P10" s="34" t="s">
        <v>112</v>
      </c>
      <c r="Q10"/>
      <c r="R10"/>
      <c r="S10"/>
      <c r="T10" s="34" t="s">
        <v>106</v>
      </c>
      <c r="U10" s="34"/>
      <c r="V10"/>
      <c r="W10"/>
      <c r="X10"/>
      <c r="Y10"/>
    </row>
    <row r="11" spans="1:25" x14ac:dyDescent="0.25">
      <c r="A11" s="34" t="s">
        <v>99</v>
      </c>
      <c r="B11"/>
      <c r="C11"/>
      <c r="D11" s="34" t="s">
        <v>100</v>
      </c>
      <c r="E11" s="34" t="s">
        <v>101</v>
      </c>
      <c r="F11" s="34" t="s">
        <v>102</v>
      </c>
      <c r="G11" s="34" t="s">
        <v>103</v>
      </c>
      <c r="H11"/>
      <c r="I11" s="34"/>
      <c r="J11"/>
      <c r="K11"/>
      <c r="L11"/>
      <c r="M11" s="34" t="s">
        <v>104</v>
      </c>
      <c r="N11"/>
      <c r="O11"/>
      <c r="P11" s="34" t="s">
        <v>113</v>
      </c>
      <c r="Q11"/>
      <c r="R11"/>
      <c r="S11"/>
      <c r="T11" s="34" t="s">
        <v>106</v>
      </c>
      <c r="U11" s="34"/>
      <c r="V11"/>
      <c r="W11"/>
      <c r="X11"/>
      <c r="Y11"/>
    </row>
    <row r="12" spans="1:25" x14ac:dyDescent="0.25">
      <c r="A12" s="34" t="s">
        <v>99</v>
      </c>
      <c r="B12"/>
      <c r="C12"/>
      <c r="D12" s="34" t="s">
        <v>100</v>
      </c>
      <c r="E12" s="34" t="s">
        <v>101</v>
      </c>
      <c r="F12" s="34" t="s">
        <v>102</v>
      </c>
      <c r="G12" s="34" t="s">
        <v>103</v>
      </c>
      <c r="H12"/>
      <c r="I12" s="34"/>
      <c r="J12"/>
      <c r="K12"/>
      <c r="L12"/>
      <c r="M12" s="34" t="s">
        <v>104</v>
      </c>
      <c r="N12"/>
      <c r="O12"/>
      <c r="P12" s="34" t="s">
        <v>114</v>
      </c>
      <c r="Q12"/>
      <c r="R12"/>
      <c r="S12"/>
      <c r="T12" s="34" t="s">
        <v>106</v>
      </c>
      <c r="U12" s="34"/>
      <c r="V12"/>
      <c r="W12"/>
      <c r="X12"/>
      <c r="Y12"/>
    </row>
    <row r="13" spans="1:25" x14ac:dyDescent="0.25">
      <c r="A13" s="34" t="s">
        <v>99</v>
      </c>
      <c r="B13"/>
      <c r="C13"/>
      <c r="D13" s="34" t="s">
        <v>100</v>
      </c>
      <c r="E13" s="34" t="s">
        <v>101</v>
      </c>
      <c r="F13" s="34" t="s">
        <v>102</v>
      </c>
      <c r="G13" s="34" t="s">
        <v>103</v>
      </c>
      <c r="H13"/>
      <c r="I13" s="34"/>
      <c r="J13"/>
      <c r="K13"/>
      <c r="L13"/>
      <c r="M13" s="34" t="s">
        <v>104</v>
      </c>
      <c r="N13"/>
      <c r="O13"/>
      <c r="P13" s="34" t="s">
        <v>115</v>
      </c>
      <c r="Q13"/>
      <c r="R13"/>
      <c r="S13"/>
      <c r="T13" s="34" t="s">
        <v>106</v>
      </c>
      <c r="U13" s="34"/>
      <c r="V13"/>
      <c r="W13"/>
      <c r="X13"/>
      <c r="Y13"/>
    </row>
    <row r="14" spans="1:25" x14ac:dyDescent="0.25">
      <c r="A14" s="34" t="s">
        <v>99</v>
      </c>
      <c r="B14"/>
      <c r="C14"/>
      <c r="D14" s="34" t="s">
        <v>100</v>
      </c>
      <c r="E14" s="34" t="s">
        <v>101</v>
      </c>
      <c r="F14" s="34" t="s">
        <v>102</v>
      </c>
      <c r="G14" s="34" t="s">
        <v>103</v>
      </c>
      <c r="H14"/>
      <c r="I14" s="34"/>
      <c r="J14"/>
      <c r="K14"/>
      <c r="L14"/>
      <c r="M14" s="34" t="s">
        <v>104</v>
      </c>
      <c r="N14"/>
      <c r="O14"/>
      <c r="P14" s="34" t="s">
        <v>116</v>
      </c>
      <c r="Q14"/>
      <c r="R14"/>
      <c r="S14"/>
      <c r="T14" s="34" t="s">
        <v>106</v>
      </c>
      <c r="U14" s="34"/>
      <c r="V14"/>
      <c r="W14"/>
      <c r="X14"/>
      <c r="Y14"/>
    </row>
    <row r="15" spans="1:25" x14ac:dyDescent="0.25">
      <c r="A15" s="34" t="s">
        <v>99</v>
      </c>
      <c r="B15"/>
      <c r="C15"/>
      <c r="D15" s="34" t="s">
        <v>100</v>
      </c>
      <c r="E15" s="34" t="s">
        <v>101</v>
      </c>
      <c r="F15" s="34" t="s">
        <v>102</v>
      </c>
      <c r="G15" s="34" t="s">
        <v>103</v>
      </c>
      <c r="H15"/>
      <c r="I15" s="34"/>
      <c r="J15"/>
      <c r="K15"/>
      <c r="L15"/>
      <c r="M15" s="34" t="s">
        <v>104</v>
      </c>
      <c r="N15"/>
      <c r="O15"/>
      <c r="P15" s="34" t="s">
        <v>117</v>
      </c>
      <c r="Q15"/>
      <c r="R15"/>
      <c r="S15"/>
      <c r="T15" s="34" t="s">
        <v>106</v>
      </c>
      <c r="U15" s="34"/>
      <c r="V15"/>
      <c r="W15"/>
      <c r="X15"/>
      <c r="Y15"/>
    </row>
    <row r="16" spans="1:25" x14ac:dyDescent="0.25">
      <c r="A16" s="34" t="s">
        <v>99</v>
      </c>
      <c r="B16"/>
      <c r="C16"/>
      <c r="D16" s="34" t="s">
        <v>100</v>
      </c>
      <c r="E16" s="34" t="s">
        <v>101</v>
      </c>
      <c r="F16" s="34" t="s">
        <v>102</v>
      </c>
      <c r="G16" s="34" t="s">
        <v>103</v>
      </c>
      <c r="H16"/>
      <c r="I16" s="34"/>
      <c r="J16"/>
      <c r="K16"/>
      <c r="L16"/>
      <c r="M16" s="34" t="s">
        <v>104</v>
      </c>
      <c r="N16"/>
      <c r="O16"/>
      <c r="P16" s="34" t="s">
        <v>118</v>
      </c>
      <c r="Q16"/>
      <c r="R16"/>
      <c r="S16"/>
      <c r="T16" s="34" t="s">
        <v>106</v>
      </c>
      <c r="U16" s="34"/>
      <c r="V16"/>
      <c r="W16"/>
      <c r="X16"/>
      <c r="Y16"/>
    </row>
    <row r="17" spans="1:25" x14ac:dyDescent="0.25">
      <c r="A17" s="34" t="s">
        <v>99</v>
      </c>
      <c r="B17"/>
      <c r="C17"/>
      <c r="D17" s="34" t="s">
        <v>100</v>
      </c>
      <c r="E17" s="34" t="s">
        <v>101</v>
      </c>
      <c r="F17" s="34" t="s">
        <v>102</v>
      </c>
      <c r="G17" s="34" t="s">
        <v>103</v>
      </c>
      <c r="H17"/>
      <c r="I17" s="34"/>
      <c r="J17"/>
      <c r="K17"/>
      <c r="L17"/>
      <c r="M17" s="34" t="s">
        <v>104</v>
      </c>
      <c r="N17"/>
      <c r="O17"/>
      <c r="P17" s="34" t="s">
        <v>119</v>
      </c>
      <c r="Q17"/>
      <c r="R17"/>
      <c r="S17"/>
      <c r="T17" s="34" t="s">
        <v>106</v>
      </c>
      <c r="U17" s="34"/>
      <c r="V17"/>
      <c r="W17"/>
      <c r="X17"/>
      <c r="Y17"/>
    </row>
    <row r="18" spans="1:25" x14ac:dyDescent="0.25">
      <c r="A18" s="34" t="s">
        <v>99</v>
      </c>
      <c r="B18"/>
      <c r="C18"/>
      <c r="D18" s="34" t="s">
        <v>100</v>
      </c>
      <c r="E18" s="34" t="s">
        <v>101</v>
      </c>
      <c r="F18" s="34" t="s">
        <v>102</v>
      </c>
      <c r="G18" s="34" t="s">
        <v>103</v>
      </c>
      <c r="H18"/>
      <c r="I18" s="34"/>
      <c r="J18"/>
      <c r="K18"/>
      <c r="L18"/>
      <c r="M18" s="34" t="s">
        <v>104</v>
      </c>
      <c r="N18"/>
      <c r="O18"/>
      <c r="P18" s="34" t="s">
        <v>120</v>
      </c>
      <c r="Q18"/>
      <c r="R18"/>
      <c r="S18"/>
      <c r="T18" s="34" t="s">
        <v>106</v>
      </c>
      <c r="U18" s="34"/>
      <c r="V18"/>
      <c r="W18"/>
      <c r="X18"/>
      <c r="Y18"/>
    </row>
    <row r="19" spans="1:25" x14ac:dyDescent="0.25">
      <c r="A19" s="34" t="s">
        <v>99</v>
      </c>
      <c r="B19"/>
      <c r="C19"/>
      <c r="D19" s="34" t="s">
        <v>100</v>
      </c>
      <c r="E19" s="34" t="s">
        <v>101</v>
      </c>
      <c r="F19" s="34" t="s">
        <v>102</v>
      </c>
      <c r="G19" s="34" t="s">
        <v>103</v>
      </c>
      <c r="H19"/>
      <c r="I19" s="34"/>
      <c r="J19"/>
      <c r="K19"/>
      <c r="L19"/>
      <c r="M19" s="34"/>
      <c r="N19"/>
      <c r="O19"/>
      <c r="P19" s="34" t="s">
        <v>121</v>
      </c>
      <c r="Q19"/>
      <c r="R19"/>
      <c r="S19"/>
      <c r="T19" s="34" t="s">
        <v>106</v>
      </c>
      <c r="U19" s="34"/>
      <c r="V19"/>
      <c r="W19"/>
      <c r="X19"/>
      <c r="Y19"/>
    </row>
    <row r="20" spans="1:25" x14ac:dyDescent="0.25">
      <c r="A20" s="34" t="s">
        <v>99</v>
      </c>
      <c r="B20"/>
      <c r="C20"/>
      <c r="D20" s="34" t="s">
        <v>100</v>
      </c>
      <c r="E20" s="34" t="s">
        <v>101</v>
      </c>
      <c r="F20" s="34" t="s">
        <v>102</v>
      </c>
      <c r="G20" s="34" t="s">
        <v>103</v>
      </c>
      <c r="H20"/>
      <c r="I20" s="34"/>
      <c r="J20"/>
      <c r="K20"/>
      <c r="L20"/>
      <c r="M20" s="34" t="s">
        <v>104</v>
      </c>
      <c r="N20"/>
      <c r="O20"/>
      <c r="P20" s="34" t="s">
        <v>122</v>
      </c>
      <c r="Q20"/>
      <c r="R20"/>
      <c r="S20"/>
      <c r="T20" s="34" t="s">
        <v>106</v>
      </c>
      <c r="U20" s="34"/>
      <c r="V20"/>
      <c r="W20"/>
      <c r="X20"/>
      <c r="Y20"/>
    </row>
    <row r="21" spans="1:25" x14ac:dyDescent="0.25">
      <c r="A21" s="34" t="s">
        <v>99</v>
      </c>
      <c r="B21"/>
      <c r="C21"/>
      <c r="D21" s="34" t="s">
        <v>100</v>
      </c>
      <c r="E21" s="34" t="s">
        <v>101</v>
      </c>
      <c r="F21" s="34" t="s">
        <v>102</v>
      </c>
      <c r="G21" s="34" t="s">
        <v>103</v>
      </c>
      <c r="H21"/>
      <c r="I21" s="34"/>
      <c r="J21"/>
      <c r="K21"/>
      <c r="L21"/>
      <c r="M21" s="34"/>
      <c r="N21"/>
      <c r="O21"/>
      <c r="P21" s="34" t="s">
        <v>123</v>
      </c>
      <c r="Q21"/>
      <c r="R21"/>
      <c r="S21"/>
      <c r="T21" s="34" t="s">
        <v>106</v>
      </c>
      <c r="U21" s="34"/>
      <c r="V21"/>
      <c r="W21"/>
      <c r="X21"/>
      <c r="Y21"/>
    </row>
    <row r="22" spans="1:25" x14ac:dyDescent="0.25">
      <c r="A22" s="34" t="s">
        <v>99</v>
      </c>
      <c r="B22"/>
      <c r="C22"/>
      <c r="D22" s="34" t="s">
        <v>100</v>
      </c>
      <c r="E22" s="34" t="s">
        <v>101</v>
      </c>
      <c r="F22" s="34" t="s">
        <v>102</v>
      </c>
      <c r="G22" s="34" t="s">
        <v>103</v>
      </c>
      <c r="H22"/>
      <c r="I22" s="34"/>
      <c r="J22"/>
      <c r="K22"/>
      <c r="L22"/>
      <c r="M22" s="34"/>
      <c r="N22"/>
      <c r="O22"/>
      <c r="P22" s="34" t="s">
        <v>124</v>
      </c>
      <c r="Q22"/>
      <c r="R22"/>
      <c r="S22"/>
      <c r="T22" s="34" t="s">
        <v>106</v>
      </c>
      <c r="U22" s="34"/>
      <c r="V22"/>
      <c r="W22"/>
      <c r="X22"/>
      <c r="Y22"/>
    </row>
    <row r="23" spans="1:25" x14ac:dyDescent="0.25">
      <c r="A23" s="34" t="s">
        <v>99</v>
      </c>
      <c r="B23"/>
      <c r="C23"/>
      <c r="D23" s="34" t="s">
        <v>100</v>
      </c>
      <c r="E23" s="34" t="s">
        <v>101</v>
      </c>
      <c r="F23" s="34" t="s">
        <v>102</v>
      </c>
      <c r="G23" s="34" t="s">
        <v>103</v>
      </c>
      <c r="H23"/>
      <c r="I23" s="34"/>
      <c r="J23"/>
      <c r="K23"/>
      <c r="L23"/>
      <c r="M23" s="34"/>
      <c r="N23"/>
      <c r="O23"/>
      <c r="P23" s="34" t="s">
        <v>125</v>
      </c>
      <c r="Q23"/>
      <c r="R23"/>
      <c r="S23"/>
      <c r="T23" s="34" t="s">
        <v>106</v>
      </c>
      <c r="U23" s="34"/>
      <c r="V23"/>
      <c r="W23"/>
      <c r="X23"/>
      <c r="Y23"/>
    </row>
    <row r="24" spans="1:25" x14ac:dyDescent="0.25">
      <c r="A24" s="34" t="s">
        <v>99</v>
      </c>
      <c r="B24"/>
      <c r="C24"/>
      <c r="D24" s="34" t="s">
        <v>126</v>
      </c>
      <c r="E24" s="34" t="s">
        <v>127</v>
      </c>
      <c r="F24" s="34" t="s">
        <v>128</v>
      </c>
      <c r="G24" s="34" t="s">
        <v>103</v>
      </c>
      <c r="H24"/>
      <c r="I24" s="34" t="s">
        <v>129</v>
      </c>
      <c r="J24"/>
      <c r="K24"/>
      <c r="L24"/>
      <c r="M24" s="34" t="s">
        <v>130</v>
      </c>
      <c r="N24"/>
      <c r="O24"/>
      <c r="P24" s="34" t="s">
        <v>131</v>
      </c>
      <c r="Q24"/>
      <c r="R24"/>
      <c r="S24"/>
      <c r="T24" s="34" t="s">
        <v>132</v>
      </c>
      <c r="U24" s="34" t="s">
        <v>133</v>
      </c>
      <c r="V24"/>
      <c r="W24"/>
      <c r="X24"/>
      <c r="Y24"/>
    </row>
    <row r="25" spans="1:25" x14ac:dyDescent="0.25">
      <c r="A25" s="34" t="s">
        <v>99</v>
      </c>
      <c r="B25"/>
      <c r="C25"/>
      <c r="D25" s="34" t="s">
        <v>126</v>
      </c>
      <c r="E25" s="34" t="s">
        <v>127</v>
      </c>
      <c r="F25" s="34" t="s">
        <v>128</v>
      </c>
      <c r="G25" s="34" t="s">
        <v>103</v>
      </c>
      <c r="H25"/>
      <c r="I25" s="34" t="s">
        <v>129</v>
      </c>
      <c r="J25"/>
      <c r="K25"/>
      <c r="L25"/>
      <c r="M25" s="34" t="s">
        <v>130</v>
      </c>
      <c r="N25"/>
      <c r="O25"/>
      <c r="P25" s="34" t="s">
        <v>134</v>
      </c>
      <c r="Q25"/>
      <c r="R25"/>
      <c r="S25"/>
      <c r="T25" s="34" t="s">
        <v>132</v>
      </c>
      <c r="U25" s="34" t="s">
        <v>133</v>
      </c>
      <c r="V25"/>
      <c r="W25"/>
      <c r="X25"/>
      <c r="Y25"/>
    </row>
    <row r="26" spans="1:25" x14ac:dyDescent="0.25">
      <c r="A26" s="34" t="s">
        <v>99</v>
      </c>
      <c r="B26"/>
      <c r="C26"/>
      <c r="D26" s="34" t="s">
        <v>100</v>
      </c>
      <c r="E26" s="34" t="s">
        <v>101</v>
      </c>
      <c r="F26" s="34" t="s">
        <v>102</v>
      </c>
      <c r="G26" s="34" t="s">
        <v>103</v>
      </c>
      <c r="H26"/>
      <c r="I26" s="34"/>
      <c r="J26"/>
      <c r="K26"/>
      <c r="L26"/>
      <c r="M26" s="34" t="s">
        <v>135</v>
      </c>
      <c r="N26"/>
      <c r="O26"/>
      <c r="P26" s="34" t="s">
        <v>136</v>
      </c>
      <c r="Q26"/>
      <c r="R26"/>
      <c r="S26"/>
      <c r="T26" s="34" t="s">
        <v>106</v>
      </c>
      <c r="U26" s="34"/>
      <c r="V26"/>
      <c r="W26"/>
      <c r="X26"/>
      <c r="Y26"/>
    </row>
    <row r="27" spans="1:25" x14ac:dyDescent="0.25">
      <c r="A27" s="34" t="s">
        <v>99</v>
      </c>
      <c r="B27"/>
      <c r="C27"/>
      <c r="D27" s="34" t="s">
        <v>100</v>
      </c>
      <c r="E27" s="34" t="s">
        <v>101</v>
      </c>
      <c r="F27" s="34" t="s">
        <v>102</v>
      </c>
      <c r="G27" s="34" t="s">
        <v>103</v>
      </c>
      <c r="H27"/>
      <c r="I27" s="34"/>
      <c r="J27"/>
      <c r="K27"/>
      <c r="L27"/>
      <c r="M27" s="34" t="s">
        <v>135</v>
      </c>
      <c r="N27"/>
      <c r="O27"/>
      <c r="P27" s="34" t="s">
        <v>137</v>
      </c>
      <c r="Q27"/>
      <c r="R27"/>
      <c r="S27"/>
      <c r="T27" s="34" t="s">
        <v>106</v>
      </c>
      <c r="U27" s="34"/>
      <c r="V27"/>
      <c r="W27"/>
      <c r="X27"/>
      <c r="Y27"/>
    </row>
    <row r="28" spans="1:25" x14ac:dyDescent="0.25">
      <c r="A28" s="34" t="s">
        <v>99</v>
      </c>
      <c r="B28"/>
      <c r="C28"/>
      <c r="D28" s="34" t="s">
        <v>100</v>
      </c>
      <c r="E28" s="34" t="s">
        <v>101</v>
      </c>
      <c r="F28" s="34" t="s">
        <v>102</v>
      </c>
      <c r="G28" s="34" t="s">
        <v>103</v>
      </c>
      <c r="H28"/>
      <c r="I28" s="34"/>
      <c r="J28"/>
      <c r="K28"/>
      <c r="L28"/>
      <c r="M28" s="34" t="s">
        <v>135</v>
      </c>
      <c r="N28"/>
      <c r="O28"/>
      <c r="P28" s="34" t="s">
        <v>138</v>
      </c>
      <c r="Q28"/>
      <c r="R28"/>
      <c r="S28"/>
      <c r="T28" s="34" t="s">
        <v>106</v>
      </c>
      <c r="U28" s="34"/>
      <c r="V28"/>
      <c r="W28"/>
      <c r="X28"/>
      <c r="Y28"/>
    </row>
    <row r="29" spans="1:25" x14ac:dyDescent="0.25">
      <c r="A29" s="34" t="s">
        <v>99</v>
      </c>
      <c r="B29"/>
      <c r="C29"/>
      <c r="D29" s="34" t="s">
        <v>100</v>
      </c>
      <c r="E29" s="34" t="s">
        <v>101</v>
      </c>
      <c r="F29" s="34" t="s">
        <v>102</v>
      </c>
      <c r="G29" s="34" t="s">
        <v>103</v>
      </c>
      <c r="H29"/>
      <c r="I29" s="34"/>
      <c r="J29"/>
      <c r="K29"/>
      <c r="L29"/>
      <c r="M29" s="34" t="s">
        <v>135</v>
      </c>
      <c r="N29"/>
      <c r="O29"/>
      <c r="P29" s="34" t="s">
        <v>139</v>
      </c>
      <c r="Q29"/>
      <c r="R29"/>
      <c r="S29"/>
      <c r="T29" s="34" t="s">
        <v>106</v>
      </c>
      <c r="U29" s="34"/>
      <c r="V29"/>
      <c r="W29"/>
      <c r="X29"/>
      <c r="Y29"/>
    </row>
    <row r="30" spans="1:25" x14ac:dyDescent="0.25">
      <c r="A30" s="34" t="s">
        <v>99</v>
      </c>
      <c r="B30"/>
      <c r="C30"/>
      <c r="D30" s="34" t="s">
        <v>100</v>
      </c>
      <c r="E30" s="34" t="s">
        <v>101</v>
      </c>
      <c r="F30" s="34" t="s">
        <v>102</v>
      </c>
      <c r="G30" s="34" t="s">
        <v>103</v>
      </c>
      <c r="H30"/>
      <c r="I30" s="34"/>
      <c r="J30"/>
      <c r="K30"/>
      <c r="L30"/>
      <c r="M30" s="34" t="s">
        <v>135</v>
      </c>
      <c r="N30"/>
      <c r="O30"/>
      <c r="P30" s="34" t="s">
        <v>140</v>
      </c>
      <c r="Q30"/>
      <c r="R30"/>
      <c r="S30"/>
      <c r="T30" s="34" t="s">
        <v>106</v>
      </c>
      <c r="U30" s="34"/>
      <c r="V30"/>
      <c r="W30"/>
      <c r="X30"/>
      <c r="Y30"/>
    </row>
    <row r="31" spans="1:25" x14ac:dyDescent="0.25">
      <c r="A31" s="34" t="s">
        <v>99</v>
      </c>
      <c r="B31"/>
      <c r="C31"/>
      <c r="D31" s="34" t="s">
        <v>100</v>
      </c>
      <c r="E31" s="34" t="s">
        <v>101</v>
      </c>
      <c r="F31" s="34" t="s">
        <v>102</v>
      </c>
      <c r="G31" s="34" t="s">
        <v>103</v>
      </c>
      <c r="H31"/>
      <c r="I31" s="34"/>
      <c r="J31"/>
      <c r="K31"/>
      <c r="L31"/>
      <c r="M31" s="34" t="s">
        <v>135</v>
      </c>
      <c r="N31"/>
      <c r="O31"/>
      <c r="P31" s="34" t="s">
        <v>141</v>
      </c>
      <c r="Q31"/>
      <c r="R31"/>
      <c r="S31"/>
      <c r="T31" s="34" t="s">
        <v>106</v>
      </c>
      <c r="U31" s="34"/>
      <c r="V31"/>
      <c r="W31"/>
      <c r="X31"/>
      <c r="Y31"/>
    </row>
    <row r="32" spans="1:25" x14ac:dyDescent="0.25">
      <c r="A32" s="34" t="s">
        <v>99</v>
      </c>
      <c r="B32"/>
      <c r="C32"/>
      <c r="D32" s="34" t="s">
        <v>100</v>
      </c>
      <c r="E32" s="34" t="s">
        <v>101</v>
      </c>
      <c r="F32" s="34" t="s">
        <v>102</v>
      </c>
      <c r="G32" s="34" t="s">
        <v>103</v>
      </c>
      <c r="H32"/>
      <c r="I32" s="34"/>
      <c r="J32"/>
      <c r="K32"/>
      <c r="L32"/>
      <c r="M32" s="34" t="s">
        <v>135</v>
      </c>
      <c r="N32"/>
      <c r="O32"/>
      <c r="P32" s="34" t="s">
        <v>142</v>
      </c>
      <c r="Q32"/>
      <c r="R32"/>
      <c r="S32"/>
      <c r="T32" s="34" t="s">
        <v>106</v>
      </c>
      <c r="U32" s="34"/>
      <c r="V32"/>
      <c r="W32"/>
      <c r="X32"/>
      <c r="Y32"/>
    </row>
    <row r="33" spans="1:25" x14ac:dyDescent="0.25">
      <c r="A33" s="34" t="s">
        <v>99</v>
      </c>
      <c r="B33"/>
      <c r="C33"/>
      <c r="D33" s="34" t="s">
        <v>100</v>
      </c>
      <c r="E33" s="34" t="s">
        <v>101</v>
      </c>
      <c r="F33" s="34" t="s">
        <v>102</v>
      </c>
      <c r="G33" s="34" t="s">
        <v>103</v>
      </c>
      <c r="H33"/>
      <c r="I33" s="34"/>
      <c r="J33"/>
      <c r="K33"/>
      <c r="L33"/>
      <c r="M33" s="34" t="s">
        <v>135</v>
      </c>
      <c r="N33"/>
      <c r="O33"/>
      <c r="P33" s="34" t="s">
        <v>143</v>
      </c>
      <c r="Q33"/>
      <c r="R33"/>
      <c r="S33"/>
      <c r="T33" s="34" t="s">
        <v>106</v>
      </c>
      <c r="U33" s="34"/>
      <c r="V33"/>
      <c r="W33"/>
      <c r="X33"/>
      <c r="Y33"/>
    </row>
    <row r="34" spans="1:25" x14ac:dyDescent="0.25">
      <c r="A34" s="34" t="s">
        <v>99</v>
      </c>
      <c r="B34"/>
      <c r="C34"/>
      <c r="D34" s="34" t="s">
        <v>100</v>
      </c>
      <c r="E34" s="34" t="s">
        <v>101</v>
      </c>
      <c r="F34" s="34" t="s">
        <v>102</v>
      </c>
      <c r="G34" s="34" t="s">
        <v>103</v>
      </c>
      <c r="H34"/>
      <c r="I34" s="34"/>
      <c r="J34"/>
      <c r="K34"/>
      <c r="L34"/>
      <c r="M34" s="34" t="s">
        <v>135</v>
      </c>
      <c r="N34"/>
      <c r="O34"/>
      <c r="P34" s="34" t="s">
        <v>144</v>
      </c>
      <c r="Q34"/>
      <c r="R34"/>
      <c r="S34"/>
      <c r="T34" s="34" t="s">
        <v>106</v>
      </c>
      <c r="U34" s="34"/>
      <c r="V34"/>
      <c r="W34"/>
      <c r="X34"/>
      <c r="Y34"/>
    </row>
    <row r="35" spans="1:25" x14ac:dyDescent="0.25">
      <c r="A35" s="34" t="s">
        <v>99</v>
      </c>
      <c r="B35"/>
      <c r="C35"/>
      <c r="D35" s="34" t="s">
        <v>100</v>
      </c>
      <c r="E35" s="34" t="s">
        <v>101</v>
      </c>
      <c r="F35" s="34" t="s">
        <v>102</v>
      </c>
      <c r="G35" s="34" t="s">
        <v>103</v>
      </c>
      <c r="H35"/>
      <c r="I35" s="34"/>
      <c r="J35"/>
      <c r="K35"/>
      <c r="L35"/>
      <c r="M35" s="34" t="s">
        <v>135</v>
      </c>
      <c r="N35"/>
      <c r="O35"/>
      <c r="P35" s="34" t="s">
        <v>145</v>
      </c>
      <c r="Q35"/>
      <c r="R35"/>
      <c r="S35"/>
      <c r="T35" s="34" t="s">
        <v>106</v>
      </c>
      <c r="U35" s="34"/>
      <c r="V35"/>
      <c r="W35"/>
      <c r="X35"/>
      <c r="Y35"/>
    </row>
    <row r="36" spans="1:25" x14ac:dyDescent="0.25">
      <c r="A36" s="34" t="s">
        <v>99</v>
      </c>
      <c r="B36"/>
      <c r="C36"/>
      <c r="D36" s="34" t="s">
        <v>100</v>
      </c>
      <c r="E36" s="34" t="s">
        <v>101</v>
      </c>
      <c r="F36" s="34" t="s">
        <v>102</v>
      </c>
      <c r="G36" s="34" t="s">
        <v>103</v>
      </c>
      <c r="H36"/>
      <c r="I36" s="34"/>
      <c r="J36"/>
      <c r="K36"/>
      <c r="L36"/>
      <c r="M36" s="34" t="s">
        <v>135</v>
      </c>
      <c r="N36"/>
      <c r="O36"/>
      <c r="P36" s="34" t="s">
        <v>146</v>
      </c>
      <c r="Q36"/>
      <c r="R36"/>
      <c r="S36"/>
      <c r="T36" s="34" t="s">
        <v>106</v>
      </c>
      <c r="U36" s="34"/>
      <c r="V36"/>
      <c r="W36"/>
      <c r="X36"/>
      <c r="Y36"/>
    </row>
    <row r="37" spans="1:25" x14ac:dyDescent="0.25">
      <c r="A37" s="34" t="s">
        <v>99</v>
      </c>
      <c r="B37"/>
      <c r="C37"/>
      <c r="D37" s="34" t="s">
        <v>100</v>
      </c>
      <c r="E37" s="34" t="s">
        <v>147</v>
      </c>
      <c r="F37" s="34" t="s">
        <v>102</v>
      </c>
      <c r="G37" s="34" t="s">
        <v>103</v>
      </c>
      <c r="H37"/>
      <c r="I37" s="34" t="s">
        <v>148</v>
      </c>
      <c r="J37"/>
      <c r="K37"/>
      <c r="L37"/>
      <c r="M37" s="34" t="s">
        <v>130</v>
      </c>
      <c r="N37"/>
      <c r="O37"/>
      <c r="P37" s="34" t="s">
        <v>149</v>
      </c>
      <c r="Q37"/>
      <c r="R37"/>
      <c r="S37"/>
      <c r="T37" s="34" t="s">
        <v>150</v>
      </c>
      <c r="U37" s="34" t="s">
        <v>151</v>
      </c>
      <c r="V37"/>
      <c r="W37"/>
      <c r="X37"/>
      <c r="Y37"/>
    </row>
    <row r="38" spans="1:25" x14ac:dyDescent="0.25">
      <c r="A38" s="34" t="s">
        <v>99</v>
      </c>
      <c r="B38"/>
      <c r="C38"/>
      <c r="D38" s="34" t="s">
        <v>100</v>
      </c>
      <c r="E38" s="34" t="s">
        <v>147</v>
      </c>
      <c r="F38" s="34" t="s">
        <v>102</v>
      </c>
      <c r="G38" s="34" t="s">
        <v>103</v>
      </c>
      <c r="H38"/>
      <c r="I38" s="34" t="s">
        <v>148</v>
      </c>
      <c r="J38"/>
      <c r="K38"/>
      <c r="L38"/>
      <c r="M38" s="34" t="s">
        <v>130</v>
      </c>
      <c r="N38"/>
      <c r="O38"/>
      <c r="P38" s="34" t="s">
        <v>152</v>
      </c>
      <c r="Q38"/>
      <c r="R38"/>
      <c r="S38"/>
      <c r="T38" s="34" t="s">
        <v>150</v>
      </c>
      <c r="U38" s="34" t="s">
        <v>151</v>
      </c>
      <c r="V38"/>
      <c r="W38"/>
      <c r="X38"/>
      <c r="Y38"/>
    </row>
    <row r="39" spans="1:25" x14ac:dyDescent="0.25">
      <c r="A39" s="34" t="s">
        <v>99</v>
      </c>
      <c r="B39"/>
      <c r="C39"/>
      <c r="D39" s="34" t="s">
        <v>100</v>
      </c>
      <c r="E39" s="34" t="s">
        <v>147</v>
      </c>
      <c r="F39" s="34" t="s">
        <v>102</v>
      </c>
      <c r="G39" s="34" t="s">
        <v>103</v>
      </c>
      <c r="H39"/>
      <c r="I39" s="34" t="s">
        <v>148</v>
      </c>
      <c r="J39"/>
      <c r="K39"/>
      <c r="L39"/>
      <c r="M39" s="34" t="s">
        <v>130</v>
      </c>
      <c r="N39"/>
      <c r="O39"/>
      <c r="P39" s="34" t="s">
        <v>153</v>
      </c>
      <c r="Q39"/>
      <c r="R39"/>
      <c r="S39"/>
      <c r="T39" s="34" t="s">
        <v>150</v>
      </c>
      <c r="U39" s="34" t="s">
        <v>151</v>
      </c>
      <c r="V39"/>
      <c r="W39"/>
      <c r="X39"/>
      <c r="Y39"/>
    </row>
    <row r="40" spans="1:25" x14ac:dyDescent="0.25">
      <c r="A40" s="34" t="s">
        <v>99</v>
      </c>
      <c r="B40"/>
      <c r="C40"/>
      <c r="D40" s="34" t="s">
        <v>100</v>
      </c>
      <c r="E40" s="34" t="s">
        <v>147</v>
      </c>
      <c r="F40" s="34" t="s">
        <v>102</v>
      </c>
      <c r="G40" s="34" t="s">
        <v>103</v>
      </c>
      <c r="H40"/>
      <c r="I40" s="34" t="s">
        <v>148</v>
      </c>
      <c r="J40"/>
      <c r="K40"/>
      <c r="L40"/>
      <c r="M40" s="34" t="s">
        <v>130</v>
      </c>
      <c r="N40"/>
      <c r="O40"/>
      <c r="P40" s="34" t="s">
        <v>154</v>
      </c>
      <c r="Q40"/>
      <c r="R40"/>
      <c r="S40"/>
      <c r="T40" s="34" t="s">
        <v>150</v>
      </c>
      <c r="U40" s="34" t="s">
        <v>151</v>
      </c>
      <c r="V40"/>
      <c r="W40"/>
      <c r="X40"/>
      <c r="Y40"/>
    </row>
    <row r="41" spans="1:25" x14ac:dyDescent="0.25">
      <c r="A41" s="34" t="s">
        <v>99</v>
      </c>
      <c r="B41"/>
      <c r="C41"/>
      <c r="D41" s="34" t="s">
        <v>100</v>
      </c>
      <c r="E41" s="34" t="s">
        <v>147</v>
      </c>
      <c r="F41" s="34" t="s">
        <v>102</v>
      </c>
      <c r="G41" s="34" t="s">
        <v>103</v>
      </c>
      <c r="H41"/>
      <c r="I41" s="34" t="s">
        <v>148</v>
      </c>
      <c r="J41"/>
      <c r="K41"/>
      <c r="L41"/>
      <c r="M41" s="34" t="s">
        <v>130</v>
      </c>
      <c r="N41"/>
      <c r="O41"/>
      <c r="P41" s="34" t="s">
        <v>155</v>
      </c>
      <c r="Q41"/>
      <c r="R41"/>
      <c r="S41"/>
      <c r="T41" s="34" t="s">
        <v>150</v>
      </c>
      <c r="U41" s="34" t="s">
        <v>151</v>
      </c>
      <c r="V41"/>
      <c r="W41"/>
      <c r="X41"/>
      <c r="Y41"/>
    </row>
    <row r="42" spans="1:25" x14ac:dyDescent="0.25">
      <c r="A42" s="34" t="s">
        <v>99</v>
      </c>
      <c r="B42"/>
      <c r="C42"/>
      <c r="D42" s="34" t="s">
        <v>100</v>
      </c>
      <c r="E42" s="34" t="s">
        <v>147</v>
      </c>
      <c r="F42" s="34" t="s">
        <v>102</v>
      </c>
      <c r="G42" s="34" t="s">
        <v>103</v>
      </c>
      <c r="H42"/>
      <c r="I42" s="34" t="s">
        <v>148</v>
      </c>
      <c r="J42"/>
      <c r="K42"/>
      <c r="L42"/>
      <c r="M42" s="34" t="s">
        <v>130</v>
      </c>
      <c r="N42"/>
      <c r="O42"/>
      <c r="P42" s="34" t="s">
        <v>156</v>
      </c>
      <c r="Q42"/>
      <c r="R42"/>
      <c r="S42"/>
      <c r="T42" s="34" t="s">
        <v>150</v>
      </c>
      <c r="U42" s="34" t="s">
        <v>151</v>
      </c>
      <c r="V42"/>
      <c r="W42"/>
      <c r="X42"/>
      <c r="Y42"/>
    </row>
    <row r="43" spans="1:25" x14ac:dyDescent="0.25">
      <c r="A43" s="34" t="s">
        <v>99</v>
      </c>
      <c r="B43"/>
      <c r="C43"/>
      <c r="D43" s="34" t="s">
        <v>100</v>
      </c>
      <c r="E43" s="34" t="s">
        <v>147</v>
      </c>
      <c r="F43" s="34" t="s">
        <v>102</v>
      </c>
      <c r="G43" s="34" t="s">
        <v>103</v>
      </c>
      <c r="H43"/>
      <c r="I43" s="34" t="s">
        <v>148</v>
      </c>
      <c r="J43"/>
      <c r="K43"/>
      <c r="L43"/>
      <c r="M43" s="34" t="s">
        <v>130</v>
      </c>
      <c r="N43"/>
      <c r="O43"/>
      <c r="P43" s="34" t="s">
        <v>157</v>
      </c>
      <c r="Q43"/>
      <c r="R43"/>
      <c r="S43"/>
      <c r="T43" s="34" t="s">
        <v>150</v>
      </c>
      <c r="U43" s="34" t="s">
        <v>151</v>
      </c>
      <c r="V43"/>
      <c r="W43"/>
      <c r="X43"/>
      <c r="Y43"/>
    </row>
    <row r="44" spans="1:25" x14ac:dyDescent="0.25">
      <c r="A44" s="34" t="s">
        <v>99</v>
      </c>
      <c r="B44"/>
      <c r="C44"/>
      <c r="D44" s="34" t="s">
        <v>100</v>
      </c>
      <c r="E44" s="34" t="s">
        <v>147</v>
      </c>
      <c r="F44" s="34" t="s">
        <v>102</v>
      </c>
      <c r="G44" s="34" t="s">
        <v>103</v>
      </c>
      <c r="H44"/>
      <c r="I44" s="34" t="s">
        <v>148</v>
      </c>
      <c r="J44"/>
      <c r="K44"/>
      <c r="L44"/>
      <c r="M44" s="34" t="s">
        <v>130</v>
      </c>
      <c r="N44"/>
      <c r="O44"/>
      <c r="P44" s="34" t="s">
        <v>158</v>
      </c>
      <c r="Q44"/>
      <c r="R44"/>
      <c r="S44"/>
      <c r="T44" s="34" t="s">
        <v>150</v>
      </c>
      <c r="U44" s="34" t="s">
        <v>151</v>
      </c>
      <c r="V44"/>
      <c r="W44"/>
      <c r="X44"/>
      <c r="Y44"/>
    </row>
    <row r="45" spans="1:25" x14ac:dyDescent="0.25">
      <c r="A45" s="34" t="s">
        <v>99</v>
      </c>
      <c r="B45"/>
      <c r="C45"/>
      <c r="D45" s="34" t="s">
        <v>100</v>
      </c>
      <c r="E45" s="34" t="s">
        <v>147</v>
      </c>
      <c r="F45" s="34" t="s">
        <v>102</v>
      </c>
      <c r="G45" s="34" t="s">
        <v>103</v>
      </c>
      <c r="H45"/>
      <c r="I45" s="34" t="s">
        <v>148</v>
      </c>
      <c r="J45"/>
      <c r="K45"/>
      <c r="L45"/>
      <c r="M45" s="34" t="s">
        <v>130</v>
      </c>
      <c r="N45"/>
      <c r="O45"/>
      <c r="P45" s="34" t="s">
        <v>159</v>
      </c>
      <c r="Q45"/>
      <c r="R45"/>
      <c r="S45"/>
      <c r="T45" s="34" t="s">
        <v>150</v>
      </c>
      <c r="U45" s="34" t="s">
        <v>151</v>
      </c>
      <c r="V45"/>
      <c r="W45"/>
      <c r="X45"/>
      <c r="Y45"/>
    </row>
    <row r="46" spans="1:25" x14ac:dyDescent="0.25">
      <c r="A46" s="34" t="s">
        <v>99</v>
      </c>
      <c r="B46"/>
      <c r="C46"/>
      <c r="D46" s="34" t="s">
        <v>100</v>
      </c>
      <c r="E46" s="34" t="s">
        <v>147</v>
      </c>
      <c r="F46" s="34" t="s">
        <v>102</v>
      </c>
      <c r="G46" s="34" t="s">
        <v>103</v>
      </c>
      <c r="H46"/>
      <c r="I46" s="34" t="s">
        <v>148</v>
      </c>
      <c r="J46"/>
      <c r="K46"/>
      <c r="L46"/>
      <c r="M46" s="34" t="s">
        <v>130</v>
      </c>
      <c r="N46"/>
      <c r="O46"/>
      <c r="P46" s="34" t="s">
        <v>154</v>
      </c>
      <c r="Q46"/>
      <c r="R46"/>
      <c r="S46"/>
      <c r="T46" s="34" t="s">
        <v>150</v>
      </c>
      <c r="U46" s="34" t="s">
        <v>151</v>
      </c>
      <c r="V46"/>
      <c r="W46"/>
      <c r="X46"/>
      <c r="Y46"/>
    </row>
    <row r="47" spans="1:25" x14ac:dyDescent="0.25">
      <c r="A47" s="34" t="s">
        <v>99</v>
      </c>
      <c r="B47"/>
      <c r="C47"/>
      <c r="D47" s="34" t="s">
        <v>100</v>
      </c>
      <c r="E47" s="34" t="s">
        <v>147</v>
      </c>
      <c r="F47" s="34" t="s">
        <v>102</v>
      </c>
      <c r="G47" s="34" t="s">
        <v>103</v>
      </c>
      <c r="H47"/>
      <c r="I47" s="34" t="s">
        <v>148</v>
      </c>
      <c r="J47"/>
      <c r="K47"/>
      <c r="L47"/>
      <c r="M47" s="34" t="s">
        <v>130</v>
      </c>
      <c r="N47"/>
      <c r="O47"/>
      <c r="P47" s="34" t="s">
        <v>154</v>
      </c>
      <c r="Q47"/>
      <c r="R47"/>
      <c r="S47"/>
      <c r="T47" s="34" t="s">
        <v>150</v>
      </c>
      <c r="U47" s="34" t="s">
        <v>151</v>
      </c>
      <c r="V47"/>
      <c r="W47"/>
      <c r="X47"/>
      <c r="Y47"/>
    </row>
    <row r="48" spans="1:25" x14ac:dyDescent="0.25">
      <c r="A48" s="34" t="s">
        <v>99</v>
      </c>
      <c r="B48"/>
      <c r="C48"/>
      <c r="D48" s="34" t="s">
        <v>100</v>
      </c>
      <c r="E48" s="34" t="s">
        <v>127</v>
      </c>
      <c r="F48" s="34" t="s">
        <v>128</v>
      </c>
      <c r="G48" s="34" t="s">
        <v>103</v>
      </c>
      <c r="H48"/>
      <c r="I48" s="34" t="s">
        <v>148</v>
      </c>
      <c r="J48"/>
      <c r="K48"/>
      <c r="L48"/>
      <c r="M48" s="34" t="s">
        <v>130</v>
      </c>
      <c r="N48"/>
      <c r="O48"/>
      <c r="P48" s="34" t="s">
        <v>160</v>
      </c>
      <c r="Q48"/>
      <c r="R48"/>
      <c r="S48"/>
      <c r="T48" s="34" t="s">
        <v>132</v>
      </c>
      <c r="U48" s="34" t="s">
        <v>151</v>
      </c>
      <c r="V48"/>
      <c r="W48"/>
      <c r="X48"/>
      <c r="Y48"/>
    </row>
    <row r="49" spans="1:25" x14ac:dyDescent="0.25">
      <c r="A49" s="34" t="s">
        <v>99</v>
      </c>
      <c r="B49"/>
      <c r="C49"/>
      <c r="D49" s="34" t="s">
        <v>100</v>
      </c>
      <c r="E49" s="34" t="s">
        <v>127</v>
      </c>
      <c r="F49" s="34" t="s">
        <v>128</v>
      </c>
      <c r="G49" s="34" t="s">
        <v>103</v>
      </c>
      <c r="H49"/>
      <c r="I49" s="34" t="s">
        <v>148</v>
      </c>
      <c r="J49"/>
      <c r="K49"/>
      <c r="L49"/>
      <c r="M49" s="34" t="s">
        <v>130</v>
      </c>
      <c r="N49"/>
      <c r="O49"/>
      <c r="P49" s="34" t="s">
        <v>161</v>
      </c>
      <c r="Q49"/>
      <c r="R49"/>
      <c r="S49"/>
      <c r="T49" s="34" t="s">
        <v>132</v>
      </c>
      <c r="U49" s="34" t="s">
        <v>151</v>
      </c>
      <c r="V49"/>
      <c r="W49"/>
      <c r="X49"/>
      <c r="Y49"/>
    </row>
    <row r="50" spans="1:25" x14ac:dyDescent="0.25">
      <c r="A50" s="34" t="s">
        <v>99</v>
      </c>
      <c r="B50"/>
      <c r="C50"/>
      <c r="D50" s="34" t="s">
        <v>100</v>
      </c>
      <c r="E50" s="34" t="s">
        <v>127</v>
      </c>
      <c r="F50" s="34" t="s">
        <v>128</v>
      </c>
      <c r="G50" s="34" t="s">
        <v>103</v>
      </c>
      <c r="H50"/>
      <c r="I50" s="34" t="s">
        <v>148</v>
      </c>
      <c r="J50"/>
      <c r="K50"/>
      <c r="L50"/>
      <c r="M50" s="34" t="s">
        <v>130</v>
      </c>
      <c r="N50"/>
      <c r="O50"/>
      <c r="P50" s="34" t="s">
        <v>162</v>
      </c>
      <c r="Q50"/>
      <c r="R50"/>
      <c r="S50"/>
      <c r="T50" s="34" t="s">
        <v>132</v>
      </c>
      <c r="U50" s="34" t="s">
        <v>151</v>
      </c>
      <c r="V50"/>
      <c r="W50"/>
      <c r="X50"/>
      <c r="Y50"/>
    </row>
    <row r="51" spans="1:25" x14ac:dyDescent="0.25">
      <c r="A51" s="34" t="s">
        <v>99</v>
      </c>
      <c r="B51"/>
      <c r="C51"/>
      <c r="D51" s="34" t="s">
        <v>100</v>
      </c>
      <c r="E51" s="34" t="s">
        <v>127</v>
      </c>
      <c r="F51" s="34" t="s">
        <v>128</v>
      </c>
      <c r="G51" s="34" t="s">
        <v>103</v>
      </c>
      <c r="H51"/>
      <c r="I51" s="34" t="s">
        <v>148</v>
      </c>
      <c r="J51"/>
      <c r="K51"/>
      <c r="L51"/>
      <c r="M51" s="34" t="s">
        <v>130</v>
      </c>
      <c r="N51"/>
      <c r="O51"/>
      <c r="P51" s="34" t="s">
        <v>162</v>
      </c>
      <c r="Q51"/>
      <c r="R51"/>
      <c r="S51"/>
      <c r="T51" s="34" t="s">
        <v>132</v>
      </c>
      <c r="U51" s="34" t="s">
        <v>151</v>
      </c>
      <c r="V51"/>
      <c r="W51"/>
      <c r="X51"/>
      <c r="Y51"/>
    </row>
    <row r="52" spans="1:25" x14ac:dyDescent="0.25">
      <c r="A52" s="34" t="s">
        <v>99</v>
      </c>
      <c r="B52"/>
      <c r="C52"/>
      <c r="D52" s="34" t="s">
        <v>100</v>
      </c>
      <c r="E52" s="34" t="s">
        <v>127</v>
      </c>
      <c r="F52" s="34" t="s">
        <v>128</v>
      </c>
      <c r="G52" s="34" t="s">
        <v>103</v>
      </c>
      <c r="H52"/>
      <c r="I52" s="34" t="s">
        <v>148</v>
      </c>
      <c r="J52"/>
      <c r="K52"/>
      <c r="L52"/>
      <c r="M52" s="34" t="s">
        <v>130</v>
      </c>
      <c r="N52"/>
      <c r="O52"/>
      <c r="P52" s="34" t="s">
        <v>163</v>
      </c>
      <c r="Q52"/>
      <c r="R52"/>
      <c r="S52"/>
      <c r="T52" s="34" t="s">
        <v>132</v>
      </c>
      <c r="U52" s="34" t="s">
        <v>151</v>
      </c>
      <c r="V52"/>
      <c r="W52"/>
      <c r="X52"/>
      <c r="Y52"/>
    </row>
    <row r="53" spans="1:25" x14ac:dyDescent="0.25">
      <c r="A53" s="34" t="s">
        <v>99</v>
      </c>
      <c r="B53"/>
      <c r="C53"/>
      <c r="D53" s="34" t="s">
        <v>100</v>
      </c>
      <c r="E53" s="34" t="s">
        <v>127</v>
      </c>
      <c r="F53" s="34" t="s">
        <v>102</v>
      </c>
      <c r="G53" s="34" t="s">
        <v>103</v>
      </c>
      <c r="H53"/>
      <c r="I53" s="34" t="s">
        <v>148</v>
      </c>
      <c r="J53"/>
      <c r="K53"/>
      <c r="L53"/>
      <c r="M53" s="34" t="s">
        <v>130</v>
      </c>
      <c r="N53"/>
      <c r="O53"/>
      <c r="P53" s="34" t="s">
        <v>163</v>
      </c>
      <c r="Q53"/>
      <c r="R53"/>
      <c r="S53"/>
      <c r="T53" s="34" t="s">
        <v>132</v>
      </c>
      <c r="U53" s="34" t="s">
        <v>151</v>
      </c>
      <c r="V53"/>
      <c r="W53"/>
      <c r="X53"/>
      <c r="Y53"/>
    </row>
    <row r="54" spans="1:25" x14ac:dyDescent="0.25">
      <c r="A54" s="34" t="s">
        <v>99</v>
      </c>
      <c r="B54"/>
      <c r="C54"/>
      <c r="D54" s="34" t="s">
        <v>164</v>
      </c>
      <c r="E54" s="34" t="s">
        <v>165</v>
      </c>
      <c r="F54" s="34" t="s">
        <v>102</v>
      </c>
      <c r="G54" s="34" t="s">
        <v>166</v>
      </c>
      <c r="H54"/>
      <c r="I54" s="34" t="s">
        <v>167</v>
      </c>
      <c r="J54"/>
      <c r="K54"/>
      <c r="L54"/>
      <c r="M54" s="34"/>
      <c r="N54"/>
      <c r="O54"/>
      <c r="P54" s="34"/>
      <c r="Q54"/>
      <c r="R54"/>
      <c r="S54"/>
      <c r="T54" s="34" t="s">
        <v>168</v>
      </c>
      <c r="U54" s="34" t="s">
        <v>169</v>
      </c>
      <c r="V54"/>
      <c r="W54"/>
      <c r="X54"/>
      <c r="Y54"/>
    </row>
    <row r="55" spans="1:25" x14ac:dyDescent="0.25">
      <c r="A55" s="34" t="s">
        <v>99</v>
      </c>
      <c r="B55"/>
      <c r="C55"/>
      <c r="D55" s="34" t="s">
        <v>164</v>
      </c>
      <c r="E55" s="34" t="s">
        <v>165</v>
      </c>
      <c r="F55" s="34" t="s">
        <v>102</v>
      </c>
      <c r="G55" s="34" t="s">
        <v>166</v>
      </c>
      <c r="H55"/>
      <c r="I55" s="34" t="s">
        <v>167</v>
      </c>
      <c r="J55"/>
      <c r="K55"/>
      <c r="L55"/>
      <c r="M55" s="34"/>
      <c r="N55"/>
      <c r="O55"/>
      <c r="P55" s="34"/>
      <c r="Q55"/>
      <c r="R55"/>
      <c r="S55"/>
      <c r="T55" s="34" t="s">
        <v>168</v>
      </c>
      <c r="U55" s="34" t="s">
        <v>169</v>
      </c>
      <c r="V55"/>
      <c r="W55"/>
      <c r="X55"/>
      <c r="Y55"/>
    </row>
    <row r="56" spans="1:25" x14ac:dyDescent="0.25">
      <c r="A56" s="34" t="s">
        <v>99</v>
      </c>
      <c r="B56"/>
      <c r="C56"/>
      <c r="D56" s="34" t="s">
        <v>164</v>
      </c>
      <c r="E56" s="34" t="s">
        <v>165</v>
      </c>
      <c r="F56" s="34" t="s">
        <v>102</v>
      </c>
      <c r="G56" s="34" t="s">
        <v>166</v>
      </c>
      <c r="H56"/>
      <c r="I56" s="34" t="s">
        <v>167</v>
      </c>
      <c r="J56"/>
      <c r="K56"/>
      <c r="L56"/>
      <c r="M56" s="34"/>
      <c r="N56"/>
      <c r="O56"/>
      <c r="P56" s="34"/>
      <c r="Q56"/>
      <c r="R56"/>
      <c r="S56"/>
      <c r="T56" s="34" t="s">
        <v>168</v>
      </c>
      <c r="U56" s="34" t="s">
        <v>169</v>
      </c>
      <c r="V56"/>
      <c r="W56"/>
      <c r="X56"/>
      <c r="Y56"/>
    </row>
    <row r="57" spans="1:25" x14ac:dyDescent="0.25">
      <c r="A57" s="34" t="s">
        <v>99</v>
      </c>
      <c r="B57"/>
      <c r="C57"/>
      <c r="D57" s="34" t="s">
        <v>164</v>
      </c>
      <c r="E57" s="34" t="s">
        <v>165</v>
      </c>
      <c r="F57" s="34" t="s">
        <v>102</v>
      </c>
      <c r="G57" s="34" t="s">
        <v>166</v>
      </c>
      <c r="H57"/>
      <c r="I57" s="34" t="s">
        <v>167</v>
      </c>
      <c r="J57"/>
      <c r="K57"/>
      <c r="L57"/>
      <c r="M57" s="34"/>
      <c r="N57"/>
      <c r="O57"/>
      <c r="P57" s="34"/>
      <c r="Q57"/>
      <c r="R57"/>
      <c r="S57"/>
      <c r="T57" s="34" t="s">
        <v>168</v>
      </c>
      <c r="U57" s="34" t="s">
        <v>169</v>
      </c>
      <c r="V57"/>
      <c r="W57"/>
      <c r="X57"/>
      <c r="Y57"/>
    </row>
    <row r="58" spans="1:25" x14ac:dyDescent="0.25">
      <c r="A58" s="34" t="s">
        <v>99</v>
      </c>
      <c r="B58"/>
      <c r="C58"/>
      <c r="D58" s="34" t="s">
        <v>164</v>
      </c>
      <c r="E58" s="34" t="s">
        <v>165</v>
      </c>
      <c r="F58" s="34" t="s">
        <v>102</v>
      </c>
      <c r="G58" s="34" t="s">
        <v>166</v>
      </c>
      <c r="H58"/>
      <c r="I58" s="34" t="s">
        <v>167</v>
      </c>
      <c r="J58"/>
      <c r="K58"/>
      <c r="L58"/>
      <c r="M58" s="34"/>
      <c r="N58"/>
      <c r="O58"/>
      <c r="P58" s="34"/>
      <c r="Q58"/>
      <c r="R58"/>
      <c r="S58"/>
      <c r="T58" s="34" t="s">
        <v>168</v>
      </c>
      <c r="U58" s="34" t="s">
        <v>169</v>
      </c>
      <c r="V58"/>
      <c r="W58"/>
      <c r="X58"/>
      <c r="Y58"/>
    </row>
    <row r="59" spans="1:25" x14ac:dyDescent="0.25">
      <c r="A59" s="34" t="s">
        <v>99</v>
      </c>
      <c r="B59"/>
      <c r="C59"/>
      <c r="D59" s="34" t="s">
        <v>164</v>
      </c>
      <c r="E59" s="34" t="s">
        <v>165</v>
      </c>
      <c r="F59" s="34" t="s">
        <v>102</v>
      </c>
      <c r="G59" s="34" t="s">
        <v>166</v>
      </c>
      <c r="H59"/>
      <c r="I59" s="34" t="s">
        <v>167</v>
      </c>
      <c r="J59"/>
      <c r="K59"/>
      <c r="L59"/>
      <c r="M59" s="34"/>
      <c r="N59"/>
      <c r="O59"/>
      <c r="P59" s="34"/>
      <c r="Q59"/>
      <c r="R59"/>
      <c r="S59"/>
      <c r="T59" s="34" t="s">
        <v>168</v>
      </c>
      <c r="U59" s="34" t="s">
        <v>169</v>
      </c>
      <c r="V59"/>
      <c r="W59"/>
      <c r="X59"/>
      <c r="Y59"/>
    </row>
    <row r="60" spans="1:25" x14ac:dyDescent="0.25">
      <c r="A60" s="34" t="s">
        <v>99</v>
      </c>
      <c r="B60"/>
      <c r="C60"/>
      <c r="D60" s="34" t="s">
        <v>164</v>
      </c>
      <c r="E60" s="34" t="s">
        <v>165</v>
      </c>
      <c r="F60" s="34" t="s">
        <v>102</v>
      </c>
      <c r="G60" s="34" t="s">
        <v>166</v>
      </c>
      <c r="H60"/>
      <c r="I60" s="34" t="s">
        <v>167</v>
      </c>
      <c r="J60"/>
      <c r="K60"/>
      <c r="L60"/>
      <c r="M60" s="34"/>
      <c r="N60"/>
      <c r="O60"/>
      <c r="P60" s="34"/>
      <c r="Q60"/>
      <c r="R60"/>
      <c r="S60"/>
      <c r="T60" s="34" t="s">
        <v>168</v>
      </c>
      <c r="U60" s="34" t="s">
        <v>169</v>
      </c>
      <c r="V60"/>
      <c r="W60"/>
      <c r="X60"/>
      <c r="Y60"/>
    </row>
    <row r="61" spans="1:25" x14ac:dyDescent="0.25">
      <c r="A61" s="34" t="s">
        <v>99</v>
      </c>
      <c r="B61"/>
      <c r="C61"/>
      <c r="D61" s="34" t="s">
        <v>164</v>
      </c>
      <c r="E61" s="34" t="s">
        <v>165</v>
      </c>
      <c r="F61" s="34" t="s">
        <v>102</v>
      </c>
      <c r="G61" s="34" t="s">
        <v>166</v>
      </c>
      <c r="H61"/>
      <c r="I61" s="34" t="s">
        <v>167</v>
      </c>
      <c r="J61"/>
      <c r="K61"/>
      <c r="L61"/>
      <c r="M61" s="34"/>
      <c r="N61"/>
      <c r="O61"/>
      <c r="P61" s="34"/>
      <c r="Q61"/>
      <c r="R61"/>
      <c r="S61"/>
      <c r="T61" s="34" t="s">
        <v>168</v>
      </c>
      <c r="U61" s="34" t="s">
        <v>169</v>
      </c>
      <c r="V61"/>
      <c r="W61"/>
      <c r="X61"/>
      <c r="Y61"/>
    </row>
    <row r="62" spans="1:25" x14ac:dyDescent="0.25">
      <c r="A62" s="34" t="s">
        <v>99</v>
      </c>
      <c r="B62"/>
      <c r="C62"/>
      <c r="D62" s="34" t="s">
        <v>164</v>
      </c>
      <c r="E62" s="34" t="s">
        <v>165</v>
      </c>
      <c r="F62" s="34" t="s">
        <v>102</v>
      </c>
      <c r="G62" s="34" t="s">
        <v>166</v>
      </c>
      <c r="H62"/>
      <c r="I62" s="34" t="s">
        <v>167</v>
      </c>
      <c r="J62"/>
      <c r="K62"/>
      <c r="L62"/>
      <c r="M62" s="34"/>
      <c r="N62"/>
      <c r="O62"/>
      <c r="P62" s="34"/>
      <c r="Q62"/>
      <c r="R62"/>
      <c r="S62"/>
      <c r="T62" s="34" t="s">
        <v>168</v>
      </c>
      <c r="U62" s="34" t="s">
        <v>169</v>
      </c>
      <c r="V62"/>
      <c r="W62"/>
      <c r="X62"/>
      <c r="Y62"/>
    </row>
    <row r="63" spans="1:25" x14ac:dyDescent="0.25">
      <c r="A63" s="34" t="s">
        <v>99</v>
      </c>
      <c r="B63"/>
      <c r="C63"/>
      <c r="D63" s="34" t="s">
        <v>164</v>
      </c>
      <c r="E63" s="34" t="s">
        <v>165</v>
      </c>
      <c r="F63" s="34" t="s">
        <v>102</v>
      </c>
      <c r="G63" s="34" t="s">
        <v>166</v>
      </c>
      <c r="H63"/>
      <c r="I63" s="34" t="s">
        <v>167</v>
      </c>
      <c r="J63"/>
      <c r="K63"/>
      <c r="L63"/>
      <c r="M63" s="34"/>
      <c r="N63"/>
      <c r="O63"/>
      <c r="P63" s="34"/>
      <c r="Q63"/>
      <c r="R63"/>
      <c r="S63"/>
      <c r="T63" s="34" t="s">
        <v>168</v>
      </c>
      <c r="U63" s="34" t="s">
        <v>169</v>
      </c>
      <c r="V63"/>
      <c r="W63"/>
      <c r="X63"/>
      <c r="Y63"/>
    </row>
    <row r="64" spans="1:25" x14ac:dyDescent="0.25">
      <c r="A64" s="34" t="s">
        <v>99</v>
      </c>
      <c r="B64"/>
      <c r="C64"/>
      <c r="D64" s="34" t="s">
        <v>164</v>
      </c>
      <c r="E64" s="34" t="s">
        <v>165</v>
      </c>
      <c r="F64" s="34" t="s">
        <v>102</v>
      </c>
      <c r="G64" s="34" t="s">
        <v>166</v>
      </c>
      <c r="H64"/>
      <c r="I64" s="34" t="s">
        <v>167</v>
      </c>
      <c r="J64"/>
      <c r="K64"/>
      <c r="L64"/>
      <c r="M64" s="34"/>
      <c r="N64"/>
      <c r="O64"/>
      <c r="P64" s="34"/>
      <c r="Q64"/>
      <c r="R64"/>
      <c r="S64"/>
      <c r="T64" s="34" t="s">
        <v>168</v>
      </c>
      <c r="U64" s="34" t="s">
        <v>169</v>
      </c>
      <c r="V64"/>
      <c r="W64"/>
      <c r="X64"/>
      <c r="Y64"/>
    </row>
    <row r="65" spans="1:25" x14ac:dyDescent="0.25">
      <c r="A65" s="34" t="s">
        <v>99</v>
      </c>
      <c r="B65"/>
      <c r="C65"/>
      <c r="D65" s="34" t="s">
        <v>164</v>
      </c>
      <c r="E65" s="34" t="s">
        <v>165</v>
      </c>
      <c r="F65" s="34" t="s">
        <v>102</v>
      </c>
      <c r="G65" s="34" t="s">
        <v>166</v>
      </c>
      <c r="H65"/>
      <c r="I65" s="34" t="s">
        <v>167</v>
      </c>
      <c r="J65"/>
      <c r="K65"/>
      <c r="L65"/>
      <c r="M65" s="34"/>
      <c r="N65"/>
      <c r="O65"/>
      <c r="P65" s="34"/>
      <c r="Q65"/>
      <c r="R65"/>
      <c r="S65"/>
      <c r="T65" s="34" t="s">
        <v>168</v>
      </c>
      <c r="U65" s="34" t="s">
        <v>169</v>
      </c>
      <c r="V65"/>
      <c r="W65"/>
      <c r="X65"/>
      <c r="Y65"/>
    </row>
    <row r="66" spans="1:25" x14ac:dyDescent="0.25">
      <c r="A66" s="34" t="s">
        <v>99</v>
      </c>
      <c r="B66"/>
      <c r="C66"/>
      <c r="D66" s="34" t="s">
        <v>164</v>
      </c>
      <c r="E66" s="34" t="s">
        <v>165</v>
      </c>
      <c r="F66" s="34" t="s">
        <v>102</v>
      </c>
      <c r="G66" s="34" t="s">
        <v>166</v>
      </c>
      <c r="H66"/>
      <c r="I66" s="34" t="s">
        <v>167</v>
      </c>
      <c r="J66"/>
      <c r="K66"/>
      <c r="L66"/>
      <c r="M66" s="34"/>
      <c r="N66"/>
      <c r="O66"/>
      <c r="P66" s="34"/>
      <c r="Q66"/>
      <c r="R66"/>
      <c r="S66"/>
      <c r="T66" s="34" t="s">
        <v>168</v>
      </c>
      <c r="U66" s="34" t="s">
        <v>169</v>
      </c>
      <c r="V66"/>
      <c r="W66"/>
      <c r="X66"/>
      <c r="Y66"/>
    </row>
    <row r="67" spans="1:25" x14ac:dyDescent="0.25">
      <c r="A67" s="34" t="s">
        <v>99</v>
      </c>
      <c r="B67"/>
      <c r="C67"/>
      <c r="D67" s="34" t="s">
        <v>164</v>
      </c>
      <c r="E67" s="34" t="s">
        <v>165</v>
      </c>
      <c r="F67" s="34" t="s">
        <v>102</v>
      </c>
      <c r="G67" s="34" t="s">
        <v>166</v>
      </c>
      <c r="H67"/>
      <c r="I67" s="34" t="s">
        <v>167</v>
      </c>
      <c r="J67"/>
      <c r="K67"/>
      <c r="L67"/>
      <c r="M67" s="34"/>
      <c r="N67"/>
      <c r="O67"/>
      <c r="P67" s="34"/>
      <c r="Q67"/>
      <c r="R67"/>
      <c r="S67"/>
      <c r="T67" s="34" t="s">
        <v>168</v>
      </c>
      <c r="U67" s="34" t="s">
        <v>169</v>
      </c>
      <c r="V67"/>
      <c r="W67"/>
      <c r="X67"/>
      <c r="Y67"/>
    </row>
    <row r="68" spans="1:25" x14ac:dyDescent="0.25">
      <c r="A68" s="34" t="s">
        <v>99</v>
      </c>
      <c r="B68"/>
      <c r="C68"/>
      <c r="D68" s="34" t="s">
        <v>164</v>
      </c>
      <c r="E68" s="34" t="s">
        <v>165</v>
      </c>
      <c r="F68" s="34" t="s">
        <v>102</v>
      </c>
      <c r="G68" s="34" t="s">
        <v>166</v>
      </c>
      <c r="H68"/>
      <c r="I68" s="34" t="s">
        <v>167</v>
      </c>
      <c r="J68"/>
      <c r="K68"/>
      <c r="L68"/>
      <c r="M68" s="34"/>
      <c r="N68"/>
      <c r="O68"/>
      <c r="P68" s="34"/>
      <c r="Q68"/>
      <c r="R68"/>
      <c r="S68"/>
      <c r="T68" s="34" t="s">
        <v>168</v>
      </c>
      <c r="U68" s="34" t="s">
        <v>169</v>
      </c>
      <c r="V68"/>
      <c r="W68"/>
      <c r="X68"/>
      <c r="Y68"/>
    </row>
    <row r="69" spans="1:25" x14ac:dyDescent="0.25">
      <c r="A69" s="34" t="s">
        <v>99</v>
      </c>
      <c r="B69"/>
      <c r="C69"/>
      <c r="D69" s="34" t="s">
        <v>164</v>
      </c>
      <c r="E69" s="34" t="s">
        <v>165</v>
      </c>
      <c r="F69" s="34" t="s">
        <v>102</v>
      </c>
      <c r="G69" s="34" t="s">
        <v>166</v>
      </c>
      <c r="H69"/>
      <c r="I69" s="34" t="s">
        <v>167</v>
      </c>
      <c r="J69"/>
      <c r="K69"/>
      <c r="L69"/>
      <c r="M69" s="34"/>
      <c r="N69"/>
      <c r="O69"/>
      <c r="P69" s="34"/>
      <c r="Q69"/>
      <c r="R69"/>
      <c r="S69"/>
      <c r="T69" s="34" t="s">
        <v>168</v>
      </c>
      <c r="U69" s="34" t="s">
        <v>169</v>
      </c>
      <c r="V69"/>
      <c r="W69"/>
      <c r="X69"/>
      <c r="Y69"/>
    </row>
    <row r="70" spans="1:25" x14ac:dyDescent="0.25">
      <c r="A70" s="34" t="s">
        <v>99</v>
      </c>
      <c r="B70"/>
      <c r="C70"/>
      <c r="D70" s="34" t="s">
        <v>164</v>
      </c>
      <c r="E70" s="34" t="s">
        <v>165</v>
      </c>
      <c r="F70" s="34" t="s">
        <v>102</v>
      </c>
      <c r="G70" s="34" t="s">
        <v>166</v>
      </c>
      <c r="H70"/>
      <c r="I70" s="34" t="s">
        <v>167</v>
      </c>
      <c r="J70"/>
      <c r="K70"/>
      <c r="L70"/>
      <c r="M70" s="34"/>
      <c r="N70"/>
      <c r="O70"/>
      <c r="P70" s="34"/>
      <c r="Q70"/>
      <c r="R70"/>
      <c r="S70"/>
      <c r="T70" s="34" t="s">
        <v>168</v>
      </c>
      <c r="U70" s="34" t="s">
        <v>169</v>
      </c>
      <c r="V70"/>
      <c r="W70"/>
      <c r="X70"/>
      <c r="Y70"/>
    </row>
    <row r="71" spans="1:25" x14ac:dyDescent="0.25">
      <c r="A71" s="34" t="s">
        <v>99</v>
      </c>
      <c r="B71"/>
      <c r="C71"/>
      <c r="D71" s="34" t="s">
        <v>164</v>
      </c>
      <c r="E71" s="34" t="s">
        <v>165</v>
      </c>
      <c r="F71" s="34" t="s">
        <v>102</v>
      </c>
      <c r="G71" s="34" t="s">
        <v>166</v>
      </c>
      <c r="H71"/>
      <c r="I71" s="34" t="s">
        <v>167</v>
      </c>
      <c r="J71"/>
      <c r="K71"/>
      <c r="L71"/>
      <c r="M71" s="34"/>
      <c r="N71"/>
      <c r="O71"/>
      <c r="P71" s="34"/>
      <c r="Q71"/>
      <c r="R71"/>
      <c r="S71"/>
      <c r="T71" s="34" t="s">
        <v>168</v>
      </c>
      <c r="U71" s="34" t="s">
        <v>169</v>
      </c>
      <c r="V71"/>
      <c r="W71"/>
      <c r="X71"/>
      <c r="Y71"/>
    </row>
    <row r="72" spans="1:25" x14ac:dyDescent="0.25">
      <c r="A72" s="34" t="s">
        <v>99</v>
      </c>
      <c r="B72"/>
      <c r="C72"/>
      <c r="D72" s="34" t="s">
        <v>164</v>
      </c>
      <c r="E72" s="34" t="s">
        <v>165</v>
      </c>
      <c r="F72" s="34" t="s">
        <v>102</v>
      </c>
      <c r="G72" s="34" t="s">
        <v>166</v>
      </c>
      <c r="H72"/>
      <c r="I72" s="34" t="s">
        <v>167</v>
      </c>
      <c r="J72"/>
      <c r="K72"/>
      <c r="L72"/>
      <c r="M72" s="34"/>
      <c r="N72"/>
      <c r="O72"/>
      <c r="P72" s="34"/>
      <c r="Q72"/>
      <c r="R72"/>
      <c r="S72"/>
      <c r="T72" s="34" t="s">
        <v>168</v>
      </c>
      <c r="U72" s="34" t="s">
        <v>169</v>
      </c>
      <c r="V72"/>
      <c r="W72"/>
      <c r="X72"/>
      <c r="Y72"/>
    </row>
    <row r="73" spans="1:25" x14ac:dyDescent="0.25">
      <c r="A73" s="34" t="s">
        <v>99</v>
      </c>
      <c r="B73"/>
      <c r="C73"/>
      <c r="D73" s="34" t="s">
        <v>164</v>
      </c>
      <c r="E73" s="34" t="s">
        <v>165</v>
      </c>
      <c r="F73" s="34" t="s">
        <v>102</v>
      </c>
      <c r="G73" s="34" t="s">
        <v>166</v>
      </c>
      <c r="H73"/>
      <c r="I73" s="34" t="s">
        <v>167</v>
      </c>
      <c r="J73"/>
      <c r="K73"/>
      <c r="L73"/>
      <c r="M73" s="34"/>
      <c r="N73"/>
      <c r="O73"/>
      <c r="P73" s="34"/>
      <c r="Q73"/>
      <c r="R73"/>
      <c r="S73"/>
      <c r="T73" s="34" t="s">
        <v>168</v>
      </c>
      <c r="U73" s="34" t="s">
        <v>169</v>
      </c>
      <c r="V73"/>
      <c r="W73"/>
      <c r="X73"/>
      <c r="Y73"/>
    </row>
    <row r="74" spans="1:25" x14ac:dyDescent="0.25">
      <c r="A74" s="34" t="s">
        <v>99</v>
      </c>
      <c r="B74"/>
      <c r="C74"/>
      <c r="D74" s="34" t="s">
        <v>164</v>
      </c>
      <c r="E74" s="34" t="s">
        <v>165</v>
      </c>
      <c r="F74" s="34" t="s">
        <v>102</v>
      </c>
      <c r="G74" s="34" t="s">
        <v>166</v>
      </c>
      <c r="H74"/>
      <c r="I74" s="34" t="s">
        <v>167</v>
      </c>
      <c r="J74"/>
      <c r="K74"/>
      <c r="L74"/>
      <c r="M74" s="34"/>
      <c r="N74"/>
      <c r="O74"/>
      <c r="P74" s="34"/>
      <c r="Q74"/>
      <c r="R74"/>
      <c r="S74"/>
      <c r="T74" s="34" t="s">
        <v>168</v>
      </c>
      <c r="U74" s="34" t="s">
        <v>169</v>
      </c>
      <c r="V74"/>
      <c r="W74"/>
      <c r="X74"/>
      <c r="Y74"/>
    </row>
    <row r="75" spans="1:25" x14ac:dyDescent="0.25">
      <c r="A75" s="34" t="s">
        <v>99</v>
      </c>
      <c r="B75"/>
      <c r="C75"/>
      <c r="D75" s="34" t="s">
        <v>164</v>
      </c>
      <c r="E75" s="34" t="s">
        <v>165</v>
      </c>
      <c r="F75" s="34" t="s">
        <v>102</v>
      </c>
      <c r="G75" s="34" t="s">
        <v>166</v>
      </c>
      <c r="H75"/>
      <c r="I75" s="34" t="s">
        <v>167</v>
      </c>
      <c r="J75"/>
      <c r="K75"/>
      <c r="L75"/>
      <c r="M75" s="34"/>
      <c r="N75"/>
      <c r="O75"/>
      <c r="P75" s="34"/>
      <c r="Q75"/>
      <c r="R75"/>
      <c r="S75"/>
      <c r="T75" s="34" t="s">
        <v>168</v>
      </c>
      <c r="U75" s="34" t="s">
        <v>169</v>
      </c>
      <c r="V75"/>
      <c r="W75"/>
      <c r="X75"/>
      <c r="Y75"/>
    </row>
    <row r="76" spans="1:25" x14ac:dyDescent="0.25">
      <c r="A76" s="34" t="s">
        <v>99</v>
      </c>
      <c r="B76"/>
      <c r="C76"/>
      <c r="D76" s="34" t="s">
        <v>164</v>
      </c>
      <c r="E76" s="34" t="s">
        <v>165</v>
      </c>
      <c r="F76" s="34" t="s">
        <v>102</v>
      </c>
      <c r="G76" s="34" t="s">
        <v>166</v>
      </c>
      <c r="H76"/>
      <c r="I76" s="34" t="s">
        <v>167</v>
      </c>
      <c r="J76"/>
      <c r="K76"/>
      <c r="L76"/>
      <c r="M76" s="34"/>
      <c r="N76"/>
      <c r="O76"/>
      <c r="P76" s="34"/>
      <c r="Q76"/>
      <c r="R76"/>
      <c r="S76"/>
      <c r="T76" s="34" t="s">
        <v>168</v>
      </c>
      <c r="U76" s="34" t="s">
        <v>169</v>
      </c>
      <c r="V76"/>
      <c r="W76"/>
      <c r="X76"/>
      <c r="Y76"/>
    </row>
    <row r="77" spans="1:25" x14ac:dyDescent="0.25">
      <c r="A77" s="34" t="s">
        <v>99</v>
      </c>
      <c r="B77"/>
      <c r="C77"/>
      <c r="D77" s="34" t="s">
        <v>100</v>
      </c>
      <c r="E77" s="34" t="s">
        <v>170</v>
      </c>
      <c r="F77" s="34" t="s">
        <v>171</v>
      </c>
      <c r="G77" s="34" t="s">
        <v>103</v>
      </c>
      <c r="H77"/>
      <c r="I77" s="34" t="s">
        <v>167</v>
      </c>
      <c r="J77"/>
      <c r="K77"/>
      <c r="L77"/>
      <c r="M77" s="34" t="s">
        <v>100</v>
      </c>
      <c r="N77"/>
      <c r="O77"/>
      <c r="P77" s="34" t="s">
        <v>172</v>
      </c>
      <c r="Q77"/>
      <c r="R77"/>
      <c r="S77"/>
      <c r="T77" s="34" t="s">
        <v>173</v>
      </c>
      <c r="U77" s="34" t="s">
        <v>169</v>
      </c>
      <c r="V77"/>
      <c r="W77"/>
      <c r="X77"/>
      <c r="Y77"/>
    </row>
    <row r="78" spans="1:25" x14ac:dyDescent="0.25">
      <c r="A78" s="34" t="s">
        <v>99</v>
      </c>
      <c r="B78"/>
      <c r="C78"/>
      <c r="D78" s="34" t="s">
        <v>100</v>
      </c>
      <c r="E78" s="34" t="s">
        <v>170</v>
      </c>
      <c r="F78" s="34" t="s">
        <v>171</v>
      </c>
      <c r="G78" s="34" t="s">
        <v>103</v>
      </c>
      <c r="H78"/>
      <c r="I78" s="34" t="s">
        <v>167</v>
      </c>
      <c r="J78"/>
      <c r="K78"/>
      <c r="L78"/>
      <c r="M78" s="34" t="s">
        <v>100</v>
      </c>
      <c r="N78"/>
      <c r="O78"/>
      <c r="P78" s="34" t="s">
        <v>174</v>
      </c>
      <c r="Q78"/>
      <c r="R78"/>
      <c r="S78"/>
      <c r="T78" s="34" t="s">
        <v>173</v>
      </c>
      <c r="U78" s="34" t="s">
        <v>169</v>
      </c>
      <c r="V78"/>
      <c r="W78"/>
      <c r="X78"/>
      <c r="Y78"/>
    </row>
    <row r="79" spans="1:25" x14ac:dyDescent="0.25">
      <c r="A79" s="34" t="s">
        <v>99</v>
      </c>
      <c r="B79"/>
      <c r="C79"/>
      <c r="D79" s="34" t="s">
        <v>100</v>
      </c>
      <c r="E79" s="34" t="s">
        <v>170</v>
      </c>
      <c r="F79" s="34" t="s">
        <v>171</v>
      </c>
      <c r="G79" s="34" t="s">
        <v>103</v>
      </c>
      <c r="H79"/>
      <c r="I79" s="34" t="s">
        <v>167</v>
      </c>
      <c r="J79"/>
      <c r="K79"/>
      <c r="L79"/>
      <c r="M79" s="34" t="s">
        <v>100</v>
      </c>
      <c r="N79"/>
      <c r="O79"/>
      <c r="P79" s="34" t="s">
        <v>175</v>
      </c>
      <c r="Q79"/>
      <c r="R79"/>
      <c r="S79"/>
      <c r="T79" s="34" t="s">
        <v>173</v>
      </c>
      <c r="U79" s="34" t="s">
        <v>169</v>
      </c>
      <c r="V79"/>
      <c r="W79"/>
      <c r="X79"/>
      <c r="Y79"/>
    </row>
    <row r="80" spans="1:25" x14ac:dyDescent="0.25">
      <c r="A80" s="34" t="s">
        <v>99</v>
      </c>
      <c r="B80"/>
      <c r="C80"/>
      <c r="D80" s="34" t="s">
        <v>100</v>
      </c>
      <c r="E80" s="34" t="s">
        <v>170</v>
      </c>
      <c r="F80" s="34" t="s">
        <v>171</v>
      </c>
      <c r="G80" s="34" t="s">
        <v>103</v>
      </c>
      <c r="H80"/>
      <c r="I80" s="34" t="s">
        <v>167</v>
      </c>
      <c r="J80"/>
      <c r="K80"/>
      <c r="L80"/>
      <c r="M80" s="34" t="s">
        <v>100</v>
      </c>
      <c r="N80"/>
      <c r="O80"/>
      <c r="P80" s="34" t="s">
        <v>176</v>
      </c>
      <c r="Q80"/>
      <c r="R80"/>
      <c r="S80"/>
      <c r="T80" s="34" t="s">
        <v>173</v>
      </c>
      <c r="U80" s="34" t="s">
        <v>169</v>
      </c>
      <c r="V80"/>
      <c r="W80"/>
      <c r="X80"/>
      <c r="Y80"/>
    </row>
    <row r="81" spans="1:25" x14ac:dyDescent="0.25">
      <c r="A81" s="34" t="s">
        <v>99</v>
      </c>
      <c r="B81"/>
      <c r="C81"/>
      <c r="D81" s="34" t="s">
        <v>100</v>
      </c>
      <c r="E81" s="34" t="s">
        <v>170</v>
      </c>
      <c r="F81" s="34" t="s">
        <v>171</v>
      </c>
      <c r="G81" s="34" t="s">
        <v>103</v>
      </c>
      <c r="H81"/>
      <c r="I81" s="34" t="s">
        <v>167</v>
      </c>
      <c r="J81"/>
      <c r="K81"/>
      <c r="L81"/>
      <c r="M81" s="34" t="s">
        <v>100</v>
      </c>
      <c r="N81"/>
      <c r="O81"/>
      <c r="P81" s="34" t="s">
        <v>177</v>
      </c>
      <c r="Q81"/>
      <c r="R81"/>
      <c r="S81"/>
      <c r="T81" s="34" t="s">
        <v>173</v>
      </c>
      <c r="U81" s="34" t="s">
        <v>169</v>
      </c>
      <c r="V81"/>
      <c r="W81"/>
      <c r="X81"/>
      <c r="Y81"/>
    </row>
    <row r="82" spans="1:25" x14ac:dyDescent="0.25">
      <c r="A82" s="34" t="s">
        <v>99</v>
      </c>
      <c r="B82"/>
      <c r="C82"/>
      <c r="D82" s="34" t="s">
        <v>100</v>
      </c>
      <c r="E82" s="34" t="s">
        <v>178</v>
      </c>
      <c r="F82" s="34" t="s">
        <v>102</v>
      </c>
      <c r="G82" s="34" t="s">
        <v>179</v>
      </c>
      <c r="H82"/>
      <c r="I82" s="34"/>
      <c r="J82"/>
      <c r="K82"/>
      <c r="L82"/>
      <c r="M82" s="34" t="s">
        <v>100</v>
      </c>
      <c r="N82"/>
      <c r="O82"/>
      <c r="P82" s="34" t="s">
        <v>180</v>
      </c>
      <c r="Q82"/>
      <c r="R82"/>
      <c r="S82"/>
      <c r="T82" s="34" t="s">
        <v>106</v>
      </c>
      <c r="U82" s="34"/>
      <c r="V82"/>
      <c r="W82"/>
      <c r="X82"/>
      <c r="Y82"/>
    </row>
    <row r="83" spans="1:25" x14ac:dyDescent="0.25">
      <c r="A83" s="34" t="s">
        <v>99</v>
      </c>
      <c r="B83"/>
      <c r="C83"/>
      <c r="D83" s="34" t="s">
        <v>100</v>
      </c>
      <c r="E83" s="34" t="s">
        <v>178</v>
      </c>
      <c r="F83" s="34" t="s">
        <v>102</v>
      </c>
      <c r="G83" s="34" t="s">
        <v>179</v>
      </c>
      <c r="H83"/>
      <c r="I83" s="34"/>
      <c r="J83"/>
      <c r="K83"/>
      <c r="L83"/>
      <c r="M83" s="34" t="s">
        <v>100</v>
      </c>
      <c r="N83"/>
      <c r="O83"/>
      <c r="P83" s="34" t="s">
        <v>181</v>
      </c>
      <c r="Q83"/>
      <c r="R83"/>
      <c r="S83"/>
      <c r="T83" s="34" t="s">
        <v>106</v>
      </c>
      <c r="U83" s="34"/>
      <c r="V83"/>
      <c r="W83"/>
      <c r="X83"/>
      <c r="Y83"/>
    </row>
    <row r="84" spans="1:25" x14ac:dyDescent="0.25">
      <c r="A84" s="34" t="s">
        <v>99</v>
      </c>
      <c r="B84"/>
      <c r="C84"/>
      <c r="D84" s="34" t="s">
        <v>100</v>
      </c>
      <c r="E84" s="34" t="s">
        <v>178</v>
      </c>
      <c r="F84" s="34" t="s">
        <v>102</v>
      </c>
      <c r="G84" s="34" t="s">
        <v>179</v>
      </c>
      <c r="H84"/>
      <c r="I84" s="34"/>
      <c r="J84"/>
      <c r="K84"/>
      <c r="L84"/>
      <c r="M84" s="34" t="s">
        <v>100</v>
      </c>
      <c r="N84"/>
      <c r="O84"/>
      <c r="P84" s="34" t="s">
        <v>182</v>
      </c>
      <c r="Q84"/>
      <c r="R84"/>
      <c r="S84"/>
      <c r="T84" s="34" t="s">
        <v>106</v>
      </c>
      <c r="U84" s="34"/>
      <c r="V84"/>
      <c r="W84"/>
      <c r="X84"/>
      <c r="Y84"/>
    </row>
    <row r="85" spans="1:25" x14ac:dyDescent="0.25">
      <c r="A85" s="34" t="s">
        <v>99</v>
      </c>
      <c r="B85"/>
      <c r="C85"/>
      <c r="D85" s="34" t="s">
        <v>100</v>
      </c>
      <c r="E85" s="34" t="s">
        <v>183</v>
      </c>
      <c r="F85" s="34" t="s">
        <v>102</v>
      </c>
      <c r="G85" s="34" t="s">
        <v>103</v>
      </c>
      <c r="H85"/>
      <c r="I85" s="34"/>
      <c r="J85"/>
      <c r="K85"/>
      <c r="L85"/>
      <c r="M85" s="34" t="s">
        <v>184</v>
      </c>
      <c r="N85"/>
      <c r="O85"/>
      <c r="P85" s="34" t="s">
        <v>185</v>
      </c>
      <c r="Q85"/>
      <c r="R85"/>
      <c r="S85"/>
      <c r="T85" s="34" t="s">
        <v>106</v>
      </c>
      <c r="U85" s="34"/>
      <c r="V85"/>
      <c r="W85"/>
      <c r="X85"/>
      <c r="Y85"/>
    </row>
    <row r="86" spans="1:25" x14ac:dyDescent="0.25">
      <c r="A86" s="34" t="s">
        <v>99</v>
      </c>
      <c r="B86"/>
      <c r="C86"/>
      <c r="D86" s="34" t="s">
        <v>100</v>
      </c>
      <c r="E86" s="34" t="s">
        <v>183</v>
      </c>
      <c r="F86" s="34" t="s">
        <v>102</v>
      </c>
      <c r="G86" s="34" t="s">
        <v>103</v>
      </c>
      <c r="H86"/>
      <c r="I86" s="34"/>
      <c r="J86"/>
      <c r="K86"/>
      <c r="L86"/>
      <c r="M86" s="34" t="s">
        <v>184</v>
      </c>
      <c r="N86"/>
      <c r="O86"/>
      <c r="P86" s="34" t="s">
        <v>186</v>
      </c>
      <c r="Q86"/>
      <c r="R86"/>
      <c r="S86"/>
      <c r="T86" s="34" t="s">
        <v>106</v>
      </c>
      <c r="U86" s="34"/>
      <c r="V86"/>
      <c r="W86"/>
      <c r="X86"/>
      <c r="Y86"/>
    </row>
    <row r="87" spans="1:25" x14ac:dyDescent="0.25">
      <c r="A87" s="34" t="s">
        <v>99</v>
      </c>
      <c r="B87"/>
      <c r="C87"/>
      <c r="D87" s="34" t="s">
        <v>100</v>
      </c>
      <c r="E87" s="34" t="s">
        <v>183</v>
      </c>
      <c r="F87" s="34" t="s">
        <v>102</v>
      </c>
      <c r="G87" s="34" t="s">
        <v>103</v>
      </c>
      <c r="H87"/>
      <c r="I87" s="34"/>
      <c r="J87"/>
      <c r="K87"/>
      <c r="L87"/>
      <c r="M87" s="34" t="s">
        <v>184</v>
      </c>
      <c r="N87"/>
      <c r="O87"/>
      <c r="P87" s="34" t="s">
        <v>187</v>
      </c>
      <c r="Q87"/>
      <c r="R87"/>
      <c r="S87"/>
      <c r="T87" s="34" t="s">
        <v>106</v>
      </c>
      <c r="U87" s="34"/>
      <c r="V87"/>
      <c r="W87"/>
      <c r="X87"/>
      <c r="Y87"/>
    </row>
    <row r="88" spans="1:25" x14ac:dyDescent="0.25">
      <c r="A88" s="34" t="s">
        <v>99</v>
      </c>
      <c r="B88"/>
      <c r="C88"/>
      <c r="D88" s="34" t="s">
        <v>100</v>
      </c>
      <c r="E88" s="34" t="s">
        <v>188</v>
      </c>
      <c r="F88" s="34" t="s">
        <v>128</v>
      </c>
      <c r="G88" s="34" t="s">
        <v>103</v>
      </c>
      <c r="H88"/>
      <c r="I88" s="34" t="s">
        <v>189</v>
      </c>
      <c r="J88"/>
      <c r="K88"/>
      <c r="L88"/>
      <c r="M88" s="34" t="s">
        <v>184</v>
      </c>
      <c r="N88"/>
      <c r="O88"/>
      <c r="P88" s="34" t="s">
        <v>190</v>
      </c>
      <c r="Q88"/>
      <c r="R88"/>
      <c r="S88"/>
      <c r="T88" s="34" t="s">
        <v>191</v>
      </c>
      <c r="U88" s="34" t="s">
        <v>192</v>
      </c>
      <c r="V88"/>
      <c r="W88"/>
      <c r="X88"/>
      <c r="Y88"/>
    </row>
    <row r="89" spans="1:25" x14ac:dyDescent="0.25">
      <c r="A89" s="34" t="s">
        <v>99</v>
      </c>
      <c r="B89"/>
      <c r="C89"/>
      <c r="D89" s="34" t="s">
        <v>100</v>
      </c>
      <c r="E89" s="34" t="s">
        <v>193</v>
      </c>
      <c r="F89" s="34" t="s">
        <v>102</v>
      </c>
      <c r="G89" s="34" t="s">
        <v>103</v>
      </c>
      <c r="H89"/>
      <c r="I89" s="34" t="s">
        <v>194</v>
      </c>
      <c r="J89"/>
      <c r="K89"/>
      <c r="L89"/>
      <c r="M89" s="34" t="s">
        <v>184</v>
      </c>
      <c r="N89"/>
      <c r="O89"/>
      <c r="P89" s="34" t="s">
        <v>195</v>
      </c>
      <c r="Q89"/>
      <c r="R89"/>
      <c r="S89"/>
      <c r="T89" s="34" t="s">
        <v>191</v>
      </c>
      <c r="U89" s="34" t="s">
        <v>196</v>
      </c>
      <c r="V89"/>
      <c r="W89"/>
      <c r="X89"/>
      <c r="Y89"/>
    </row>
    <row r="90" spans="1:25" x14ac:dyDescent="0.25">
      <c r="A90" s="34" t="s">
        <v>99</v>
      </c>
      <c r="B90"/>
      <c r="C90"/>
      <c r="D90" s="34" t="s">
        <v>100</v>
      </c>
      <c r="E90" s="34" t="s">
        <v>193</v>
      </c>
      <c r="F90" s="34" t="s">
        <v>102</v>
      </c>
      <c r="G90" s="34" t="s">
        <v>103</v>
      </c>
      <c r="H90"/>
      <c r="I90" s="34" t="s">
        <v>194</v>
      </c>
      <c r="J90"/>
      <c r="K90"/>
      <c r="L90"/>
      <c r="M90" s="34" t="s">
        <v>184</v>
      </c>
      <c r="N90"/>
      <c r="O90"/>
      <c r="P90" s="34" t="s">
        <v>197</v>
      </c>
      <c r="Q90"/>
      <c r="R90"/>
      <c r="S90"/>
      <c r="T90" s="34" t="s">
        <v>191</v>
      </c>
      <c r="U90" s="34" t="s">
        <v>196</v>
      </c>
      <c r="V90"/>
      <c r="W90"/>
      <c r="X90"/>
      <c r="Y90"/>
    </row>
    <row r="91" spans="1:25" x14ac:dyDescent="0.25">
      <c r="A91" s="34" t="s">
        <v>99</v>
      </c>
      <c r="B91"/>
      <c r="C91"/>
      <c r="D91" s="34" t="s">
        <v>100</v>
      </c>
      <c r="E91" s="34" t="s">
        <v>198</v>
      </c>
      <c r="F91" s="34" t="s">
        <v>199</v>
      </c>
      <c r="G91" s="34" t="s">
        <v>103</v>
      </c>
      <c r="H91"/>
      <c r="I91" s="34" t="s">
        <v>189</v>
      </c>
      <c r="J91"/>
      <c r="K91"/>
      <c r="L91"/>
      <c r="M91" s="34" t="s">
        <v>184</v>
      </c>
      <c r="N91"/>
      <c r="O91"/>
      <c r="P91" s="34" t="s">
        <v>200</v>
      </c>
      <c r="Q91"/>
      <c r="R91"/>
      <c r="S91"/>
      <c r="T91" s="34" t="s">
        <v>201</v>
      </c>
      <c r="U91" s="34" t="s">
        <v>192</v>
      </c>
      <c r="V91"/>
      <c r="W91"/>
      <c r="X91"/>
      <c r="Y91"/>
    </row>
    <row r="92" spans="1:25" x14ac:dyDescent="0.25">
      <c r="A92" s="34" t="s">
        <v>99</v>
      </c>
      <c r="B92"/>
      <c r="C92"/>
      <c r="D92" s="34" t="s">
        <v>100</v>
      </c>
      <c r="E92" s="34" t="s">
        <v>198</v>
      </c>
      <c r="F92" s="34" t="s">
        <v>199</v>
      </c>
      <c r="G92" s="34" t="s">
        <v>103</v>
      </c>
      <c r="H92"/>
      <c r="I92" s="34" t="s">
        <v>189</v>
      </c>
      <c r="J92"/>
      <c r="K92"/>
      <c r="L92"/>
      <c r="M92" s="34" t="s">
        <v>184</v>
      </c>
      <c r="N92"/>
      <c r="O92"/>
      <c r="P92" s="34" t="s">
        <v>200</v>
      </c>
      <c r="Q92"/>
      <c r="R92"/>
      <c r="S92"/>
      <c r="T92" s="34" t="s">
        <v>201</v>
      </c>
      <c r="U92" s="34" t="s">
        <v>192</v>
      </c>
      <c r="V92"/>
      <c r="W92"/>
      <c r="X92"/>
      <c r="Y92"/>
    </row>
    <row r="93" spans="1:25" x14ac:dyDescent="0.25">
      <c r="A93" s="34" t="s">
        <v>99</v>
      </c>
      <c r="B93"/>
      <c r="C93"/>
      <c r="D93" s="34" t="s">
        <v>100</v>
      </c>
      <c r="E93" s="34" t="s">
        <v>202</v>
      </c>
      <c r="F93" s="34" t="s">
        <v>199</v>
      </c>
      <c r="G93" s="34" t="s">
        <v>103</v>
      </c>
      <c r="H93"/>
      <c r="I93" s="34" t="s">
        <v>189</v>
      </c>
      <c r="J93"/>
      <c r="K93"/>
      <c r="L93"/>
      <c r="M93" s="34" t="s">
        <v>184</v>
      </c>
      <c r="N93"/>
      <c r="O93"/>
      <c r="P93" s="34" t="s">
        <v>200</v>
      </c>
      <c r="Q93"/>
      <c r="R93"/>
      <c r="S93"/>
      <c r="T93" s="34" t="s">
        <v>201</v>
      </c>
      <c r="U93" s="34" t="s">
        <v>192</v>
      </c>
      <c r="V93"/>
      <c r="W93"/>
      <c r="X93"/>
      <c r="Y93"/>
    </row>
    <row r="94" spans="1:25" x14ac:dyDescent="0.25">
      <c r="A94" s="34" t="s">
        <v>99</v>
      </c>
      <c r="B94"/>
      <c r="C94"/>
      <c r="D94" s="34" t="s">
        <v>100</v>
      </c>
      <c r="E94" s="34" t="s">
        <v>202</v>
      </c>
      <c r="F94" s="34" t="s">
        <v>199</v>
      </c>
      <c r="G94" s="34" t="s">
        <v>103</v>
      </c>
      <c r="H94"/>
      <c r="I94" s="34" t="s">
        <v>189</v>
      </c>
      <c r="J94"/>
      <c r="K94"/>
      <c r="L94"/>
      <c r="M94" s="34" t="s">
        <v>184</v>
      </c>
      <c r="N94"/>
      <c r="O94"/>
      <c r="P94" s="34" t="s">
        <v>200</v>
      </c>
      <c r="Q94"/>
      <c r="R94"/>
      <c r="S94"/>
      <c r="T94" s="34" t="s">
        <v>201</v>
      </c>
      <c r="U94" s="34" t="s">
        <v>192</v>
      </c>
      <c r="V94"/>
      <c r="W94"/>
      <c r="X94"/>
      <c r="Y94"/>
    </row>
    <row r="95" spans="1:25" x14ac:dyDescent="0.25">
      <c r="A95" s="34" t="s">
        <v>99</v>
      </c>
      <c r="B95"/>
      <c r="C95"/>
      <c r="D95" s="34" t="s">
        <v>100</v>
      </c>
      <c r="E95" s="34" t="s">
        <v>202</v>
      </c>
      <c r="F95" s="34" t="s">
        <v>199</v>
      </c>
      <c r="G95" s="34" t="s">
        <v>103</v>
      </c>
      <c r="H95"/>
      <c r="I95" s="34" t="s">
        <v>189</v>
      </c>
      <c r="J95"/>
      <c r="K95"/>
      <c r="L95"/>
      <c r="M95" s="34" t="s">
        <v>184</v>
      </c>
      <c r="N95"/>
      <c r="O95"/>
      <c r="P95" s="34" t="s">
        <v>200</v>
      </c>
      <c r="Q95"/>
      <c r="R95"/>
      <c r="S95"/>
      <c r="T95" s="34" t="s">
        <v>201</v>
      </c>
      <c r="U95" s="34" t="s">
        <v>192</v>
      </c>
      <c r="V95"/>
      <c r="W95"/>
      <c r="X95"/>
      <c r="Y95"/>
    </row>
    <row r="96" spans="1:25" x14ac:dyDescent="0.25">
      <c r="A96" s="34" t="s">
        <v>99</v>
      </c>
      <c r="B96"/>
      <c r="C96"/>
      <c r="D96" s="34" t="s">
        <v>100</v>
      </c>
      <c r="E96" s="34" t="s">
        <v>202</v>
      </c>
      <c r="F96" s="34" t="s">
        <v>199</v>
      </c>
      <c r="G96" s="34" t="s">
        <v>103</v>
      </c>
      <c r="H96"/>
      <c r="I96" s="34" t="s">
        <v>189</v>
      </c>
      <c r="J96"/>
      <c r="K96"/>
      <c r="L96"/>
      <c r="M96" s="34" t="s">
        <v>184</v>
      </c>
      <c r="N96"/>
      <c r="O96"/>
      <c r="P96" s="34" t="s">
        <v>200</v>
      </c>
      <c r="Q96"/>
      <c r="R96"/>
      <c r="S96"/>
      <c r="T96" s="34" t="s">
        <v>201</v>
      </c>
      <c r="U96" s="34" t="s">
        <v>192</v>
      </c>
      <c r="V96"/>
      <c r="W96"/>
      <c r="X96"/>
      <c r="Y96"/>
    </row>
    <row r="97" spans="1:25" x14ac:dyDescent="0.25">
      <c r="A97" s="34" t="s">
        <v>99</v>
      </c>
      <c r="B97"/>
      <c r="C97"/>
      <c r="D97" s="34" t="s">
        <v>100</v>
      </c>
      <c r="E97" s="34" t="s">
        <v>202</v>
      </c>
      <c r="F97" s="34" t="s">
        <v>199</v>
      </c>
      <c r="G97" s="34" t="s">
        <v>103</v>
      </c>
      <c r="H97"/>
      <c r="I97" s="34" t="s">
        <v>189</v>
      </c>
      <c r="J97"/>
      <c r="K97"/>
      <c r="L97"/>
      <c r="M97" s="34" t="s">
        <v>184</v>
      </c>
      <c r="N97"/>
      <c r="O97"/>
      <c r="P97" s="34" t="s">
        <v>200</v>
      </c>
      <c r="Q97"/>
      <c r="R97"/>
      <c r="S97"/>
      <c r="T97" s="34" t="s">
        <v>201</v>
      </c>
      <c r="U97" s="34" t="s">
        <v>192</v>
      </c>
      <c r="V97"/>
      <c r="W97"/>
      <c r="X97"/>
      <c r="Y97"/>
    </row>
    <row r="98" spans="1:25" x14ac:dyDescent="0.25">
      <c r="A98" s="34" t="s">
        <v>99</v>
      </c>
      <c r="B98"/>
      <c r="C98"/>
      <c r="D98" s="34" t="s">
        <v>100</v>
      </c>
      <c r="E98" s="34" t="s">
        <v>202</v>
      </c>
      <c r="F98" s="34" t="s">
        <v>199</v>
      </c>
      <c r="G98" s="34" t="s">
        <v>103</v>
      </c>
      <c r="H98"/>
      <c r="I98" s="34" t="s">
        <v>189</v>
      </c>
      <c r="J98"/>
      <c r="K98"/>
      <c r="L98"/>
      <c r="M98" s="34" t="s">
        <v>184</v>
      </c>
      <c r="N98"/>
      <c r="O98"/>
      <c r="P98" s="34" t="s">
        <v>200</v>
      </c>
      <c r="Q98"/>
      <c r="R98"/>
      <c r="S98"/>
      <c r="T98" s="34" t="s">
        <v>201</v>
      </c>
      <c r="U98" s="34" t="s">
        <v>192</v>
      </c>
      <c r="V98"/>
      <c r="W98"/>
      <c r="X98"/>
      <c r="Y98"/>
    </row>
    <row r="99" spans="1:25" x14ac:dyDescent="0.25">
      <c r="A99" s="34" t="s">
        <v>99</v>
      </c>
      <c r="B99"/>
      <c r="C99"/>
      <c r="D99" s="34" t="s">
        <v>100</v>
      </c>
      <c r="E99" s="34" t="s">
        <v>202</v>
      </c>
      <c r="F99" s="34" t="s">
        <v>199</v>
      </c>
      <c r="G99" s="34" t="s">
        <v>103</v>
      </c>
      <c r="H99"/>
      <c r="I99" s="34" t="s">
        <v>189</v>
      </c>
      <c r="J99"/>
      <c r="K99"/>
      <c r="L99"/>
      <c r="M99" s="34" t="s">
        <v>184</v>
      </c>
      <c r="N99"/>
      <c r="O99"/>
      <c r="P99" s="34" t="s">
        <v>203</v>
      </c>
      <c r="Q99"/>
      <c r="R99"/>
      <c r="S99"/>
      <c r="T99" s="34" t="s">
        <v>201</v>
      </c>
      <c r="U99" s="34" t="s">
        <v>192</v>
      </c>
      <c r="V99"/>
      <c r="W99"/>
      <c r="X99"/>
      <c r="Y99"/>
    </row>
    <row r="100" spans="1:25" x14ac:dyDescent="0.25">
      <c r="A100" s="34" t="s">
        <v>99</v>
      </c>
      <c r="B100"/>
      <c r="C100"/>
      <c r="D100" s="34" t="s">
        <v>100</v>
      </c>
      <c r="E100" s="34" t="s">
        <v>202</v>
      </c>
      <c r="F100" s="34" t="s">
        <v>199</v>
      </c>
      <c r="G100" s="34" t="s">
        <v>103</v>
      </c>
      <c r="H100"/>
      <c r="I100" s="34" t="s">
        <v>189</v>
      </c>
      <c r="J100"/>
      <c r="K100"/>
      <c r="L100"/>
      <c r="M100" s="34" t="s">
        <v>184</v>
      </c>
      <c r="N100"/>
      <c r="O100"/>
      <c r="P100" s="34" t="s">
        <v>203</v>
      </c>
      <c r="Q100"/>
      <c r="R100"/>
      <c r="S100"/>
      <c r="T100" s="34" t="s">
        <v>201</v>
      </c>
      <c r="U100" s="34" t="s">
        <v>192</v>
      </c>
      <c r="V100"/>
      <c r="W100"/>
      <c r="X100"/>
      <c r="Y100"/>
    </row>
    <row r="101" spans="1:25" x14ac:dyDescent="0.25">
      <c r="A101" s="34" t="s">
        <v>99</v>
      </c>
      <c r="B101"/>
      <c r="C101"/>
      <c r="D101" s="34" t="s">
        <v>100</v>
      </c>
      <c r="E101" s="34" t="s">
        <v>202</v>
      </c>
      <c r="F101" s="34" t="s">
        <v>199</v>
      </c>
      <c r="G101" s="34" t="s">
        <v>103</v>
      </c>
      <c r="H101"/>
      <c r="I101" s="34" t="s">
        <v>189</v>
      </c>
      <c r="J101"/>
      <c r="K101"/>
      <c r="L101"/>
      <c r="M101" s="34" t="s">
        <v>184</v>
      </c>
      <c r="N101"/>
      <c r="O101"/>
      <c r="P101" s="34" t="s">
        <v>203</v>
      </c>
      <c r="Q101"/>
      <c r="R101"/>
      <c r="S101"/>
      <c r="T101" s="34" t="s">
        <v>201</v>
      </c>
      <c r="U101" s="34" t="s">
        <v>192</v>
      </c>
      <c r="V101"/>
      <c r="W101"/>
      <c r="X101"/>
      <c r="Y101"/>
    </row>
    <row r="102" spans="1:25" x14ac:dyDescent="0.25">
      <c r="A102" s="34" t="s">
        <v>99</v>
      </c>
      <c r="B102"/>
      <c r="C102"/>
      <c r="D102" s="34" t="s">
        <v>100</v>
      </c>
      <c r="E102" s="34" t="s">
        <v>202</v>
      </c>
      <c r="F102" s="34" t="s">
        <v>199</v>
      </c>
      <c r="G102" s="34" t="s">
        <v>103</v>
      </c>
      <c r="H102"/>
      <c r="I102" s="34" t="s">
        <v>189</v>
      </c>
      <c r="J102"/>
      <c r="K102"/>
      <c r="L102"/>
      <c r="M102" s="34" t="s">
        <v>184</v>
      </c>
      <c r="N102"/>
      <c r="O102"/>
      <c r="P102" s="34" t="s">
        <v>203</v>
      </c>
      <c r="Q102"/>
      <c r="R102"/>
      <c r="S102"/>
      <c r="T102" s="34" t="s">
        <v>201</v>
      </c>
      <c r="U102" s="34" t="s">
        <v>192</v>
      </c>
      <c r="V102"/>
      <c r="W102"/>
      <c r="X102"/>
      <c r="Y102"/>
    </row>
    <row r="103" spans="1:25" x14ac:dyDescent="0.25">
      <c r="A103" s="34" t="s">
        <v>99</v>
      </c>
      <c r="B103"/>
      <c r="C103"/>
      <c r="D103" s="34" t="s">
        <v>100</v>
      </c>
      <c r="E103" s="34" t="s">
        <v>202</v>
      </c>
      <c r="F103" s="34" t="s">
        <v>199</v>
      </c>
      <c r="G103" s="34" t="s">
        <v>103</v>
      </c>
      <c r="H103"/>
      <c r="I103" s="34" t="s">
        <v>189</v>
      </c>
      <c r="J103"/>
      <c r="K103"/>
      <c r="L103"/>
      <c r="M103" s="34" t="s">
        <v>184</v>
      </c>
      <c r="N103"/>
      <c r="O103"/>
      <c r="P103" s="34" t="s">
        <v>203</v>
      </c>
      <c r="Q103"/>
      <c r="R103"/>
      <c r="S103"/>
      <c r="T103" s="34" t="s">
        <v>201</v>
      </c>
      <c r="U103" s="34" t="s">
        <v>192</v>
      </c>
      <c r="V103"/>
      <c r="W103"/>
      <c r="X103"/>
      <c r="Y103"/>
    </row>
    <row r="104" spans="1:25" x14ac:dyDescent="0.25">
      <c r="A104" s="34" t="s">
        <v>99</v>
      </c>
      <c r="B104"/>
      <c r="C104"/>
      <c r="D104" s="34" t="s">
        <v>100</v>
      </c>
      <c r="E104" s="34" t="s">
        <v>202</v>
      </c>
      <c r="F104" s="34" t="s">
        <v>199</v>
      </c>
      <c r="G104" s="34" t="s">
        <v>103</v>
      </c>
      <c r="H104"/>
      <c r="I104" s="34" t="s">
        <v>189</v>
      </c>
      <c r="J104"/>
      <c r="K104"/>
      <c r="L104"/>
      <c r="M104" s="34" t="s">
        <v>184</v>
      </c>
      <c r="N104"/>
      <c r="O104"/>
      <c r="P104" s="34" t="s">
        <v>203</v>
      </c>
      <c r="Q104"/>
      <c r="R104"/>
      <c r="S104"/>
      <c r="T104" s="34" t="s">
        <v>201</v>
      </c>
      <c r="U104" s="34" t="s">
        <v>192</v>
      </c>
      <c r="V104"/>
      <c r="W104"/>
      <c r="X104"/>
      <c r="Y104"/>
    </row>
    <row r="105" spans="1:25" x14ac:dyDescent="0.25">
      <c r="A105" s="34" t="s">
        <v>99</v>
      </c>
      <c r="B105"/>
      <c r="C105"/>
      <c r="D105" s="34" t="s">
        <v>100</v>
      </c>
      <c r="E105" s="34" t="s">
        <v>202</v>
      </c>
      <c r="F105" s="34" t="s">
        <v>199</v>
      </c>
      <c r="G105" s="34" t="s">
        <v>103</v>
      </c>
      <c r="H105"/>
      <c r="I105" s="34" t="s">
        <v>189</v>
      </c>
      <c r="J105"/>
      <c r="K105"/>
      <c r="L105"/>
      <c r="M105" s="34" t="s">
        <v>184</v>
      </c>
      <c r="N105"/>
      <c r="O105"/>
      <c r="P105" s="34" t="s">
        <v>203</v>
      </c>
      <c r="Q105"/>
      <c r="R105"/>
      <c r="S105"/>
      <c r="T105" s="34" t="s">
        <v>201</v>
      </c>
      <c r="U105" s="34" t="s">
        <v>192</v>
      </c>
      <c r="V105"/>
      <c r="W105"/>
      <c r="X105"/>
      <c r="Y105"/>
    </row>
    <row r="106" spans="1:25" x14ac:dyDescent="0.25">
      <c r="A106" s="34" t="s">
        <v>99</v>
      </c>
      <c r="B106"/>
      <c r="C106"/>
      <c r="D106" s="34" t="s">
        <v>204</v>
      </c>
      <c r="E106" s="34" t="s">
        <v>205</v>
      </c>
      <c r="F106" s="34" t="s">
        <v>102</v>
      </c>
      <c r="G106" s="34"/>
      <c r="H106"/>
      <c r="I106" s="34" t="s">
        <v>206</v>
      </c>
      <c r="J106"/>
      <c r="K106"/>
      <c r="L106"/>
      <c r="M106" s="34" t="s">
        <v>207</v>
      </c>
      <c r="N106"/>
      <c r="O106"/>
      <c r="P106" s="34" t="s">
        <v>208</v>
      </c>
      <c r="Q106"/>
      <c r="R106"/>
      <c r="S106"/>
      <c r="T106" s="34" t="s">
        <v>209</v>
      </c>
      <c r="U106" s="34" t="s">
        <v>210</v>
      </c>
      <c r="V106"/>
      <c r="W106"/>
      <c r="X106"/>
      <c r="Y106"/>
    </row>
    <row r="107" spans="1:25" x14ac:dyDescent="0.25">
      <c r="A107" s="34" t="s">
        <v>99</v>
      </c>
      <c r="B107"/>
      <c r="C107"/>
      <c r="D107" s="34" t="s">
        <v>204</v>
      </c>
      <c r="E107" s="34" t="s">
        <v>205</v>
      </c>
      <c r="F107" s="34" t="s">
        <v>102</v>
      </c>
      <c r="G107" s="34"/>
      <c r="H107"/>
      <c r="I107" s="34" t="s">
        <v>206</v>
      </c>
      <c r="J107"/>
      <c r="K107"/>
      <c r="L107"/>
      <c r="M107" s="34" t="s">
        <v>207</v>
      </c>
      <c r="N107"/>
      <c r="O107"/>
      <c r="P107" s="34" t="s">
        <v>208</v>
      </c>
      <c r="Q107"/>
      <c r="R107"/>
      <c r="S107"/>
      <c r="T107" s="34" t="s">
        <v>209</v>
      </c>
      <c r="U107" s="34" t="s">
        <v>210</v>
      </c>
      <c r="V107"/>
      <c r="W107"/>
      <c r="X107"/>
      <c r="Y107"/>
    </row>
    <row r="108" spans="1:25" x14ac:dyDescent="0.25">
      <c r="A108" s="34" t="s">
        <v>99</v>
      </c>
      <c r="B108"/>
      <c r="C108"/>
      <c r="D108" s="34" t="s">
        <v>204</v>
      </c>
      <c r="E108" s="34" t="s">
        <v>205</v>
      </c>
      <c r="F108" s="34" t="s">
        <v>102</v>
      </c>
      <c r="G108" s="34"/>
      <c r="H108"/>
      <c r="I108" s="34" t="s">
        <v>206</v>
      </c>
      <c r="J108"/>
      <c r="K108"/>
      <c r="L108"/>
      <c r="M108" s="34" t="s">
        <v>207</v>
      </c>
      <c r="N108"/>
      <c r="O108"/>
      <c r="P108" s="34" t="s">
        <v>208</v>
      </c>
      <c r="Q108"/>
      <c r="R108"/>
      <c r="S108"/>
      <c r="T108" s="34" t="s">
        <v>209</v>
      </c>
      <c r="U108" s="34" t="s">
        <v>210</v>
      </c>
      <c r="V108"/>
      <c r="W108"/>
      <c r="X108"/>
      <c r="Y108"/>
    </row>
    <row r="109" spans="1:25" x14ac:dyDescent="0.25">
      <c r="A109" s="34" t="s">
        <v>99</v>
      </c>
      <c r="B109"/>
      <c r="C109"/>
      <c r="D109" s="34" t="s">
        <v>204</v>
      </c>
      <c r="E109" s="34" t="s">
        <v>205</v>
      </c>
      <c r="F109" s="34" t="s">
        <v>102</v>
      </c>
      <c r="G109" s="34"/>
      <c r="H109"/>
      <c r="I109" s="34" t="s">
        <v>206</v>
      </c>
      <c r="J109"/>
      <c r="K109"/>
      <c r="L109"/>
      <c r="M109" s="34" t="s">
        <v>207</v>
      </c>
      <c r="N109"/>
      <c r="O109"/>
      <c r="P109" s="34" t="s">
        <v>208</v>
      </c>
      <c r="Q109"/>
      <c r="R109"/>
      <c r="S109"/>
      <c r="T109" s="34" t="s">
        <v>209</v>
      </c>
      <c r="U109" s="34" t="s">
        <v>210</v>
      </c>
      <c r="V109"/>
      <c r="W109"/>
      <c r="X109"/>
      <c r="Y109"/>
    </row>
    <row r="110" spans="1:25" x14ac:dyDescent="0.25">
      <c r="A110" s="34" t="s">
        <v>99</v>
      </c>
      <c r="B110"/>
      <c r="C110"/>
      <c r="D110" s="34" t="s">
        <v>204</v>
      </c>
      <c r="E110" s="34" t="s">
        <v>205</v>
      </c>
      <c r="F110" s="34" t="s">
        <v>102</v>
      </c>
      <c r="G110" s="34"/>
      <c r="H110"/>
      <c r="I110" s="34" t="s">
        <v>206</v>
      </c>
      <c r="J110"/>
      <c r="K110"/>
      <c r="L110"/>
      <c r="M110" s="34" t="s">
        <v>207</v>
      </c>
      <c r="N110"/>
      <c r="O110"/>
      <c r="P110" s="34" t="s">
        <v>208</v>
      </c>
      <c r="Q110"/>
      <c r="R110"/>
      <c r="S110"/>
      <c r="T110" s="34" t="s">
        <v>209</v>
      </c>
      <c r="U110" s="34" t="s">
        <v>210</v>
      </c>
      <c r="V110"/>
      <c r="W110"/>
      <c r="X110"/>
      <c r="Y110"/>
    </row>
    <row r="111" spans="1:25" x14ac:dyDescent="0.25">
      <c r="A111" s="34" t="s">
        <v>99</v>
      </c>
      <c r="B111"/>
      <c r="C111"/>
      <c r="D111" s="34" t="s">
        <v>204</v>
      </c>
      <c r="E111" s="34" t="s">
        <v>205</v>
      </c>
      <c r="F111" s="34" t="s">
        <v>102</v>
      </c>
      <c r="G111" s="34"/>
      <c r="H111"/>
      <c r="I111" s="34" t="s">
        <v>206</v>
      </c>
      <c r="J111"/>
      <c r="K111"/>
      <c r="L111"/>
      <c r="M111" s="34" t="s">
        <v>207</v>
      </c>
      <c r="N111"/>
      <c r="O111"/>
      <c r="P111" s="34" t="s">
        <v>208</v>
      </c>
      <c r="Q111"/>
      <c r="R111"/>
      <c r="S111"/>
      <c r="T111" s="34" t="s">
        <v>209</v>
      </c>
      <c r="U111" s="34" t="s">
        <v>210</v>
      </c>
      <c r="V111"/>
      <c r="W111"/>
      <c r="X111"/>
      <c r="Y111"/>
    </row>
    <row r="112" spans="1:25" x14ac:dyDescent="0.25">
      <c r="A112" s="34" t="s">
        <v>99</v>
      </c>
      <c r="B112"/>
      <c r="C112"/>
      <c r="D112" s="34" t="s">
        <v>204</v>
      </c>
      <c r="E112" s="34" t="s">
        <v>205</v>
      </c>
      <c r="F112" s="34" t="s">
        <v>102</v>
      </c>
      <c r="G112" s="34"/>
      <c r="H112"/>
      <c r="I112" s="34" t="s">
        <v>206</v>
      </c>
      <c r="J112"/>
      <c r="K112"/>
      <c r="L112"/>
      <c r="M112" s="34" t="s">
        <v>207</v>
      </c>
      <c r="N112"/>
      <c r="O112"/>
      <c r="P112" s="34" t="s">
        <v>208</v>
      </c>
      <c r="Q112"/>
      <c r="R112"/>
      <c r="S112"/>
      <c r="T112" s="34" t="s">
        <v>209</v>
      </c>
      <c r="U112" s="34" t="s">
        <v>210</v>
      </c>
      <c r="V112"/>
      <c r="W112"/>
      <c r="X112"/>
      <c r="Y112"/>
    </row>
    <row r="113" spans="1:25" x14ac:dyDescent="0.25">
      <c r="A113" s="34" t="s">
        <v>211</v>
      </c>
      <c r="B113"/>
      <c r="C113"/>
      <c r="D113" s="34" t="s">
        <v>212</v>
      </c>
      <c r="E113" s="34" t="s">
        <v>213</v>
      </c>
      <c r="F113" s="34" t="s">
        <v>102</v>
      </c>
      <c r="G113" s="34"/>
      <c r="H113"/>
      <c r="I113" s="34" t="s">
        <v>206</v>
      </c>
      <c r="J113"/>
      <c r="K113"/>
      <c r="L113"/>
      <c r="M113" s="34" t="s">
        <v>207</v>
      </c>
      <c r="N113"/>
      <c r="O113"/>
      <c r="P113" s="34" t="s">
        <v>208</v>
      </c>
      <c r="Q113"/>
      <c r="R113"/>
      <c r="S113"/>
      <c r="T113" s="34" t="s">
        <v>209</v>
      </c>
      <c r="U113" s="34" t="s">
        <v>210</v>
      </c>
      <c r="V113"/>
      <c r="W113"/>
      <c r="X113"/>
      <c r="Y113"/>
    </row>
    <row r="114" spans="1:25" x14ac:dyDescent="0.25">
      <c r="A114" s="34" t="s">
        <v>211</v>
      </c>
      <c r="B114"/>
      <c r="C114"/>
      <c r="D114" s="34" t="s">
        <v>212</v>
      </c>
      <c r="E114" s="34" t="s">
        <v>213</v>
      </c>
      <c r="F114" s="34" t="s">
        <v>102</v>
      </c>
      <c r="G114" s="34"/>
      <c r="H114"/>
      <c r="I114" s="34" t="s">
        <v>206</v>
      </c>
      <c r="J114"/>
      <c r="K114"/>
      <c r="L114"/>
      <c r="M114" s="34" t="s">
        <v>207</v>
      </c>
      <c r="N114"/>
      <c r="O114"/>
      <c r="P114" s="34" t="s">
        <v>208</v>
      </c>
      <c r="Q114"/>
      <c r="R114"/>
      <c r="S114"/>
      <c r="T114" s="34" t="s">
        <v>209</v>
      </c>
      <c r="U114" s="34" t="s">
        <v>210</v>
      </c>
      <c r="V114"/>
      <c r="W114"/>
      <c r="X114"/>
      <c r="Y114"/>
    </row>
    <row r="115" spans="1:25" x14ac:dyDescent="0.25">
      <c r="A115" s="34" t="s">
        <v>211</v>
      </c>
      <c r="B115"/>
      <c r="C115"/>
      <c r="D115" s="34" t="s">
        <v>212</v>
      </c>
      <c r="E115" s="34" t="s">
        <v>214</v>
      </c>
      <c r="F115" s="34" t="s">
        <v>102</v>
      </c>
      <c r="G115" s="34"/>
      <c r="H115"/>
      <c r="I115" s="34" t="s">
        <v>206</v>
      </c>
      <c r="J115"/>
      <c r="K115"/>
      <c r="L115"/>
      <c r="M115" s="34" t="s">
        <v>207</v>
      </c>
      <c r="N115"/>
      <c r="O115"/>
      <c r="P115" s="34" t="s">
        <v>208</v>
      </c>
      <c r="Q115"/>
      <c r="R115"/>
      <c r="S115"/>
      <c r="T115" s="34" t="s">
        <v>209</v>
      </c>
      <c r="U115" s="34" t="s">
        <v>210</v>
      </c>
      <c r="V115"/>
      <c r="W115"/>
      <c r="X115"/>
      <c r="Y115"/>
    </row>
    <row r="116" spans="1:25" x14ac:dyDescent="0.25">
      <c r="A116" s="34" t="s">
        <v>211</v>
      </c>
      <c r="B116"/>
      <c r="C116"/>
      <c r="D116" s="34" t="s">
        <v>212</v>
      </c>
      <c r="E116" s="34" t="s">
        <v>214</v>
      </c>
      <c r="F116" s="34" t="s">
        <v>102</v>
      </c>
      <c r="G116" s="34"/>
      <c r="H116"/>
      <c r="I116" s="34" t="s">
        <v>206</v>
      </c>
      <c r="J116"/>
      <c r="K116"/>
      <c r="L116"/>
      <c r="M116" s="34" t="s">
        <v>207</v>
      </c>
      <c r="N116"/>
      <c r="O116"/>
      <c r="P116" s="34" t="s">
        <v>208</v>
      </c>
      <c r="Q116"/>
      <c r="R116"/>
      <c r="S116"/>
      <c r="T116" s="34" t="s">
        <v>209</v>
      </c>
      <c r="U116" s="34" t="s">
        <v>210</v>
      </c>
      <c r="V116"/>
      <c r="W116"/>
      <c r="X116"/>
      <c r="Y116"/>
    </row>
    <row r="117" spans="1:25" x14ac:dyDescent="0.25">
      <c r="A117" s="34" t="s">
        <v>99</v>
      </c>
      <c r="B117"/>
      <c r="C117"/>
      <c r="D117" s="34" t="s">
        <v>215</v>
      </c>
      <c r="E117" s="34" t="s">
        <v>216</v>
      </c>
      <c r="F117" s="34" t="s">
        <v>102</v>
      </c>
      <c r="G117" s="34"/>
      <c r="H117"/>
      <c r="I117" s="34" t="s">
        <v>206</v>
      </c>
      <c r="J117"/>
      <c r="K117"/>
      <c r="L117"/>
      <c r="M117" s="34" t="s">
        <v>207</v>
      </c>
      <c r="N117"/>
      <c r="O117"/>
      <c r="P117" s="34" t="s">
        <v>208</v>
      </c>
      <c r="Q117"/>
      <c r="R117"/>
      <c r="S117"/>
      <c r="T117" s="34" t="s">
        <v>209</v>
      </c>
      <c r="U117" s="34" t="s">
        <v>210</v>
      </c>
      <c r="V117"/>
      <c r="W117"/>
      <c r="X117"/>
      <c r="Y117"/>
    </row>
    <row r="118" spans="1:25" x14ac:dyDescent="0.25">
      <c r="A118" s="34" t="s">
        <v>99</v>
      </c>
      <c r="B118"/>
      <c r="C118"/>
      <c r="D118" s="34" t="s">
        <v>215</v>
      </c>
      <c r="E118" s="34" t="s">
        <v>216</v>
      </c>
      <c r="F118" s="34" t="s">
        <v>102</v>
      </c>
      <c r="G118" s="34"/>
      <c r="H118"/>
      <c r="I118" s="34" t="s">
        <v>206</v>
      </c>
      <c r="J118"/>
      <c r="K118"/>
      <c r="L118"/>
      <c r="M118" s="34" t="s">
        <v>207</v>
      </c>
      <c r="N118"/>
      <c r="O118"/>
      <c r="P118" s="34" t="s">
        <v>208</v>
      </c>
      <c r="Q118"/>
      <c r="R118"/>
      <c r="S118"/>
      <c r="T118" s="34" t="s">
        <v>209</v>
      </c>
      <c r="U118" s="34" t="s">
        <v>210</v>
      </c>
      <c r="V118"/>
      <c r="W118"/>
      <c r="X118"/>
      <c r="Y118"/>
    </row>
    <row r="119" spans="1:25" x14ac:dyDescent="0.25">
      <c r="A119" s="34" t="s">
        <v>99</v>
      </c>
      <c r="B119"/>
      <c r="C119"/>
      <c r="D119" s="34" t="s">
        <v>215</v>
      </c>
      <c r="E119" s="34" t="s">
        <v>216</v>
      </c>
      <c r="F119" s="34" t="s">
        <v>102</v>
      </c>
      <c r="G119" s="34"/>
      <c r="H119"/>
      <c r="I119" s="34" t="s">
        <v>206</v>
      </c>
      <c r="J119"/>
      <c r="K119"/>
      <c r="L119"/>
      <c r="M119" s="34" t="s">
        <v>207</v>
      </c>
      <c r="N119"/>
      <c r="O119"/>
      <c r="P119" s="34" t="s">
        <v>208</v>
      </c>
      <c r="Q119"/>
      <c r="R119"/>
      <c r="S119"/>
      <c r="T119" s="34" t="s">
        <v>209</v>
      </c>
      <c r="U119" s="34" t="s">
        <v>210</v>
      </c>
      <c r="V119"/>
      <c r="W119"/>
      <c r="X119"/>
      <c r="Y119"/>
    </row>
    <row r="120" spans="1:25" x14ac:dyDescent="0.25">
      <c r="A120" s="34" t="s">
        <v>99</v>
      </c>
      <c r="B120"/>
      <c r="C120"/>
      <c r="D120" s="34" t="s">
        <v>215</v>
      </c>
      <c r="E120" s="34" t="s">
        <v>216</v>
      </c>
      <c r="F120" s="34" t="s">
        <v>102</v>
      </c>
      <c r="G120" s="34"/>
      <c r="H120"/>
      <c r="I120" s="34" t="s">
        <v>206</v>
      </c>
      <c r="J120"/>
      <c r="K120"/>
      <c r="L120"/>
      <c r="M120" s="34" t="s">
        <v>207</v>
      </c>
      <c r="N120"/>
      <c r="O120"/>
      <c r="P120" s="34" t="s">
        <v>208</v>
      </c>
      <c r="Q120"/>
      <c r="R120"/>
      <c r="S120"/>
      <c r="T120" s="34" t="s">
        <v>209</v>
      </c>
      <c r="U120" s="34" t="s">
        <v>210</v>
      </c>
      <c r="V120"/>
      <c r="W120"/>
      <c r="X120"/>
      <c r="Y120"/>
    </row>
    <row r="121" spans="1:25" x14ac:dyDescent="0.25">
      <c r="A121" s="34" t="s">
        <v>99</v>
      </c>
      <c r="B121"/>
      <c r="C121"/>
      <c r="D121" s="34" t="s">
        <v>215</v>
      </c>
      <c r="E121" s="34" t="s">
        <v>216</v>
      </c>
      <c r="F121" s="34" t="s">
        <v>102</v>
      </c>
      <c r="G121" s="34"/>
      <c r="H121"/>
      <c r="I121" s="34" t="s">
        <v>206</v>
      </c>
      <c r="J121"/>
      <c r="K121"/>
      <c r="L121"/>
      <c r="M121" s="34" t="s">
        <v>207</v>
      </c>
      <c r="N121"/>
      <c r="O121"/>
      <c r="P121" s="34" t="s">
        <v>208</v>
      </c>
      <c r="Q121"/>
      <c r="R121"/>
      <c r="S121"/>
      <c r="T121" s="34" t="s">
        <v>209</v>
      </c>
      <c r="U121" s="34" t="s">
        <v>210</v>
      </c>
      <c r="V121"/>
      <c r="W121"/>
      <c r="X121"/>
      <c r="Y121"/>
    </row>
    <row r="122" spans="1:25" x14ac:dyDescent="0.25">
      <c r="A122" s="34" t="s">
        <v>99</v>
      </c>
      <c r="B122"/>
      <c r="C122"/>
      <c r="D122" s="34" t="s">
        <v>215</v>
      </c>
      <c r="E122" s="34" t="s">
        <v>216</v>
      </c>
      <c r="F122" s="34" t="s">
        <v>102</v>
      </c>
      <c r="G122" s="34"/>
      <c r="H122"/>
      <c r="I122" s="34" t="s">
        <v>206</v>
      </c>
      <c r="J122"/>
      <c r="K122"/>
      <c r="L122"/>
      <c r="M122" s="34" t="s">
        <v>207</v>
      </c>
      <c r="N122"/>
      <c r="O122"/>
      <c r="P122" s="34" t="s">
        <v>208</v>
      </c>
      <c r="Q122"/>
      <c r="R122"/>
      <c r="S122"/>
      <c r="T122" s="34" t="s">
        <v>209</v>
      </c>
      <c r="U122" s="34" t="s">
        <v>210</v>
      </c>
      <c r="V122"/>
      <c r="W122"/>
      <c r="X122"/>
      <c r="Y122"/>
    </row>
    <row r="123" spans="1:25" x14ac:dyDescent="0.25">
      <c r="A123" s="34" t="s">
        <v>99</v>
      </c>
      <c r="B123"/>
      <c r="C123"/>
      <c r="D123" s="34" t="s">
        <v>215</v>
      </c>
      <c r="E123" s="34" t="s">
        <v>216</v>
      </c>
      <c r="F123" s="34" t="s">
        <v>102</v>
      </c>
      <c r="G123" s="34"/>
      <c r="H123"/>
      <c r="I123" s="34" t="s">
        <v>206</v>
      </c>
      <c r="J123"/>
      <c r="K123"/>
      <c r="L123"/>
      <c r="M123" s="34" t="s">
        <v>207</v>
      </c>
      <c r="N123"/>
      <c r="O123"/>
      <c r="P123" s="34" t="s">
        <v>208</v>
      </c>
      <c r="Q123"/>
      <c r="R123"/>
      <c r="S123"/>
      <c r="T123" s="34" t="s">
        <v>209</v>
      </c>
      <c r="U123" s="34" t="s">
        <v>210</v>
      </c>
      <c r="V123"/>
      <c r="W123"/>
      <c r="X123"/>
      <c r="Y123"/>
    </row>
    <row r="124" spans="1:25" x14ac:dyDescent="0.25">
      <c r="A124" s="34" t="s">
        <v>99</v>
      </c>
      <c r="B124"/>
      <c r="C124"/>
      <c r="D124" s="34" t="s">
        <v>215</v>
      </c>
      <c r="E124" s="34" t="s">
        <v>216</v>
      </c>
      <c r="F124" s="34" t="s">
        <v>102</v>
      </c>
      <c r="G124" s="34"/>
      <c r="H124"/>
      <c r="I124" s="34" t="s">
        <v>206</v>
      </c>
      <c r="J124"/>
      <c r="K124"/>
      <c r="L124"/>
      <c r="M124" s="34" t="s">
        <v>207</v>
      </c>
      <c r="N124"/>
      <c r="O124"/>
      <c r="P124" s="34" t="s">
        <v>208</v>
      </c>
      <c r="Q124"/>
      <c r="R124"/>
      <c r="S124"/>
      <c r="T124" s="34" t="s">
        <v>209</v>
      </c>
      <c r="U124" s="34" t="s">
        <v>210</v>
      </c>
      <c r="V124"/>
      <c r="W124"/>
      <c r="X124"/>
      <c r="Y124"/>
    </row>
    <row r="125" spans="1:25" x14ac:dyDescent="0.25">
      <c r="A125" s="34" t="s">
        <v>99</v>
      </c>
      <c r="B125"/>
      <c r="C125"/>
      <c r="D125" s="34" t="s">
        <v>215</v>
      </c>
      <c r="E125" s="34" t="s">
        <v>216</v>
      </c>
      <c r="F125" s="34" t="s">
        <v>102</v>
      </c>
      <c r="G125" s="34"/>
      <c r="H125"/>
      <c r="I125" s="34" t="s">
        <v>206</v>
      </c>
      <c r="J125"/>
      <c r="K125"/>
      <c r="L125"/>
      <c r="M125" s="34" t="s">
        <v>207</v>
      </c>
      <c r="N125"/>
      <c r="O125"/>
      <c r="P125" s="34" t="s">
        <v>208</v>
      </c>
      <c r="Q125"/>
      <c r="R125"/>
      <c r="S125"/>
      <c r="T125" s="34" t="s">
        <v>209</v>
      </c>
      <c r="U125" s="34" t="s">
        <v>210</v>
      </c>
      <c r="V125"/>
      <c r="W125"/>
      <c r="X125"/>
      <c r="Y125"/>
    </row>
    <row r="126" spans="1:25" x14ac:dyDescent="0.25">
      <c r="A126" s="34" t="s">
        <v>211</v>
      </c>
      <c r="B126"/>
      <c r="C126"/>
      <c r="D126" s="34" t="s">
        <v>217</v>
      </c>
      <c r="E126" s="34" t="s">
        <v>213</v>
      </c>
      <c r="F126" s="34" t="s">
        <v>102</v>
      </c>
      <c r="G126" s="34"/>
      <c r="H126"/>
      <c r="I126" s="34" t="s">
        <v>206</v>
      </c>
      <c r="J126"/>
      <c r="K126"/>
      <c r="L126"/>
      <c r="M126" s="34" t="s">
        <v>207</v>
      </c>
      <c r="N126"/>
      <c r="O126"/>
      <c r="P126" s="34" t="s">
        <v>208</v>
      </c>
      <c r="Q126"/>
      <c r="R126"/>
      <c r="S126"/>
      <c r="T126" s="34" t="s">
        <v>209</v>
      </c>
      <c r="U126" s="34" t="s">
        <v>210</v>
      </c>
      <c r="V126"/>
      <c r="W126"/>
      <c r="X126"/>
      <c r="Y126"/>
    </row>
    <row r="127" spans="1:25" x14ac:dyDescent="0.25">
      <c r="A127" s="34" t="s">
        <v>211</v>
      </c>
      <c r="B127"/>
      <c r="C127"/>
      <c r="D127" s="34" t="s">
        <v>217</v>
      </c>
      <c r="E127" s="34" t="s">
        <v>214</v>
      </c>
      <c r="F127" s="34" t="s">
        <v>102</v>
      </c>
      <c r="G127" s="34"/>
      <c r="H127"/>
      <c r="I127" s="34" t="s">
        <v>206</v>
      </c>
      <c r="J127"/>
      <c r="K127"/>
      <c r="L127"/>
      <c r="M127" s="34" t="s">
        <v>207</v>
      </c>
      <c r="N127"/>
      <c r="O127"/>
      <c r="P127" s="34" t="s">
        <v>208</v>
      </c>
      <c r="Q127"/>
      <c r="R127"/>
      <c r="S127"/>
      <c r="T127" s="34" t="s">
        <v>209</v>
      </c>
      <c r="U127" s="34" t="s">
        <v>210</v>
      </c>
      <c r="V127"/>
      <c r="W127"/>
      <c r="X127"/>
      <c r="Y127"/>
    </row>
    <row r="128" spans="1:25" x14ac:dyDescent="0.25">
      <c r="A128" s="34" t="s">
        <v>211</v>
      </c>
      <c r="B128"/>
      <c r="C128"/>
      <c r="D128" s="34" t="s">
        <v>217</v>
      </c>
      <c r="E128" s="34" t="s">
        <v>214</v>
      </c>
      <c r="F128" s="34" t="s">
        <v>102</v>
      </c>
      <c r="G128" s="34"/>
      <c r="H128"/>
      <c r="I128" s="34" t="s">
        <v>206</v>
      </c>
      <c r="J128"/>
      <c r="K128"/>
      <c r="L128"/>
      <c r="M128" s="34" t="s">
        <v>207</v>
      </c>
      <c r="N128"/>
      <c r="O128"/>
      <c r="P128" s="34" t="s">
        <v>208</v>
      </c>
      <c r="Q128"/>
      <c r="R128"/>
      <c r="S128"/>
      <c r="T128" s="34" t="s">
        <v>209</v>
      </c>
      <c r="U128" s="34" t="s">
        <v>210</v>
      </c>
      <c r="V128"/>
      <c r="W128"/>
      <c r="X128"/>
      <c r="Y128"/>
    </row>
    <row r="129" spans="1:25" x14ac:dyDescent="0.25">
      <c r="A129" s="34" t="s">
        <v>99</v>
      </c>
      <c r="B129"/>
      <c r="C129"/>
      <c r="D129" s="34" t="s">
        <v>218</v>
      </c>
      <c r="E129" s="34" t="s">
        <v>205</v>
      </c>
      <c r="F129" s="34" t="s">
        <v>102</v>
      </c>
      <c r="G129" s="34"/>
      <c r="H129"/>
      <c r="I129" s="34" t="s">
        <v>206</v>
      </c>
      <c r="J129"/>
      <c r="K129"/>
      <c r="L129"/>
      <c r="M129" s="34" t="s">
        <v>207</v>
      </c>
      <c r="N129"/>
      <c r="O129"/>
      <c r="P129" s="34" t="s">
        <v>208</v>
      </c>
      <c r="Q129"/>
      <c r="R129"/>
      <c r="S129"/>
      <c r="T129" s="34" t="s">
        <v>209</v>
      </c>
      <c r="U129" s="34" t="s">
        <v>210</v>
      </c>
      <c r="V129"/>
      <c r="W129"/>
      <c r="X129"/>
      <c r="Y129"/>
    </row>
    <row r="130" spans="1:25" x14ac:dyDescent="0.25">
      <c r="A130" s="34" t="s">
        <v>99</v>
      </c>
      <c r="B130"/>
      <c r="C130"/>
      <c r="D130" s="34" t="s">
        <v>218</v>
      </c>
      <c r="E130" s="34" t="s">
        <v>205</v>
      </c>
      <c r="F130" s="34" t="s">
        <v>102</v>
      </c>
      <c r="G130" s="34"/>
      <c r="H130"/>
      <c r="I130" s="34" t="s">
        <v>206</v>
      </c>
      <c r="J130"/>
      <c r="K130"/>
      <c r="L130"/>
      <c r="M130" s="34" t="s">
        <v>207</v>
      </c>
      <c r="N130"/>
      <c r="O130"/>
      <c r="P130" s="34" t="s">
        <v>208</v>
      </c>
      <c r="Q130"/>
      <c r="R130"/>
      <c r="S130"/>
      <c r="T130" s="34" t="s">
        <v>209</v>
      </c>
      <c r="U130" s="34" t="s">
        <v>210</v>
      </c>
      <c r="V130"/>
      <c r="W130"/>
      <c r="X130"/>
      <c r="Y130"/>
    </row>
    <row r="131" spans="1:25" x14ac:dyDescent="0.25">
      <c r="A131" s="34" t="s">
        <v>99</v>
      </c>
      <c r="B131"/>
      <c r="C131"/>
      <c r="D131" s="34" t="s">
        <v>218</v>
      </c>
      <c r="E131" s="34" t="s">
        <v>205</v>
      </c>
      <c r="F131" s="34" t="s">
        <v>102</v>
      </c>
      <c r="G131" s="34"/>
      <c r="H131"/>
      <c r="I131" s="34" t="s">
        <v>206</v>
      </c>
      <c r="J131"/>
      <c r="K131"/>
      <c r="L131"/>
      <c r="M131" s="34" t="s">
        <v>207</v>
      </c>
      <c r="N131"/>
      <c r="O131"/>
      <c r="P131" s="34" t="s">
        <v>208</v>
      </c>
      <c r="Q131"/>
      <c r="R131"/>
      <c r="S131"/>
      <c r="T131" s="34" t="s">
        <v>209</v>
      </c>
      <c r="U131" s="34" t="s">
        <v>210</v>
      </c>
      <c r="V131"/>
      <c r="W131"/>
      <c r="X131"/>
      <c r="Y131"/>
    </row>
    <row r="132" spans="1:25" x14ac:dyDescent="0.25">
      <c r="A132" s="34" t="s">
        <v>99</v>
      </c>
      <c r="B132"/>
      <c r="C132"/>
      <c r="D132" s="34" t="s">
        <v>219</v>
      </c>
      <c r="E132" s="34" t="s">
        <v>220</v>
      </c>
      <c r="F132" s="34" t="s">
        <v>102</v>
      </c>
      <c r="G132" s="34"/>
      <c r="H132"/>
      <c r="I132" s="34" t="s">
        <v>206</v>
      </c>
      <c r="J132"/>
      <c r="K132"/>
      <c r="L132"/>
      <c r="M132" s="34" t="s">
        <v>207</v>
      </c>
      <c r="N132"/>
      <c r="O132"/>
      <c r="P132" s="34" t="s">
        <v>208</v>
      </c>
      <c r="Q132"/>
      <c r="R132"/>
      <c r="S132"/>
      <c r="T132" s="34" t="s">
        <v>209</v>
      </c>
      <c r="U132" s="34" t="s">
        <v>210</v>
      </c>
      <c r="V132"/>
      <c r="W132"/>
      <c r="X132"/>
      <c r="Y132"/>
    </row>
    <row r="133" spans="1:25" x14ac:dyDescent="0.25">
      <c r="A133" s="34" t="s">
        <v>99</v>
      </c>
      <c r="B133"/>
      <c r="C133"/>
      <c r="D133" s="34" t="s">
        <v>219</v>
      </c>
      <c r="E133" s="34" t="s">
        <v>220</v>
      </c>
      <c r="F133" s="34" t="s">
        <v>102</v>
      </c>
      <c r="G133" s="34"/>
      <c r="H133"/>
      <c r="I133" s="34" t="s">
        <v>206</v>
      </c>
      <c r="J133"/>
      <c r="K133"/>
      <c r="L133"/>
      <c r="M133" s="34" t="s">
        <v>207</v>
      </c>
      <c r="N133"/>
      <c r="O133"/>
      <c r="P133" s="34" t="s">
        <v>208</v>
      </c>
      <c r="Q133"/>
      <c r="R133"/>
      <c r="S133"/>
      <c r="T133" s="34" t="s">
        <v>209</v>
      </c>
      <c r="U133" s="34" t="s">
        <v>210</v>
      </c>
      <c r="V133"/>
      <c r="W133"/>
      <c r="X133"/>
      <c r="Y133"/>
    </row>
    <row r="134" spans="1:25" x14ac:dyDescent="0.25">
      <c r="A134" s="34" t="s">
        <v>99</v>
      </c>
      <c r="B134"/>
      <c r="C134"/>
      <c r="D134" s="34" t="s">
        <v>219</v>
      </c>
      <c r="E134" s="34" t="s">
        <v>220</v>
      </c>
      <c r="F134" s="34" t="s">
        <v>102</v>
      </c>
      <c r="G134" s="34"/>
      <c r="H134"/>
      <c r="I134" s="34" t="s">
        <v>206</v>
      </c>
      <c r="J134"/>
      <c r="K134"/>
      <c r="L134"/>
      <c r="M134" s="34" t="s">
        <v>207</v>
      </c>
      <c r="N134"/>
      <c r="O134"/>
      <c r="P134" s="34" t="s">
        <v>208</v>
      </c>
      <c r="Q134"/>
      <c r="R134"/>
      <c r="S134"/>
      <c r="T134" s="34" t="s">
        <v>209</v>
      </c>
      <c r="U134" s="34" t="s">
        <v>210</v>
      </c>
      <c r="V134"/>
      <c r="W134"/>
      <c r="X134"/>
      <c r="Y134"/>
    </row>
    <row r="135" spans="1:25" x14ac:dyDescent="0.25">
      <c r="A135" s="34" t="s">
        <v>99</v>
      </c>
      <c r="B135"/>
      <c r="C135"/>
      <c r="D135" s="34" t="s">
        <v>219</v>
      </c>
      <c r="E135" s="34" t="s">
        <v>220</v>
      </c>
      <c r="F135" s="34" t="s">
        <v>102</v>
      </c>
      <c r="G135" s="34"/>
      <c r="H135"/>
      <c r="I135" s="34" t="s">
        <v>206</v>
      </c>
      <c r="J135"/>
      <c r="K135"/>
      <c r="L135"/>
      <c r="M135" s="34" t="s">
        <v>207</v>
      </c>
      <c r="N135"/>
      <c r="O135"/>
      <c r="P135" s="34" t="s">
        <v>208</v>
      </c>
      <c r="Q135"/>
      <c r="R135"/>
      <c r="S135"/>
      <c r="T135" s="34" t="s">
        <v>209</v>
      </c>
      <c r="U135" s="34" t="s">
        <v>210</v>
      </c>
      <c r="V135"/>
      <c r="W135"/>
      <c r="X135"/>
      <c r="Y135"/>
    </row>
    <row r="136" spans="1:25" x14ac:dyDescent="0.25">
      <c r="A136" s="34" t="s">
        <v>99</v>
      </c>
      <c r="B136"/>
      <c r="C136"/>
      <c r="D136" s="34" t="s">
        <v>219</v>
      </c>
      <c r="E136" s="34" t="s">
        <v>220</v>
      </c>
      <c r="F136" s="34" t="s">
        <v>102</v>
      </c>
      <c r="G136" s="34"/>
      <c r="H136"/>
      <c r="I136" s="34" t="s">
        <v>206</v>
      </c>
      <c r="J136"/>
      <c r="K136"/>
      <c r="L136"/>
      <c r="M136" s="34" t="s">
        <v>207</v>
      </c>
      <c r="N136"/>
      <c r="O136"/>
      <c r="P136" s="34" t="s">
        <v>208</v>
      </c>
      <c r="Q136"/>
      <c r="R136"/>
      <c r="S136"/>
      <c r="T136" s="34" t="s">
        <v>209</v>
      </c>
      <c r="U136" s="34" t="s">
        <v>210</v>
      </c>
      <c r="V136"/>
      <c r="W136"/>
      <c r="X136"/>
      <c r="Y136"/>
    </row>
    <row r="137" spans="1:25" x14ac:dyDescent="0.25">
      <c r="A137" s="34" t="s">
        <v>99</v>
      </c>
      <c r="B137"/>
      <c r="C137"/>
      <c r="D137" s="34" t="s">
        <v>219</v>
      </c>
      <c r="E137" s="34" t="s">
        <v>220</v>
      </c>
      <c r="F137" s="34" t="s">
        <v>102</v>
      </c>
      <c r="G137" s="34"/>
      <c r="H137"/>
      <c r="I137" s="34" t="s">
        <v>206</v>
      </c>
      <c r="J137"/>
      <c r="K137"/>
      <c r="L137"/>
      <c r="M137" s="34" t="s">
        <v>207</v>
      </c>
      <c r="N137"/>
      <c r="O137"/>
      <c r="P137" s="34" t="s">
        <v>208</v>
      </c>
      <c r="Q137"/>
      <c r="R137"/>
      <c r="S137"/>
      <c r="T137" s="34" t="s">
        <v>209</v>
      </c>
      <c r="U137" s="34" t="s">
        <v>210</v>
      </c>
      <c r="V137"/>
      <c r="W137"/>
      <c r="X137"/>
      <c r="Y137"/>
    </row>
  </sheetData>
  <phoneticPr fontId="11" type="noConversion"/>
  <dataValidations count="2">
    <dataValidation type="list" allowBlank="1" showInputMessage="1" showErrorMessage="1" sqref="G4:G1048576" xr:uid="{00000000-0002-0000-0000-000000000000}">
      <formula1>"使用,下线,临时停机,损坏"</formula1>
    </dataValidation>
    <dataValidation type="list" allowBlank="1" showInputMessage="1" showErrorMessage="1" sqref="J4:J1048576" xr:uid="{00000000-0002-0000-0000-000001000000}">
      <formula1>"托管,运维"</formula1>
    </dataValidation>
  </dataValidations>
  <pageMargins left="0.78749999999999998" right="0.78749999999999998" top="1.05277777777778" bottom="1.05277777777778" header="0.78749999999999998" footer="0.78749999999999998"/>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7"/>
  <sheetViews>
    <sheetView zoomScaleNormal="100" workbookViewId="0"/>
  </sheetViews>
  <sheetFormatPr defaultRowHeight="16.2" x14ac:dyDescent="0.3"/>
  <cols>
    <col min="1" max="1" width="9.4609375" style="7"/>
    <col min="3" max="3" width="14.15234375" style="6" customWidth="1"/>
    <col min="4" max="4" width="11.23046875" style="6" customWidth="1"/>
    <col min="5" max="5" width="9" style="6" customWidth="1"/>
    <col min="6" max="6" width="17.84375" style="6" customWidth="1"/>
    <col min="8" max="8" width="55.23046875" style="6" customWidth="1"/>
    <col min="9" max="9" width="9.84375" style="6" customWidth="1"/>
    <col min="10" max="10" width="29.765625" style="6" customWidth="1"/>
  </cols>
  <sheetData>
    <row r="1" spans="1:15" ht="14.25" customHeight="1" x14ac:dyDescent="0.3">
      <c r="B1" s="7"/>
      <c r="C1" s="7"/>
      <c r="D1" s="7"/>
      <c r="E1" s="7"/>
      <c r="F1" s="7"/>
      <c r="G1" s="7"/>
      <c r="H1" s="7"/>
      <c r="I1" s="7"/>
      <c r="J1" s="7"/>
      <c r="K1" s="7"/>
      <c r="L1" s="7"/>
      <c r="M1" s="7"/>
      <c r="N1" s="7"/>
      <c r="O1" s="7"/>
    </row>
    <row r="2" spans="1:15" x14ac:dyDescent="0.3">
      <c r="A2" s="24" t="s">
        <v>56</v>
      </c>
      <c r="B2" s="8"/>
      <c r="C2" s="9"/>
      <c r="D2" s="9"/>
      <c r="E2" s="9"/>
      <c r="F2" s="9"/>
      <c r="G2" s="9"/>
      <c r="H2" s="9"/>
      <c r="I2" s="10"/>
      <c r="J2" s="7"/>
      <c r="K2" s="7"/>
      <c r="L2" s="7"/>
      <c r="M2" s="7"/>
      <c r="N2" s="7"/>
      <c r="O2" s="7"/>
    </row>
    <row r="3" spans="1:15" x14ac:dyDescent="0.3">
      <c r="A3" s="25"/>
      <c r="B3" s="11"/>
      <c r="C3" s="12"/>
      <c r="D3" s="12"/>
      <c r="E3" s="12" t="s">
        <v>57</v>
      </c>
      <c r="F3" s="12"/>
      <c r="G3" s="12"/>
      <c r="H3" s="12"/>
      <c r="I3" s="13"/>
      <c r="J3" s="7"/>
      <c r="K3" s="7"/>
      <c r="L3" s="7"/>
      <c r="M3" s="7"/>
      <c r="N3" s="7"/>
      <c r="O3" s="7"/>
    </row>
    <row r="4" spans="1:15" x14ac:dyDescent="0.3">
      <c r="A4" s="25"/>
      <c r="B4" s="11"/>
      <c r="C4" s="12"/>
      <c r="D4" s="12"/>
      <c r="E4" s="14" t="s">
        <v>58</v>
      </c>
      <c r="F4" s="12"/>
      <c r="G4" s="12"/>
      <c r="H4" s="12"/>
      <c r="I4" s="13"/>
      <c r="J4" s="7"/>
      <c r="K4" s="7"/>
      <c r="L4" s="7"/>
      <c r="M4" s="7"/>
      <c r="N4" s="7"/>
      <c r="O4" s="7"/>
    </row>
    <row r="5" spans="1:15" x14ac:dyDescent="0.3">
      <c r="A5" s="25"/>
      <c r="B5" s="11"/>
      <c r="C5" s="12"/>
      <c r="D5" s="12"/>
      <c r="E5" s="12"/>
      <c r="F5" s="12"/>
      <c r="G5" s="12"/>
      <c r="H5" s="12"/>
      <c r="I5" s="13"/>
      <c r="J5" s="7"/>
      <c r="K5" s="7"/>
      <c r="L5" s="7"/>
      <c r="M5" s="7"/>
      <c r="N5" s="7"/>
      <c r="O5" s="7"/>
    </row>
    <row r="6" spans="1:15" ht="16.5" customHeight="1" x14ac:dyDescent="0.3">
      <c r="A6" s="25"/>
      <c r="B6" s="11"/>
      <c r="C6" s="15" t="s">
        <v>59</v>
      </c>
      <c r="D6" s="15" t="s">
        <v>60</v>
      </c>
      <c r="E6" s="16" t="s">
        <v>61</v>
      </c>
      <c r="F6" s="16" t="s">
        <v>62</v>
      </c>
      <c r="G6" s="14" t="s">
        <v>63</v>
      </c>
      <c r="H6" s="17" t="s">
        <v>64</v>
      </c>
      <c r="I6" s="13"/>
      <c r="J6" s="18"/>
      <c r="K6" s="7"/>
      <c r="L6" s="7"/>
      <c r="M6" s="7"/>
      <c r="N6" s="7"/>
      <c r="O6" s="7"/>
    </row>
    <row r="7" spans="1:15" x14ac:dyDescent="0.3">
      <c r="A7" s="25"/>
      <c r="B7" s="11"/>
      <c r="C7" s="19" t="s">
        <v>25</v>
      </c>
      <c r="D7" s="19" t="s">
        <v>25</v>
      </c>
      <c r="E7" s="19" t="s">
        <v>25</v>
      </c>
      <c r="F7" s="19" t="s">
        <v>25</v>
      </c>
      <c r="G7" s="14" t="s">
        <v>63</v>
      </c>
      <c r="H7" s="17" t="s">
        <v>65</v>
      </c>
      <c r="I7" s="13"/>
      <c r="J7" s="7"/>
      <c r="K7" s="7"/>
      <c r="L7" s="7"/>
      <c r="M7" s="7"/>
      <c r="N7" s="7"/>
      <c r="O7" s="7"/>
    </row>
    <row r="8" spans="1:15" x14ac:dyDescent="0.3">
      <c r="A8" s="25"/>
      <c r="B8" s="11"/>
      <c r="C8" s="19" t="s">
        <v>66</v>
      </c>
      <c r="D8" s="19" t="s">
        <v>67</v>
      </c>
      <c r="E8" s="19" t="s">
        <v>68</v>
      </c>
      <c r="F8" s="19" t="s">
        <v>69</v>
      </c>
      <c r="G8" s="14" t="s">
        <v>63</v>
      </c>
      <c r="H8" s="17" t="s">
        <v>70</v>
      </c>
      <c r="I8" s="13"/>
      <c r="J8" s="7"/>
      <c r="K8" s="7"/>
      <c r="L8" s="7"/>
      <c r="M8" s="7"/>
      <c r="N8" s="7"/>
      <c r="O8" s="7"/>
    </row>
    <row r="9" spans="1:15" x14ac:dyDescent="0.3">
      <c r="A9" s="25"/>
      <c r="B9" s="11"/>
      <c r="C9" s="20" t="s">
        <v>71</v>
      </c>
      <c r="D9" s="20"/>
      <c r="E9" s="20"/>
      <c r="F9" s="20"/>
      <c r="G9" s="14" t="s">
        <v>63</v>
      </c>
      <c r="H9" s="17" t="s">
        <v>72</v>
      </c>
      <c r="I9" s="13"/>
      <c r="J9" s="7"/>
      <c r="K9" s="7"/>
      <c r="L9" s="7"/>
      <c r="M9" s="7"/>
      <c r="N9" s="7"/>
      <c r="O9" s="7"/>
    </row>
    <row r="10" spans="1:15" x14ac:dyDescent="0.3">
      <c r="A10" s="25"/>
      <c r="B10" s="11"/>
      <c r="C10" s="20"/>
      <c r="D10" s="20"/>
      <c r="E10" s="20"/>
      <c r="F10" s="20"/>
      <c r="G10" s="12"/>
      <c r="H10" s="12"/>
      <c r="I10" s="13"/>
      <c r="J10" s="7"/>
      <c r="K10" s="7"/>
      <c r="L10" s="7"/>
      <c r="M10" s="7"/>
      <c r="N10" s="7"/>
      <c r="O10" s="7"/>
    </row>
    <row r="11" spans="1:15" x14ac:dyDescent="0.3">
      <c r="A11" s="25"/>
      <c r="B11" s="11"/>
      <c r="C11" s="20"/>
      <c r="D11" s="20"/>
      <c r="E11" s="20"/>
      <c r="F11" s="20"/>
      <c r="G11" s="12"/>
      <c r="H11" s="12"/>
      <c r="I11" s="13"/>
      <c r="J11" s="7"/>
      <c r="K11" s="7"/>
      <c r="L11" s="7"/>
      <c r="M11" s="7"/>
      <c r="N11" s="7"/>
      <c r="O11" s="7"/>
    </row>
    <row r="12" spans="1:15" x14ac:dyDescent="0.3">
      <c r="A12" s="25"/>
      <c r="B12" s="11"/>
      <c r="C12" s="20"/>
      <c r="D12" s="20"/>
      <c r="E12" s="20"/>
      <c r="F12" s="20"/>
      <c r="G12" s="12"/>
      <c r="H12" s="12"/>
      <c r="I12" s="13"/>
      <c r="J12" s="7"/>
      <c r="K12" s="7"/>
      <c r="L12" s="7"/>
      <c r="M12" s="7"/>
      <c r="N12" s="7"/>
      <c r="O12" s="7"/>
    </row>
    <row r="13" spans="1:15" x14ac:dyDescent="0.3">
      <c r="A13" s="25"/>
      <c r="B13" s="11"/>
      <c r="C13" s="12"/>
      <c r="D13" s="12"/>
      <c r="E13" s="12"/>
      <c r="F13" s="12"/>
      <c r="G13" s="12"/>
      <c r="H13" s="12"/>
      <c r="I13" s="13"/>
      <c r="J13" s="7"/>
      <c r="K13" s="7"/>
      <c r="L13" s="7"/>
      <c r="M13" s="7"/>
      <c r="N13" s="7"/>
      <c r="O13" s="7"/>
    </row>
    <row r="14" spans="1:15" ht="14.25" customHeight="1" x14ac:dyDescent="0.3">
      <c r="A14" s="26"/>
      <c r="B14" s="21"/>
      <c r="C14" s="22"/>
      <c r="D14" s="22"/>
      <c r="E14" s="22"/>
      <c r="F14" s="22"/>
      <c r="G14" s="22"/>
      <c r="H14" s="22"/>
      <c r="I14" s="23"/>
      <c r="J14" s="7"/>
      <c r="K14" s="7"/>
      <c r="L14" s="7"/>
      <c r="M14" s="7"/>
      <c r="N14" s="7"/>
      <c r="O14" s="7"/>
    </row>
    <row r="15" spans="1:15" x14ac:dyDescent="0.3">
      <c r="A15" s="24" t="s">
        <v>73</v>
      </c>
      <c r="B15" s="8"/>
      <c r="C15" s="9"/>
      <c r="D15" s="9"/>
      <c r="E15" s="9"/>
      <c r="F15" s="9"/>
      <c r="G15" s="9"/>
      <c r="H15" s="9"/>
      <c r="I15" s="10"/>
      <c r="J15" s="7"/>
      <c r="K15" s="7"/>
      <c r="L15" s="7"/>
      <c r="M15" s="7"/>
      <c r="N15" s="7"/>
      <c r="O15" s="6" t="s">
        <v>74</v>
      </c>
    </row>
    <row r="16" spans="1:15" x14ac:dyDescent="0.3">
      <c r="A16" s="25"/>
      <c r="B16" s="11"/>
      <c r="C16" s="12"/>
      <c r="D16" s="12"/>
      <c r="E16" s="12"/>
      <c r="F16" s="12"/>
      <c r="G16" s="12"/>
      <c r="H16" s="12"/>
      <c r="I16" s="13"/>
      <c r="J16" s="7"/>
      <c r="K16" s="7"/>
      <c r="L16" s="7"/>
      <c r="M16" s="7"/>
      <c r="N16" s="7"/>
      <c r="O16" s="7"/>
    </row>
    <row r="17" spans="1:9" ht="16.5" customHeight="1" x14ac:dyDescent="0.3">
      <c r="A17" s="25"/>
      <c r="B17" s="11"/>
      <c r="C17" s="12"/>
      <c r="D17" s="12"/>
      <c r="E17" s="27" t="s">
        <v>75</v>
      </c>
      <c r="F17" s="27"/>
      <c r="G17" s="12"/>
      <c r="H17" s="12"/>
      <c r="I17" s="13"/>
    </row>
    <row r="18" spans="1:9" x14ac:dyDescent="0.3">
      <c r="A18" s="25"/>
      <c r="B18" s="11"/>
      <c r="C18" s="12"/>
      <c r="D18" s="12"/>
      <c r="E18" s="28" t="s">
        <v>76</v>
      </c>
      <c r="F18" s="28"/>
      <c r="G18" s="12"/>
      <c r="H18" s="12"/>
      <c r="I18" s="13"/>
    </row>
    <row r="19" spans="1:9" x14ac:dyDescent="0.3">
      <c r="A19" s="25"/>
      <c r="B19" s="11"/>
      <c r="C19" s="12"/>
      <c r="D19" s="12"/>
      <c r="E19" s="28" t="s">
        <v>77</v>
      </c>
      <c r="F19" s="28"/>
      <c r="G19" s="12"/>
      <c r="H19" s="12"/>
      <c r="I19" s="13"/>
    </row>
    <row r="20" spans="1:9" ht="16.5" customHeight="1" x14ac:dyDescent="0.3">
      <c r="A20" s="25"/>
      <c r="B20" s="11"/>
      <c r="C20" s="12"/>
      <c r="D20" s="12"/>
      <c r="E20" s="29" t="s">
        <v>78</v>
      </c>
      <c r="F20" s="29"/>
      <c r="G20" s="14" t="s">
        <v>63</v>
      </c>
      <c r="H20" s="12" t="s">
        <v>79</v>
      </c>
      <c r="I20" s="13"/>
    </row>
    <row r="21" spans="1:9" ht="42" customHeight="1" x14ac:dyDescent="0.3">
      <c r="A21" s="25"/>
      <c r="B21" s="11"/>
      <c r="C21" s="12"/>
      <c r="D21" s="12"/>
      <c r="E21" s="30" t="s">
        <v>80</v>
      </c>
      <c r="F21" s="30"/>
      <c r="G21" s="14" t="s">
        <v>63</v>
      </c>
      <c r="H21" s="12" t="s">
        <v>81</v>
      </c>
      <c r="I21" s="13"/>
    </row>
    <row r="22" spans="1:9" x14ac:dyDescent="0.3">
      <c r="A22" s="25"/>
      <c r="B22" s="11"/>
      <c r="C22" s="12"/>
      <c r="D22" s="12"/>
      <c r="E22" s="31"/>
      <c r="F22" s="31"/>
      <c r="G22" s="14" t="s">
        <v>63</v>
      </c>
      <c r="H22" s="12" t="s">
        <v>82</v>
      </c>
      <c r="I22" s="13"/>
    </row>
    <row r="23" spans="1:9" x14ac:dyDescent="0.3">
      <c r="A23" s="25"/>
      <c r="B23" s="11"/>
      <c r="C23" s="12"/>
      <c r="D23" s="12"/>
      <c r="E23" s="32" t="s">
        <v>83</v>
      </c>
      <c r="F23" s="33"/>
      <c r="G23" s="14" t="s">
        <v>63</v>
      </c>
      <c r="H23" s="12" t="s">
        <v>84</v>
      </c>
      <c r="I23" s="13"/>
    </row>
    <row r="24" spans="1:9" x14ac:dyDescent="0.3">
      <c r="A24" s="25"/>
      <c r="B24" s="11"/>
      <c r="C24" s="12"/>
      <c r="D24" s="12"/>
      <c r="E24" s="14"/>
      <c r="F24" s="14"/>
      <c r="G24" s="12"/>
      <c r="H24" s="14"/>
      <c r="I24" s="13"/>
    </row>
    <row r="25" spans="1:9" ht="14.25" customHeight="1" x14ac:dyDescent="0.3">
      <c r="A25" s="26"/>
      <c r="B25" s="21"/>
      <c r="C25" s="22"/>
      <c r="D25" s="22"/>
      <c r="E25" s="22"/>
      <c r="F25" s="22"/>
      <c r="G25" s="22"/>
      <c r="H25" s="22"/>
      <c r="I25" s="23"/>
    </row>
    <row r="26" spans="1:9" x14ac:dyDescent="0.3">
      <c r="A26" s="24" t="s">
        <v>85</v>
      </c>
      <c r="B26" s="11"/>
      <c r="C26" s="12"/>
      <c r="D26" s="12"/>
      <c r="E26" s="12"/>
      <c r="F26" s="12"/>
      <c r="G26" s="12"/>
      <c r="H26" s="12"/>
      <c r="I26" s="13"/>
    </row>
    <row r="27" spans="1:9" x14ac:dyDescent="0.3">
      <c r="A27" s="25"/>
      <c r="B27" s="11"/>
      <c r="C27" s="12"/>
      <c r="D27" s="12"/>
      <c r="E27" s="12"/>
      <c r="F27" s="12"/>
      <c r="G27" s="12"/>
      <c r="H27" s="12"/>
      <c r="I27" s="13"/>
    </row>
    <row r="28" spans="1:9" ht="16.5" customHeight="1" x14ac:dyDescent="0.3">
      <c r="A28" s="25"/>
      <c r="B28" s="11"/>
      <c r="C28" s="12"/>
      <c r="D28" s="12"/>
      <c r="E28" s="27" t="s">
        <v>75</v>
      </c>
      <c r="F28" s="27"/>
      <c r="G28" s="12"/>
      <c r="H28" s="12"/>
      <c r="I28" s="13"/>
    </row>
    <row r="29" spans="1:9" x14ac:dyDescent="0.3">
      <c r="A29" s="25"/>
      <c r="B29" s="11"/>
      <c r="C29" s="12"/>
      <c r="D29" s="12"/>
      <c r="E29" s="28" t="s">
        <v>86</v>
      </c>
      <c r="F29" s="28"/>
      <c r="G29" s="12"/>
      <c r="H29" s="12"/>
      <c r="I29" s="13"/>
    </row>
    <row r="30" spans="1:9" x14ac:dyDescent="0.3">
      <c r="A30" s="25"/>
      <c r="B30" s="11"/>
      <c r="C30" s="12"/>
      <c r="D30" s="12"/>
      <c r="E30" s="28" t="s">
        <v>77</v>
      </c>
      <c r="F30" s="28"/>
      <c r="G30" s="12"/>
      <c r="H30" s="12"/>
      <c r="I30" s="13"/>
    </row>
    <row r="31" spans="1:9" x14ac:dyDescent="0.3">
      <c r="A31" s="25"/>
      <c r="B31" s="11"/>
      <c r="C31" s="12"/>
      <c r="D31" s="12"/>
      <c r="E31" s="29" t="s">
        <v>87</v>
      </c>
      <c r="F31" s="29"/>
      <c r="G31" s="14" t="s">
        <v>63</v>
      </c>
      <c r="H31" s="12" t="s">
        <v>88</v>
      </c>
      <c r="I31" s="13"/>
    </row>
    <row r="32" spans="1:9" ht="42.75" customHeight="1" x14ac:dyDescent="0.3">
      <c r="A32" s="25"/>
      <c r="B32" s="11"/>
      <c r="C32" s="12"/>
      <c r="D32" s="12"/>
      <c r="E32" s="30" t="s">
        <v>89</v>
      </c>
      <c r="F32" s="30"/>
      <c r="G32" s="14" t="s">
        <v>63</v>
      </c>
      <c r="H32" s="12" t="s">
        <v>81</v>
      </c>
      <c r="I32" s="13"/>
    </row>
    <row r="33" spans="1:9" x14ac:dyDescent="0.3">
      <c r="A33" s="25"/>
      <c r="B33" s="11"/>
      <c r="C33" s="12"/>
      <c r="D33" s="12"/>
      <c r="E33" s="31"/>
      <c r="F33" s="31"/>
      <c r="G33" s="14" t="s">
        <v>63</v>
      </c>
      <c r="H33" s="12" t="s">
        <v>82</v>
      </c>
      <c r="I33" s="13"/>
    </row>
    <row r="34" spans="1:9" x14ac:dyDescent="0.3">
      <c r="A34" s="25"/>
      <c r="B34" s="11"/>
      <c r="C34" s="12"/>
      <c r="D34" s="12"/>
      <c r="E34" s="32" t="s">
        <v>83</v>
      </c>
      <c r="F34" s="33"/>
      <c r="G34" s="14" t="s">
        <v>63</v>
      </c>
      <c r="H34" s="12" t="s">
        <v>84</v>
      </c>
      <c r="I34" s="13"/>
    </row>
    <row r="35" spans="1:9" x14ac:dyDescent="0.3">
      <c r="A35" s="25"/>
      <c r="B35" s="11"/>
      <c r="C35" s="14"/>
      <c r="D35" s="14"/>
      <c r="E35" s="12"/>
      <c r="F35" s="12"/>
      <c r="G35" s="12"/>
      <c r="H35" s="14"/>
      <c r="I35" s="13"/>
    </row>
    <row r="36" spans="1:9" ht="14.25" customHeight="1" x14ac:dyDescent="0.3">
      <c r="A36" s="26"/>
      <c r="B36" s="21"/>
      <c r="C36" s="22"/>
      <c r="D36" s="22"/>
      <c r="E36" s="22"/>
      <c r="F36" s="22"/>
      <c r="G36" s="22"/>
      <c r="H36" s="22"/>
      <c r="I36" s="23"/>
    </row>
    <row r="37" spans="1:9" x14ac:dyDescent="0.3">
      <c r="A37" s="24" t="s">
        <v>90</v>
      </c>
      <c r="B37" s="11"/>
      <c r="C37" s="12"/>
      <c r="D37" s="12"/>
      <c r="E37" s="12"/>
      <c r="F37" s="12"/>
      <c r="G37" s="12"/>
      <c r="H37" s="12"/>
      <c r="I37" s="13"/>
    </row>
    <row r="38" spans="1:9" x14ac:dyDescent="0.3">
      <c r="A38" s="25"/>
      <c r="B38" s="11"/>
      <c r="C38" s="12"/>
      <c r="D38" s="12"/>
      <c r="E38" s="12"/>
      <c r="F38" s="12"/>
      <c r="G38" s="12"/>
      <c r="H38" s="12"/>
      <c r="I38" s="13"/>
    </row>
    <row r="39" spans="1:9" ht="16.5" customHeight="1" x14ac:dyDescent="0.3">
      <c r="A39" s="25"/>
      <c r="B39" s="11"/>
      <c r="C39" s="12"/>
      <c r="D39" s="12"/>
      <c r="E39" s="27" t="s">
        <v>91</v>
      </c>
      <c r="F39" s="27"/>
      <c r="G39" s="12"/>
      <c r="H39" s="12"/>
      <c r="I39" s="13"/>
    </row>
    <row r="40" spans="1:9" x14ac:dyDescent="0.3">
      <c r="A40" s="25"/>
      <c r="B40" s="11"/>
      <c r="C40" s="12"/>
      <c r="D40" s="12"/>
      <c r="E40" s="28" t="s">
        <v>92</v>
      </c>
      <c r="F40" s="28"/>
      <c r="G40" s="12"/>
      <c r="H40" s="12"/>
      <c r="I40" s="13"/>
    </row>
    <row r="41" spans="1:9" x14ac:dyDescent="0.3">
      <c r="A41" s="25"/>
      <c r="B41" s="11"/>
      <c r="C41" s="12"/>
      <c r="D41" s="12"/>
      <c r="E41" s="28" t="s">
        <v>93</v>
      </c>
      <c r="F41" s="28"/>
      <c r="G41" s="12"/>
      <c r="H41" s="12"/>
      <c r="I41" s="13"/>
    </row>
    <row r="42" spans="1:9" x14ac:dyDescent="0.3">
      <c r="A42" s="25"/>
      <c r="B42" s="11"/>
      <c r="C42" s="12"/>
      <c r="D42" s="12"/>
      <c r="E42" s="29" t="s">
        <v>94</v>
      </c>
      <c r="F42" s="29"/>
      <c r="G42" s="14" t="s">
        <v>63</v>
      </c>
      <c r="H42" s="12" t="s">
        <v>95</v>
      </c>
      <c r="I42" s="13"/>
    </row>
    <row r="43" spans="1:9" ht="47.25" customHeight="1" x14ac:dyDescent="0.3">
      <c r="A43" s="25"/>
      <c r="B43" s="11"/>
      <c r="C43" s="12"/>
      <c r="D43" s="12"/>
      <c r="E43" s="30" t="s">
        <v>96</v>
      </c>
      <c r="F43" s="30"/>
      <c r="G43" s="14" t="s">
        <v>63</v>
      </c>
      <c r="H43" s="12" t="s">
        <v>97</v>
      </c>
      <c r="I43" s="13"/>
    </row>
    <row r="44" spans="1:9" x14ac:dyDescent="0.3">
      <c r="A44" s="25"/>
      <c r="B44" s="11"/>
      <c r="C44" s="12"/>
      <c r="D44" s="12"/>
      <c r="E44" s="31"/>
      <c r="F44" s="31"/>
      <c r="G44" s="14" t="s">
        <v>63</v>
      </c>
      <c r="H44" s="12" t="s">
        <v>82</v>
      </c>
      <c r="I44" s="13"/>
    </row>
    <row r="45" spans="1:9" x14ac:dyDescent="0.3">
      <c r="A45" s="25"/>
      <c r="B45" s="11"/>
      <c r="C45" s="12"/>
      <c r="D45" s="12"/>
      <c r="E45" s="32" t="s">
        <v>83</v>
      </c>
      <c r="F45" s="33"/>
      <c r="G45" s="14" t="s">
        <v>63</v>
      </c>
      <c r="H45" s="12" t="s">
        <v>98</v>
      </c>
      <c r="I45" s="13"/>
    </row>
    <row r="46" spans="1:9" x14ac:dyDescent="0.3">
      <c r="A46" s="25"/>
      <c r="B46" s="11"/>
      <c r="C46" s="14"/>
      <c r="D46" s="14"/>
      <c r="E46" s="12"/>
      <c r="F46" s="12"/>
      <c r="G46" s="12"/>
      <c r="H46" s="14"/>
      <c r="I46" s="13"/>
    </row>
    <row r="47" spans="1:9" ht="14.25" customHeight="1" x14ac:dyDescent="0.3">
      <c r="A47" s="26"/>
      <c r="B47" s="21"/>
      <c r="C47" s="22"/>
      <c r="D47" s="22"/>
      <c r="E47" s="22"/>
      <c r="F47" s="22"/>
      <c r="G47" s="22"/>
      <c r="H47" s="22"/>
      <c r="I47" s="23"/>
    </row>
  </sheetData>
  <mergeCells count="25">
    <mergeCell ref="A2:A14"/>
    <mergeCell ref="A15:A25"/>
    <mergeCell ref="E17:F17"/>
    <mergeCell ref="E18:F18"/>
    <mergeCell ref="E19:F19"/>
    <mergeCell ref="E20:F20"/>
    <mergeCell ref="E21:F21"/>
    <mergeCell ref="E22:F22"/>
    <mergeCell ref="E23:F23"/>
    <mergeCell ref="A26:A36"/>
    <mergeCell ref="E28:F28"/>
    <mergeCell ref="E29:F29"/>
    <mergeCell ref="E30:F30"/>
    <mergeCell ref="E31:F31"/>
    <mergeCell ref="E32:F32"/>
    <mergeCell ref="E33:F33"/>
    <mergeCell ref="E34:F34"/>
    <mergeCell ref="A37:A47"/>
    <mergeCell ref="E39:F39"/>
    <mergeCell ref="E40:F40"/>
    <mergeCell ref="E41:F41"/>
    <mergeCell ref="E42:F42"/>
    <mergeCell ref="E43:F43"/>
    <mergeCell ref="E44:F44"/>
    <mergeCell ref="E45:F45"/>
  </mergeCells>
  <phoneticPr fontId="11" type="noConversion"/>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host</vt:lpstr>
      <vt:lpstr>使用指南【请勿编辑】</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2019-11-29T07:55:25Z</dcterms:modified>
</cp:coreProperties>
</file>