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rug\AppData\Local\Temp\fz3temp-2\"/>
    </mc:Choice>
  </mc:AlternateContent>
  <bookViews>
    <workbookView xWindow="240" yWindow="45" windowWidth="19935" windowHeight="81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7" i="1" l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</calcChain>
</file>

<file path=xl/sharedStrings.xml><?xml version="1.0" encoding="utf-8"?>
<sst xmlns="http://schemas.openxmlformats.org/spreadsheetml/2006/main" count="7" uniqueCount="7">
  <si>
    <t>No</t>
  </si>
  <si>
    <t>Nama</t>
  </si>
  <si>
    <t>ANALISIS BUTIR SOAL</t>
  </si>
  <si>
    <t>Nama Tes</t>
  </si>
  <si>
    <t>Nomor Soal</t>
  </si>
  <si>
    <t>Username</t>
  </si>
  <si>
    <t>Kelas Peserta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</si>
</sst>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0" fontId="0" fillId="2" borderId="4" xfId="0" applyFill="1" applyBorder="1"/>
    <xf numFmtId="0" fontId="1" fillId="2" borderId="1" xfId="0" applyNumberFormat="1" applyFont="1" applyFill="1" applyBorder="1" applyAlignment="1">
      <alignment horizontal="center" vertical="center" wrapText="1"/>
    </xf>
    <xf numFmtId="0" fontId="0" fillId="2" borderId="2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27"/>
  <sheetViews>
    <sheetView tabSelected="1" workbookViewId="0">
      <selection activeCell="B13" sqref="B13"/>
    </sheetView>
  </sheetViews>
  <sheetFormatPr defaultRowHeight="15" x14ac:dyDescent="0.25"/>
  <cols>
    <col min="1" max="1" width="5" style="1" customWidth="1"/>
    <col min="2" max="2" width="22.7109375" style="1" customWidth="1"/>
    <col min="3" max="3" width="36" customWidth="1"/>
    <col min="4" max="46" width="4.7109375" style="4" customWidth="1"/>
    <col min="47" max="418" width="4.7109375" customWidth="1"/>
  </cols>
  <sheetData>
    <row r="1" spans="1:85" ht="18.75" x14ac:dyDescent="0.25">
      <c r="A1" s="3" t="s">
        <v>2</v>
      </c>
      <c r="B1" s="3"/>
    </row>
    <row r="3" spans="1:85" x14ac:dyDescent="0.25">
      <c r="A3" s="2" t="s">
        <v>6</v>
      </c>
      <c r="B3" s="2"/>
    </row>
    <row r="4" spans="1:85" x14ac:dyDescent="0.25">
      <c r="A4" s="2" t="s">
        <v>3</v>
      </c>
      <c r="B4" s="2"/>
    </row>
    <row r="5" spans="1:85" x14ac:dyDescent="0.25">
      <c r="A5" s="2"/>
      <c r="B5" s="2"/>
    </row>
    <row r="6" spans="1:85" s="6" customFormat="1" ht="24" customHeight="1" x14ac:dyDescent="0.25">
      <c r="A6" s="12" t="s">
        <v>0</v>
      </c>
      <c r="B6" s="13" t="s">
        <v>5</v>
      </c>
      <c r="C6" s="12" t="s">
        <v>1</v>
      </c>
      <c r="D6" s="15" t="s">
        <v>4</v>
      </c>
      <c r="E6" s="16"/>
      <c r="F6" s="16"/>
      <c r="G6" s="16"/>
      <c r="H6" s="16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</row>
    <row r="7" spans="1:85" s="7" customFormat="1" x14ac:dyDescent="0.25">
      <c r="A7" s="12"/>
      <c r="B7" s="14"/>
      <c r="C7" s="12"/>
      <c r="D7" s="8">
        <v>1</v>
      </c>
      <c r="E7" s="9">
        <f>D7+1</f>
        <v>2</v>
      </c>
      <c r="F7" s="9">
        <f t="shared" ref="F7:BA7" si="0">E7+1</f>
        <v>3</v>
      </c>
      <c r="G7" s="9">
        <f t="shared" si="0"/>
        <v>4</v>
      </c>
      <c r="H7" s="9">
        <f t="shared" si="0"/>
        <v>5</v>
      </c>
      <c r="I7" s="9">
        <f t="shared" si="0"/>
        <v>6</v>
      </c>
      <c r="J7" s="9">
        <f t="shared" si="0"/>
        <v>7</v>
      </c>
      <c r="K7" s="9">
        <f t="shared" si="0"/>
        <v>8</v>
      </c>
      <c r="L7" s="9">
        <f t="shared" si="0"/>
        <v>9</v>
      </c>
      <c r="M7" s="9">
        <f t="shared" si="0"/>
        <v>10</v>
      </c>
      <c r="N7" s="9">
        <f t="shared" si="0"/>
        <v>11</v>
      </c>
      <c r="O7" s="9">
        <f t="shared" si="0"/>
        <v>12</v>
      </c>
      <c r="P7" s="9">
        <f t="shared" si="0"/>
        <v>13</v>
      </c>
      <c r="Q7" s="9">
        <f t="shared" si="0"/>
        <v>14</v>
      </c>
      <c r="R7" s="9">
        <f t="shared" si="0"/>
        <v>15</v>
      </c>
      <c r="S7" s="9">
        <f t="shared" si="0"/>
        <v>16</v>
      </c>
      <c r="T7" s="9">
        <f t="shared" si="0"/>
        <v>17</v>
      </c>
      <c r="U7" s="9">
        <f t="shared" si="0"/>
        <v>18</v>
      </c>
      <c r="V7" s="9">
        <f t="shared" si="0"/>
        <v>19</v>
      </c>
      <c r="W7" s="9">
        <f t="shared" si="0"/>
        <v>20</v>
      </c>
      <c r="X7" s="9">
        <f t="shared" si="0"/>
        <v>21</v>
      </c>
      <c r="Y7" s="9">
        <f t="shared" si="0"/>
        <v>22</v>
      </c>
      <c r="Z7" s="9">
        <f t="shared" si="0"/>
        <v>23</v>
      </c>
      <c r="AA7" s="9">
        <f t="shared" si="0"/>
        <v>24</v>
      </c>
      <c r="AB7" s="9">
        <f t="shared" si="0"/>
        <v>25</v>
      </c>
      <c r="AC7" s="9">
        <f t="shared" si="0"/>
        <v>26</v>
      </c>
      <c r="AD7" s="9">
        <f t="shared" si="0"/>
        <v>27</v>
      </c>
      <c r="AE7" s="9">
        <f t="shared" si="0"/>
        <v>28</v>
      </c>
      <c r="AF7" s="9">
        <f t="shared" si="0"/>
        <v>29</v>
      </c>
      <c r="AG7" s="9">
        <f t="shared" si="0"/>
        <v>30</v>
      </c>
      <c r="AH7" s="9">
        <f t="shared" si="0"/>
        <v>31</v>
      </c>
      <c r="AI7" s="9">
        <f t="shared" si="0"/>
        <v>32</v>
      </c>
      <c r="AJ7" s="9">
        <f t="shared" si="0"/>
        <v>33</v>
      </c>
      <c r="AK7" s="9">
        <f t="shared" si="0"/>
        <v>34</v>
      </c>
      <c r="AL7" s="9">
        <f t="shared" si="0"/>
        <v>35</v>
      </c>
      <c r="AM7" s="9">
        <f t="shared" si="0"/>
        <v>36</v>
      </c>
      <c r="AN7" s="9">
        <f>AM7+1</f>
        <v>37</v>
      </c>
      <c r="AO7" s="9">
        <f t="shared" si="0"/>
        <v>38</v>
      </c>
      <c r="AP7" s="9">
        <f t="shared" si="0"/>
        <v>39</v>
      </c>
      <c r="AQ7" s="9">
        <f t="shared" si="0"/>
        <v>40</v>
      </c>
      <c r="AR7" s="9">
        <f t="shared" si="0"/>
        <v>41</v>
      </c>
      <c r="AS7" s="9">
        <f t="shared" si="0"/>
        <v>42</v>
      </c>
      <c r="AT7" s="9">
        <f t="shared" si="0"/>
        <v>43</v>
      </c>
      <c r="AU7" s="9">
        <f t="shared" si="0"/>
        <v>44</v>
      </c>
      <c r="AV7" s="9">
        <f t="shared" si="0"/>
        <v>45</v>
      </c>
      <c r="AW7" s="9">
        <f t="shared" si="0"/>
        <v>46</v>
      </c>
      <c r="AX7" s="9">
        <f t="shared" si="0"/>
        <v>47</v>
      </c>
      <c r="AY7" s="9">
        <f t="shared" si="0"/>
        <v>48</v>
      </c>
      <c r="AZ7" s="9">
        <f t="shared" si="0"/>
        <v>49</v>
      </c>
      <c r="BA7" s="9">
        <f t="shared" si="0"/>
        <v>50</v>
      </c>
      <c r="BB7" s="9"/>
      <c r="BC7" s="9"/>
      <c r="BD7" s="9"/>
      <c r="BE7" s="9"/>
    </row>
    <row r="8" spans="1:85" x14ac:dyDescent="0.25"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</row>
    <row r="9" spans="1:85" x14ac:dyDescent="0.25"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</row>
    <row r="10" spans="1:85" x14ac:dyDescent="0.25"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</row>
    <row r="11" spans="1:85" x14ac:dyDescent="0.25"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</row>
    <row r="12" spans="1:85" x14ac:dyDescent="0.25"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</row>
    <row r="13" spans="1:85" x14ac:dyDescent="0.25"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</row>
    <row r="14" spans="1:85" x14ac:dyDescent="0.25"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</row>
    <row r="15" spans="1:85" x14ac:dyDescent="0.25"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</row>
    <row r="16" spans="1:85" x14ac:dyDescent="0.25"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</row>
    <row r="17" spans="4:85" x14ac:dyDescent="0.25"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</row>
    <row r="18" spans="4:85" x14ac:dyDescent="0.25"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</row>
    <row r="19" spans="4:85" x14ac:dyDescent="0.25"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</row>
    <row r="20" spans="4:85" x14ac:dyDescent="0.25"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</row>
    <row r="21" spans="4:85" x14ac:dyDescent="0.25"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</row>
    <row r="22" spans="4:85" x14ac:dyDescent="0.25"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</row>
    <row r="23" spans="4:85" x14ac:dyDescent="0.25"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</row>
    <row r="24" spans="4:85" x14ac:dyDescent="0.25"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</row>
    <row r="25" spans="4:85" x14ac:dyDescent="0.25"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</row>
    <row r="26" spans="4:85" x14ac:dyDescent="0.25"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</row>
    <row r="27" spans="4:85" x14ac:dyDescent="0.25"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</row>
    <row r="28" spans="4:85" x14ac:dyDescent="0.25"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</row>
    <row r="29" spans="4:85" x14ac:dyDescent="0.25"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</row>
    <row r="30" spans="4:85" x14ac:dyDescent="0.25"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</row>
    <row r="31" spans="4:85" x14ac:dyDescent="0.25"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</row>
    <row r="32" spans="4:85" x14ac:dyDescent="0.25"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</row>
    <row r="33" spans="4:85" x14ac:dyDescent="0.25"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</row>
    <row r="34" spans="4:85" x14ac:dyDescent="0.25"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</row>
    <row r="35" spans="4:85" x14ac:dyDescent="0.25"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</row>
    <row r="36" spans="4:85" x14ac:dyDescent="0.25"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</row>
    <row r="37" spans="4:85" x14ac:dyDescent="0.25"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</row>
    <row r="38" spans="4:85" x14ac:dyDescent="0.25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</row>
    <row r="39" spans="4:85" x14ac:dyDescent="0.25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</row>
    <row r="40" spans="4:85" x14ac:dyDescent="0.25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</row>
    <row r="41" spans="4:85" x14ac:dyDescent="0.25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</row>
    <row r="42" spans="4:85" x14ac:dyDescent="0.25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</row>
    <row r="43" spans="4:85" x14ac:dyDescent="0.25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</row>
    <row r="44" spans="4:85" x14ac:dyDescent="0.25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</row>
    <row r="45" spans="4:85" x14ac:dyDescent="0.25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</row>
    <row r="46" spans="4:85" x14ac:dyDescent="0.25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</row>
    <row r="47" spans="4:85" x14ac:dyDescent="0.25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</row>
    <row r="48" spans="4:85" x14ac:dyDescent="0.25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</row>
    <row r="49" spans="4:85" x14ac:dyDescent="0.25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</row>
    <row r="50" spans="4:85" x14ac:dyDescent="0.25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</row>
    <row r="51" spans="4:85" x14ac:dyDescent="0.25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</row>
    <row r="52" spans="4:85" x14ac:dyDescent="0.25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</row>
    <row r="53" spans="4:85" x14ac:dyDescent="0.25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</row>
    <row r="54" spans="4:85" x14ac:dyDescent="0.25"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</row>
    <row r="55" spans="4:85" x14ac:dyDescent="0.25"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</row>
    <row r="56" spans="4:85" x14ac:dyDescent="0.25"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</row>
    <row r="57" spans="4:85" x14ac:dyDescent="0.25"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</row>
    <row r="58" spans="4:85" x14ac:dyDescent="0.25"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</row>
    <row r="59" spans="4:85" x14ac:dyDescent="0.25"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</row>
    <row r="60" spans="4:85" x14ac:dyDescent="0.25"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</row>
    <row r="61" spans="4:85" x14ac:dyDescent="0.25"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</row>
    <row r="62" spans="4:85" x14ac:dyDescent="0.25"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</row>
    <row r="63" spans="4:85" x14ac:dyDescent="0.25"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</row>
    <row r="64" spans="4:85" x14ac:dyDescent="0.25"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</row>
    <row r="65" spans="4:85" x14ac:dyDescent="0.25"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</row>
    <row r="66" spans="4:85" x14ac:dyDescent="0.25"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</row>
    <row r="67" spans="4:85" x14ac:dyDescent="0.25"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</row>
    <row r="68" spans="4:85" x14ac:dyDescent="0.25"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</row>
    <row r="69" spans="4:85" x14ac:dyDescent="0.25"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</row>
    <row r="70" spans="4:85" x14ac:dyDescent="0.25"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</row>
    <row r="71" spans="4:85" x14ac:dyDescent="0.25"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</row>
    <row r="72" spans="4:85" x14ac:dyDescent="0.25"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</row>
    <row r="73" spans="4:85" x14ac:dyDescent="0.25"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</row>
    <row r="74" spans="4:85" x14ac:dyDescent="0.25"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</row>
    <row r="75" spans="4:85" x14ac:dyDescent="0.25"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</row>
    <row r="76" spans="4:85" x14ac:dyDescent="0.25"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</row>
    <row r="77" spans="4:85" x14ac:dyDescent="0.25"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</row>
    <row r="78" spans="4:85" x14ac:dyDescent="0.25"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</row>
    <row r="79" spans="4:85" x14ac:dyDescent="0.25"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</row>
    <row r="80" spans="4:85" x14ac:dyDescent="0.25"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</row>
    <row r="81" spans="4:85" x14ac:dyDescent="0.25"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</row>
    <row r="82" spans="4:85" x14ac:dyDescent="0.25"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</row>
    <row r="83" spans="4:85" x14ac:dyDescent="0.25"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</row>
    <row r="84" spans="4:85" x14ac:dyDescent="0.25"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</row>
    <row r="85" spans="4:85" x14ac:dyDescent="0.25"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</row>
    <row r="86" spans="4:85" x14ac:dyDescent="0.25"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</row>
    <row r="87" spans="4:85" x14ac:dyDescent="0.25"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</row>
    <row r="88" spans="4:85" x14ac:dyDescent="0.25"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</row>
    <row r="89" spans="4:85" x14ac:dyDescent="0.25"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</row>
    <row r="90" spans="4:85" x14ac:dyDescent="0.25"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</row>
    <row r="91" spans="4:85" x14ac:dyDescent="0.25"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</row>
    <row r="92" spans="4:85" x14ac:dyDescent="0.25"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</row>
    <row r="93" spans="4:85" x14ac:dyDescent="0.25"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</row>
    <row r="94" spans="4:85" x14ac:dyDescent="0.25"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</row>
    <row r="95" spans="4:85" x14ac:dyDescent="0.25"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</row>
    <row r="96" spans="4:85" x14ac:dyDescent="0.25"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</row>
    <row r="97" spans="4:85" x14ac:dyDescent="0.25"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</row>
    <row r="98" spans="4:85" x14ac:dyDescent="0.25"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</row>
    <row r="99" spans="4:85" x14ac:dyDescent="0.25"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</row>
    <row r="100" spans="4:85" x14ac:dyDescent="0.25"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</row>
    <row r="101" spans="4:85" x14ac:dyDescent="0.25"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</row>
    <row r="102" spans="4:85" x14ac:dyDescent="0.25"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</row>
    <row r="103" spans="4:85" x14ac:dyDescent="0.25"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</row>
    <row r="104" spans="4:85" x14ac:dyDescent="0.25"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</row>
    <row r="105" spans="4:85" x14ac:dyDescent="0.25"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</row>
    <row r="106" spans="4:85" x14ac:dyDescent="0.25"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</row>
    <row r="107" spans="4:85" x14ac:dyDescent="0.25"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</row>
    <row r="108" spans="4:85" x14ac:dyDescent="0.25"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</row>
    <row r="109" spans="4:85" x14ac:dyDescent="0.25"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</row>
    <row r="110" spans="4:85" x14ac:dyDescent="0.25"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</row>
    <row r="111" spans="4:85" x14ac:dyDescent="0.25"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</row>
    <row r="112" spans="4:85" x14ac:dyDescent="0.25"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</row>
    <row r="113" spans="4:85" x14ac:dyDescent="0.25"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</row>
    <row r="114" spans="4:85" x14ac:dyDescent="0.25"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</row>
    <row r="115" spans="4:85" x14ac:dyDescent="0.25"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</row>
    <row r="116" spans="4:85" x14ac:dyDescent="0.25"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</row>
    <row r="117" spans="4:85" x14ac:dyDescent="0.25"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</row>
    <row r="118" spans="4:85" x14ac:dyDescent="0.25"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</row>
    <row r="119" spans="4:85" x14ac:dyDescent="0.25"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</row>
    <row r="120" spans="4:85" x14ac:dyDescent="0.25"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</row>
    <row r="121" spans="4:85" x14ac:dyDescent="0.25"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</row>
    <row r="122" spans="4:85" x14ac:dyDescent="0.25"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</row>
    <row r="123" spans="4:85" x14ac:dyDescent="0.25"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</row>
    <row r="124" spans="4:85" x14ac:dyDescent="0.25"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</row>
    <row r="125" spans="4:85" x14ac:dyDescent="0.25"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</row>
    <row r="126" spans="4:85" x14ac:dyDescent="0.25"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</row>
    <row r="127" spans="4:85" x14ac:dyDescent="0.25"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</row>
    <row r="128" spans="4:85" x14ac:dyDescent="0.25"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</row>
    <row r="129" spans="4:85" x14ac:dyDescent="0.25"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</row>
    <row r="130" spans="4:85" x14ac:dyDescent="0.25"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</row>
    <row r="131" spans="4:85" x14ac:dyDescent="0.25"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</row>
    <row r="132" spans="4:85" x14ac:dyDescent="0.25"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</row>
    <row r="133" spans="4:85" x14ac:dyDescent="0.25"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</row>
    <row r="134" spans="4:85" x14ac:dyDescent="0.25"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</row>
    <row r="135" spans="4:85" x14ac:dyDescent="0.25"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</row>
    <row r="136" spans="4:85" x14ac:dyDescent="0.25"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</row>
    <row r="137" spans="4:85" x14ac:dyDescent="0.25"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</row>
    <row r="138" spans="4:85" x14ac:dyDescent="0.25"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</row>
    <row r="139" spans="4:85" x14ac:dyDescent="0.25"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</row>
    <row r="140" spans="4:85" x14ac:dyDescent="0.25"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</row>
    <row r="141" spans="4:85" x14ac:dyDescent="0.25"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</row>
    <row r="142" spans="4:85" x14ac:dyDescent="0.25"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</row>
    <row r="143" spans="4:85" x14ac:dyDescent="0.25"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</row>
    <row r="144" spans="4:85" x14ac:dyDescent="0.25"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</row>
    <row r="145" spans="4:85" x14ac:dyDescent="0.25"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</row>
    <row r="146" spans="4:85" x14ac:dyDescent="0.25"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</row>
    <row r="147" spans="4:85" x14ac:dyDescent="0.25"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</row>
    <row r="148" spans="4:85" x14ac:dyDescent="0.25"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</row>
    <row r="149" spans="4:85" x14ac:dyDescent="0.25"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</row>
    <row r="150" spans="4:85" x14ac:dyDescent="0.25"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</row>
    <row r="151" spans="4:85" x14ac:dyDescent="0.25"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</row>
    <row r="152" spans="4:85" x14ac:dyDescent="0.25"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</row>
    <row r="153" spans="4:85" x14ac:dyDescent="0.25"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</row>
    <row r="154" spans="4:85" x14ac:dyDescent="0.25"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</row>
    <row r="155" spans="4:85" x14ac:dyDescent="0.25"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</row>
    <row r="156" spans="4:85" x14ac:dyDescent="0.25"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</row>
    <row r="157" spans="4:85" x14ac:dyDescent="0.25"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</row>
    <row r="158" spans="4:85" x14ac:dyDescent="0.25"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</row>
    <row r="159" spans="4:85" x14ac:dyDescent="0.25"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</row>
    <row r="160" spans="4:85" x14ac:dyDescent="0.25"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</row>
    <row r="161" spans="4:85" x14ac:dyDescent="0.25"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</row>
    <row r="162" spans="4:85" x14ac:dyDescent="0.25"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</row>
    <row r="163" spans="4:85" x14ac:dyDescent="0.25"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</row>
    <row r="164" spans="4:85" x14ac:dyDescent="0.25"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</row>
    <row r="165" spans="4:85" x14ac:dyDescent="0.25"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</row>
    <row r="166" spans="4:85" x14ac:dyDescent="0.25"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</row>
    <row r="167" spans="4:85" x14ac:dyDescent="0.25"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</row>
    <row r="168" spans="4:85" x14ac:dyDescent="0.25"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</row>
    <row r="169" spans="4:85" x14ac:dyDescent="0.25"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</row>
    <row r="170" spans="4:85" x14ac:dyDescent="0.25"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</row>
    <row r="171" spans="4:85" x14ac:dyDescent="0.25"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</row>
    <row r="172" spans="4:85" x14ac:dyDescent="0.25"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</row>
    <row r="173" spans="4:85" x14ac:dyDescent="0.25"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</row>
    <row r="174" spans="4:85" x14ac:dyDescent="0.25"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</row>
    <row r="175" spans="4:85" x14ac:dyDescent="0.25"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</row>
    <row r="176" spans="4:85" x14ac:dyDescent="0.25"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</row>
    <row r="177" spans="4:85" x14ac:dyDescent="0.25"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</row>
    <row r="178" spans="4:85" x14ac:dyDescent="0.25"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</row>
    <row r="179" spans="4:85" x14ac:dyDescent="0.25"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</row>
    <row r="180" spans="4:85" x14ac:dyDescent="0.25"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</row>
    <row r="181" spans="4:85" x14ac:dyDescent="0.25"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</row>
    <row r="182" spans="4:85" x14ac:dyDescent="0.25"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</row>
    <row r="183" spans="4:85" x14ac:dyDescent="0.25"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</row>
    <row r="184" spans="4:85" x14ac:dyDescent="0.25"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</row>
    <row r="185" spans="4:85" x14ac:dyDescent="0.25"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</row>
    <row r="186" spans="4:85" x14ac:dyDescent="0.25"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</row>
    <row r="187" spans="4:85" x14ac:dyDescent="0.25"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</row>
    <row r="188" spans="4:85" x14ac:dyDescent="0.25"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</row>
    <row r="189" spans="4:85" x14ac:dyDescent="0.25"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</row>
    <row r="190" spans="4:85" x14ac:dyDescent="0.25"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</row>
    <row r="191" spans="4:85" x14ac:dyDescent="0.25"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</row>
    <row r="192" spans="4:85" x14ac:dyDescent="0.25"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</row>
    <row r="193" spans="4:85" x14ac:dyDescent="0.25"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</row>
    <row r="194" spans="4:85" x14ac:dyDescent="0.25"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</row>
    <row r="195" spans="4:85" x14ac:dyDescent="0.25"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</row>
    <row r="196" spans="4:85" x14ac:dyDescent="0.25"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</row>
    <row r="197" spans="4:85" x14ac:dyDescent="0.25"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</row>
    <row r="198" spans="4:85" x14ac:dyDescent="0.25"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</row>
    <row r="199" spans="4:85" x14ac:dyDescent="0.25"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</row>
    <row r="200" spans="4:85" x14ac:dyDescent="0.25"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</row>
    <row r="201" spans="4:85" x14ac:dyDescent="0.25"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</row>
    <row r="202" spans="4:85" x14ac:dyDescent="0.25"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</row>
    <row r="203" spans="4:85" x14ac:dyDescent="0.25"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</row>
    <row r="204" spans="4:85" x14ac:dyDescent="0.25"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</row>
    <row r="205" spans="4:85" x14ac:dyDescent="0.25"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</row>
    <row r="206" spans="4:85" x14ac:dyDescent="0.25"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</row>
    <row r="207" spans="4:85" x14ac:dyDescent="0.25"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</row>
    <row r="208" spans="4:85" x14ac:dyDescent="0.25"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</row>
    <row r="209" spans="4:85" x14ac:dyDescent="0.25"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</row>
    <row r="210" spans="4:85" x14ac:dyDescent="0.25"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</row>
    <row r="211" spans="4:85" x14ac:dyDescent="0.25"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</row>
    <row r="212" spans="4:85" x14ac:dyDescent="0.25"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</row>
    <row r="213" spans="4:85" x14ac:dyDescent="0.25"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</row>
    <row r="214" spans="4:85" x14ac:dyDescent="0.25"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</row>
    <row r="215" spans="4:85" x14ac:dyDescent="0.25"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</row>
    <row r="216" spans="4:85" x14ac:dyDescent="0.25"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</row>
    <row r="217" spans="4:85" x14ac:dyDescent="0.25"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</row>
    <row r="218" spans="4:85" x14ac:dyDescent="0.25"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</row>
    <row r="219" spans="4:85" x14ac:dyDescent="0.25"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</row>
    <row r="220" spans="4:85" x14ac:dyDescent="0.25"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</row>
    <row r="221" spans="4:85" x14ac:dyDescent="0.25"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</row>
    <row r="222" spans="4:85" x14ac:dyDescent="0.25"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</row>
    <row r="223" spans="4:85" x14ac:dyDescent="0.25"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</row>
    <row r="224" spans="4:85" x14ac:dyDescent="0.25"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</row>
    <row r="225" spans="4:85" x14ac:dyDescent="0.25"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</row>
    <row r="226" spans="4:85" x14ac:dyDescent="0.25"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</row>
    <row r="227" spans="4:85" x14ac:dyDescent="0.25"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</row>
  </sheetData>
  <mergeCells count="4">
    <mergeCell ref="C6:C7"/>
    <mergeCell ref="A6:A7"/>
    <mergeCell ref="B6:B7"/>
    <mergeCell ref="D6:H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Lutfi</dc:creator>
  <cp:lastModifiedBy>ict 1</cp:lastModifiedBy>
  <dcterms:created xsi:type="dcterms:W3CDTF">2015-06-26T03:14:13Z</dcterms:created>
  <dcterms:modified xsi:type="dcterms:W3CDTF">2023-03-03T07:41:35Z</dcterms:modified>
</cp:coreProperties>
</file>