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人员最新分组" sheetId="1" r:id="rId1"/>
    <sheet name="国庆加班记录" sheetId="7" r:id="rId2"/>
  </sheets>
  <definedNames>
    <definedName name="_xlnm._FilterDatabase" localSheetId="0" hidden="1">人员最新分组!$A$1:$L$219</definedName>
  </definedNames>
  <calcPr calcId="144525"/>
</workbook>
</file>

<file path=xl/comments1.xml><?xml version="1.0" encoding="utf-8"?>
<comments xmlns="http://schemas.openxmlformats.org/spreadsheetml/2006/main">
  <authors>
    <author>朱朱</author>
  </authors>
  <commentList>
    <comment ref="A58" authorId="0">
      <text>
        <r>
          <rPr>
            <sz val="12"/>
            <color rgb="FF000000"/>
            <rFont val="宋体"/>
            <scheme val="minor"/>
            <charset val="0"/>
          </rPr>
          <t xml:space="preserve">Suza CHen: 休产假
</t>
        </r>
      </text>
    </comment>
    <comment ref="A135" authorId="0">
      <text/>
    </comment>
  </commentList>
</comments>
</file>

<file path=xl/sharedStrings.xml><?xml version="1.0" encoding="utf-8"?>
<sst xmlns="http://schemas.openxmlformats.org/spreadsheetml/2006/main" count="6613" uniqueCount="888">
  <si>
    <t>姓名</t>
  </si>
  <si>
    <t>公司</t>
  </si>
  <si>
    <t>上上一个项目组</t>
  </si>
  <si>
    <t>上一个项目</t>
  </si>
  <si>
    <t>10月26日后（资管项目未结项）</t>
  </si>
  <si>
    <t>10月31日更新后续安排</t>
  </si>
  <si>
    <t>新业务技术条线组长</t>
  </si>
  <si>
    <t>技能组（仅统计)</t>
  </si>
  <si>
    <t>电话</t>
  </si>
  <si>
    <t>邮箱</t>
  </si>
  <si>
    <t>冉杨鋆</t>
  </si>
  <si>
    <t>中心市场二部</t>
  </si>
  <si>
    <t>二部系统组</t>
  </si>
  <si>
    <t>V147负责人</t>
  </si>
  <si>
    <t>ranyangjun@chinamoney.com.cn</t>
  </si>
  <si>
    <t>24#202A42</t>
  </si>
  <si>
    <t>郑安如</t>
  </si>
  <si>
    <t>守门员</t>
  </si>
  <si>
    <t>zhenganru_zh@chinamoney.com.cn</t>
  </si>
  <si>
    <t>38#205</t>
  </si>
  <si>
    <t>赵攀</t>
  </si>
  <si>
    <t>zhaopan_zh@chinamoney.com.cn</t>
  </si>
  <si>
    <t>24#203C1</t>
  </si>
  <si>
    <t>张洋弘</t>
  </si>
  <si>
    <t>zhangyanghong_zh@chinamoney.com.cn</t>
  </si>
  <si>
    <t>杨子玉</t>
  </si>
  <si>
    <t>V147验收测试</t>
  </si>
  <si>
    <t>yangziyu_zh@chinamoney.com.cn</t>
  </si>
  <si>
    <t>38#204</t>
  </si>
  <si>
    <t>唐军敏</t>
  </si>
  <si>
    <t>V145负责人</t>
  </si>
  <si>
    <t>tangjunmin@chinamoney.com.cn</t>
  </si>
  <si>
    <t>7#301A19</t>
  </si>
  <si>
    <t>孙小林</t>
  </si>
  <si>
    <t>38#204B3</t>
  </si>
  <si>
    <t>孙道伟</t>
  </si>
  <si>
    <t>中汇综合管理部</t>
  </si>
  <si>
    <t>sundaowei_zh@chinamoney.com.cn</t>
  </si>
  <si>
    <t>38#302</t>
  </si>
  <si>
    <t>李靖民</t>
  </si>
  <si>
    <t>V149验收负责人</t>
  </si>
  <si>
    <t>V146验收负责人</t>
  </si>
  <si>
    <t>lijingmin@chinamoney.com.cn</t>
  </si>
  <si>
    <t>顾静洁</t>
  </si>
  <si>
    <t>gujingjie@chinamoney.com.cn</t>
  </si>
  <si>
    <t>38#204B6</t>
  </si>
  <si>
    <t>王伟</t>
  </si>
  <si>
    <t>埃森哲</t>
  </si>
  <si>
    <t>IRS RFQ</t>
  </si>
  <si>
    <t>IRS RFQ-&gt;V146集中测试</t>
  </si>
  <si>
    <t>JAVA/CWAP</t>
  </si>
  <si>
    <t>w.o.wang@accenture.com</t>
  </si>
  <si>
    <t>7#201A15</t>
  </si>
  <si>
    <t>付天恩</t>
  </si>
  <si>
    <t>汉朔</t>
  </si>
  <si>
    <t>债券借贷</t>
  </si>
  <si>
    <t>生产数据比对</t>
  </si>
  <si>
    <t>futn@hanorth.com</t>
  </si>
  <si>
    <t>38#204A3</t>
  </si>
  <si>
    <t>吴波</t>
  </si>
  <si>
    <t>塔塔</t>
  </si>
  <si>
    <t>V145版本集成</t>
  </si>
  <si>
    <t>资管额度共享</t>
  </si>
  <si>
    <t>可用</t>
  </si>
  <si>
    <t>买断功能二期</t>
  </si>
  <si>
    <t>申冬东</t>
  </si>
  <si>
    <t>JAVA/AKKA</t>
  </si>
  <si>
    <t>wuboccv@163.com</t>
  </si>
  <si>
    <t>28#202A42</t>
  </si>
  <si>
    <t>唐熙棱</t>
  </si>
  <si>
    <t>华腾</t>
  </si>
  <si>
    <t>V147集成组</t>
  </si>
  <si>
    <t>V146集中测试</t>
  </si>
  <si>
    <t>周德乐</t>
  </si>
  <si>
    <t>H5</t>
  </si>
  <si>
    <t>tangxileng@chinasofti.com</t>
  </si>
  <si>
    <t>24#202A35</t>
  </si>
  <si>
    <t>魏如梦</t>
  </si>
  <si>
    <t>买断技术准备</t>
  </si>
  <si>
    <t>V149集成组</t>
  </si>
  <si>
    <t>X-Repo上线期</t>
  </si>
  <si>
    <t>weirm@hanorth.cn</t>
  </si>
  <si>
    <t>28#202A32</t>
  </si>
  <si>
    <t>王智鹏</t>
  </si>
  <si>
    <t>凯道</t>
  </si>
  <si>
    <t>回购产品中心二期</t>
  </si>
  <si>
    <t>V146集成组</t>
  </si>
  <si>
    <t>NDM业务</t>
  </si>
  <si>
    <t>wangzhipeng@star-china.vip</t>
  </si>
  <si>
    <t>24#202A41</t>
  </si>
  <si>
    <t>陈杰樱</t>
  </si>
  <si>
    <t>中汇开发三部</t>
  </si>
  <si>
    <t>平安证券旗舰店</t>
  </si>
  <si>
    <t>chenjieying_zh@chinamoney.com.cn</t>
  </si>
  <si>
    <t>28#202A30</t>
  </si>
  <si>
    <t>王瑞</t>
  </si>
  <si>
    <t>X-Repo-双边分层</t>
  </si>
  <si>
    <t>X-Repo-双边分层III</t>
  </si>
  <si>
    <t>C++/撮合</t>
  </si>
  <si>
    <t>rui.h.wang@accenture.com</t>
  </si>
  <si>
    <t>28#202A35</t>
  </si>
  <si>
    <t>翟瑞平</t>
  </si>
  <si>
    <t>zhairuiping890626@126.com</t>
  </si>
  <si>
    <t>24#203C18</t>
  </si>
  <si>
    <t>丁强</t>
  </si>
  <si>
    <t>资管额度共享-&gt;标债实物交割</t>
  </si>
  <si>
    <t>标债实物交割</t>
  </si>
  <si>
    <t>qiang.ding@tcs.com</t>
  </si>
  <si>
    <t>24#203A16</t>
  </si>
  <si>
    <t>翁复来</t>
  </si>
  <si>
    <t>向普</t>
  </si>
  <si>
    <t>李戬</t>
  </si>
  <si>
    <t>fly_17@126.com</t>
  </si>
  <si>
    <t>38#204A1</t>
  </si>
  <si>
    <t>陆光晨</t>
  </si>
  <si>
    <t>恒天</t>
  </si>
  <si>
    <t>V147集中测试</t>
  </si>
  <si>
    <t>guangchenlu@hengtiansoft.com</t>
  </si>
  <si>
    <t>24#202A48</t>
  </si>
  <si>
    <t>姜财</t>
  </si>
  <si>
    <t>IRS RFQ-&gt;V146集成组</t>
  </si>
  <si>
    <t>a657890525@163.com</t>
  </si>
  <si>
    <t>7#201A18</t>
  </si>
  <si>
    <t>彭福康</t>
  </si>
  <si>
    <t>微软</t>
  </si>
  <si>
    <t>1615391348@qq.com</t>
  </si>
  <si>
    <t>7#201A23</t>
  </si>
  <si>
    <t>梁木1</t>
  </si>
  <si>
    <t>muliang1@hengtiansoft.com</t>
  </si>
  <si>
    <t>24#203C3</t>
  </si>
  <si>
    <t>张东升</t>
  </si>
  <si>
    <t>1083994394@qq.com</t>
  </si>
  <si>
    <t>7#201A4</t>
  </si>
  <si>
    <t>陈诚02</t>
  </si>
  <si>
    <t>chelychen@hengtiansoft.com</t>
  </si>
  <si>
    <t>24#202A34</t>
  </si>
  <si>
    <t>王春辉</t>
  </si>
  <si>
    <t>909322487@qq.com</t>
  </si>
  <si>
    <t>7#201A9</t>
  </si>
  <si>
    <t>祖滔</t>
  </si>
  <si>
    <t>zu__tao@163.com</t>
  </si>
  <si>
    <t>7#201A21</t>
  </si>
  <si>
    <t>张路</t>
  </si>
  <si>
    <t>国君旗舰店</t>
  </si>
  <si>
    <t>C++/HPPE</t>
  </si>
  <si>
    <t>lu.z@tcs.com</t>
  </si>
  <si>
    <t>24#203B18</t>
  </si>
  <si>
    <t>孙雨锦02</t>
  </si>
  <si>
    <t>产假</t>
  </si>
  <si>
    <t>sunyujin@start-china.vip</t>
  </si>
  <si>
    <t>38#产假</t>
  </si>
  <si>
    <t>潘泳光</t>
  </si>
  <si>
    <t>金楷泽</t>
  </si>
  <si>
    <t>V145集中测试</t>
  </si>
  <si>
    <t>pyg13052113375@126.com</t>
  </si>
  <si>
    <t>7#201A24</t>
  </si>
  <si>
    <t>吴臻杰</t>
  </si>
  <si>
    <t>wuzhj@hanorth.net</t>
  </si>
  <si>
    <t>24#202A36</t>
  </si>
  <si>
    <t>陈晓瑶</t>
  </si>
  <si>
    <t>chenxy@hanorth.net</t>
  </si>
  <si>
    <t>7#201A19</t>
  </si>
  <si>
    <t>章群燕</t>
  </si>
  <si>
    <t>zhangqunyan_zh@chinamoney.com.cn</t>
  </si>
  <si>
    <t>7#201A1</t>
  </si>
  <si>
    <t>杨姗</t>
  </si>
  <si>
    <t>shan.b.yang@accenture.com</t>
  </si>
  <si>
    <t>28#202A41</t>
  </si>
  <si>
    <t>许伊涵</t>
  </si>
  <si>
    <t>骄阳</t>
  </si>
  <si>
    <t>新人</t>
  </si>
  <si>
    <t>徐慧鹏</t>
  </si>
  <si>
    <t>共享服务</t>
  </si>
  <si>
    <t>24#203A12</t>
  </si>
  <si>
    <t>翟丽丽</t>
  </si>
  <si>
    <t>V14515集中测试</t>
  </si>
  <si>
    <t>zhaill@start-china.vip</t>
  </si>
  <si>
    <t>张东升01</t>
  </si>
  <si>
    <t>DEP解耦</t>
  </si>
  <si>
    <t>通用功能</t>
  </si>
  <si>
    <t>zhangds@start-china.vip</t>
  </si>
  <si>
    <t>24#202A15</t>
  </si>
  <si>
    <t>于肖肖</t>
  </si>
  <si>
    <t>yuxx@hanorth.net</t>
  </si>
  <si>
    <t>24#203B8</t>
  </si>
  <si>
    <t>魏亚男</t>
  </si>
  <si>
    <t>鼎纪</t>
  </si>
  <si>
    <t>刘倩</t>
  </si>
  <si>
    <t>ODM业务</t>
  </si>
  <si>
    <t>weiyanan_dj@ectesting.cn</t>
  </si>
  <si>
    <t>24#203C39</t>
  </si>
  <si>
    <t>石秀</t>
  </si>
  <si>
    <t>xiu.shi@sharpg.com</t>
  </si>
  <si>
    <t>28#202A26</t>
  </si>
  <si>
    <t>胡遂明</t>
  </si>
  <si>
    <t>suiming.hu@microsoft.com</t>
  </si>
  <si>
    <t>24#202A52</t>
  </si>
  <si>
    <t>白晓乐</t>
  </si>
  <si>
    <t>V143排错</t>
  </si>
  <si>
    <t>15038600851@163.com</t>
  </si>
  <si>
    <t>24#203C42</t>
  </si>
  <si>
    <t>田彩冰</t>
  </si>
  <si>
    <t>京北方</t>
  </si>
  <si>
    <t>Dealerpay</t>
  </si>
  <si>
    <t>anderyt@163.com</t>
  </si>
  <si>
    <t>24#203A20</t>
  </si>
  <si>
    <t>吕欣冉</t>
  </si>
  <si>
    <t>中汇开发一部</t>
  </si>
  <si>
    <t>V14515集成</t>
  </si>
  <si>
    <t>lvxinran_zh@chinamoney.com.cn</t>
  </si>
  <si>
    <t>7#301A14</t>
  </si>
  <si>
    <t>王阳</t>
  </si>
  <si>
    <t>wangyang02@chinasofti.com</t>
  </si>
  <si>
    <t>24#202A13</t>
  </si>
  <si>
    <t>石爱芳</t>
  </si>
  <si>
    <t>shiaifang@hanorth.cn</t>
  </si>
  <si>
    <t>38#204A5</t>
  </si>
  <si>
    <t>李慧洁01</t>
  </si>
  <si>
    <t>lihuijie@ectesting.cn</t>
  </si>
  <si>
    <t>24#202A18</t>
  </si>
  <si>
    <t>王勇浩01</t>
  </si>
  <si>
    <t>914917609@qq.com</t>
  </si>
  <si>
    <t>28#202A29</t>
  </si>
  <si>
    <t>李月月</t>
  </si>
  <si>
    <t>liyue_tcs@126.com</t>
  </si>
  <si>
    <t>24#202A11</t>
  </si>
  <si>
    <t>李彩红</t>
  </si>
  <si>
    <t>767209764@qq.com</t>
  </si>
  <si>
    <t>7#201A25</t>
  </si>
  <si>
    <t>张薇</t>
  </si>
  <si>
    <t>zhangwei_zh@chinamoney.com.cn</t>
  </si>
  <si>
    <t>24#203A30</t>
  </si>
  <si>
    <t>甄向锋</t>
  </si>
  <si>
    <t>xiangfengzhen@zitainfo.com</t>
  </si>
  <si>
    <t>28#202A14</t>
  </si>
  <si>
    <t>李庆铎</t>
  </si>
  <si>
    <t>排错组</t>
  </si>
  <si>
    <t>V145排错组</t>
  </si>
  <si>
    <t>liqingduo@hanorth.com</t>
  </si>
  <si>
    <t>38#204A17</t>
  </si>
  <si>
    <t>赵晓韵</t>
  </si>
  <si>
    <t>zhaoxiaoyun_zh@chinamoney.com.cn</t>
  </si>
  <si>
    <t>28#202A45</t>
  </si>
  <si>
    <t>赵春燕</t>
  </si>
  <si>
    <t>zhaochy@start-china.vip</t>
  </si>
  <si>
    <t>孙晓安</t>
  </si>
  <si>
    <t>Xiaoan.sun@accenture.com</t>
  </si>
  <si>
    <t>24#202A23</t>
  </si>
  <si>
    <t>马燕飞</t>
  </si>
  <si>
    <t>1065557875@qq.com</t>
  </si>
  <si>
    <t>24#203C8</t>
  </si>
  <si>
    <t>陈斌</t>
  </si>
  <si>
    <t>骄洋</t>
  </si>
  <si>
    <t>chenbin@jykjsys.com</t>
  </si>
  <si>
    <t>24#203A27</t>
  </si>
  <si>
    <t>曹越</t>
  </si>
  <si>
    <t>cy100527@163.com</t>
  </si>
  <si>
    <t>24#202A27</t>
  </si>
  <si>
    <t>高茹</t>
  </si>
  <si>
    <t>gaoru@ectesting.cn</t>
  </si>
  <si>
    <t>24#202A21</t>
  </si>
  <si>
    <t>邝亚光</t>
  </si>
  <si>
    <t>moocsk@163.com</t>
  </si>
  <si>
    <t>28#202A44</t>
  </si>
  <si>
    <t>丁乐01</t>
  </si>
  <si>
    <t>dingle@start-china.vip</t>
  </si>
  <si>
    <t>24#202A12</t>
  </si>
  <si>
    <t>刁望庆</t>
  </si>
  <si>
    <t>24#202A51</t>
  </si>
  <si>
    <t>苏雷皓</t>
  </si>
  <si>
    <t>中汇总工办</t>
  </si>
  <si>
    <t>suleihao_zh@chinamoney.com.cn</t>
  </si>
  <si>
    <t>24#203B1</t>
  </si>
  <si>
    <t>杨梦珂</t>
  </si>
  <si>
    <t>yangmk@hanorth.net</t>
  </si>
  <si>
    <t>28#202A34</t>
  </si>
  <si>
    <t>夏守伟</t>
  </si>
  <si>
    <t>法本</t>
  </si>
  <si>
    <t>1306752515@qq.com</t>
  </si>
  <si>
    <t>24#202A53</t>
  </si>
  <si>
    <t>魏渐俊</t>
  </si>
  <si>
    <t>149周边系统改造</t>
  </si>
  <si>
    <t>weijianjun_zh@chinamoney.com.cn</t>
  </si>
  <si>
    <t>7#201A32</t>
  </si>
  <si>
    <t>王新</t>
  </si>
  <si>
    <t>wxstring001@163.com</t>
  </si>
  <si>
    <t>7#201A31</t>
  </si>
  <si>
    <t>王春明</t>
  </si>
  <si>
    <t>5526929@qq.com</t>
  </si>
  <si>
    <t>24#203B6</t>
  </si>
  <si>
    <t>黎德国</t>
  </si>
  <si>
    <t>时溪</t>
  </si>
  <si>
    <t>lidg@timesvc.net</t>
  </si>
  <si>
    <t>28#202A18</t>
  </si>
  <si>
    <t>李冬冬01</t>
  </si>
  <si>
    <t>lidongdong@ectesting.cn</t>
  </si>
  <si>
    <t>24#202A43</t>
  </si>
  <si>
    <t>陈嘉伟</t>
  </si>
  <si>
    <t>延迟闭市二期</t>
  </si>
  <si>
    <t>chenjiawei_zh@chinamoney.com.cn</t>
  </si>
  <si>
    <t>7#301A4</t>
  </si>
  <si>
    <t>孙泽龄</t>
  </si>
  <si>
    <t>zeling.sun@accenture.com</t>
  </si>
  <si>
    <t>24#203A15</t>
  </si>
  <si>
    <t>徐振忠</t>
  </si>
  <si>
    <t>zhenzhong.xu@tcs.com</t>
  </si>
  <si>
    <t>28#202A20</t>
  </si>
  <si>
    <t>王涛</t>
  </si>
  <si>
    <t>tao.wang@sharpg.com</t>
  </si>
  <si>
    <t>24#202A55</t>
  </si>
  <si>
    <t>王金银</t>
  </si>
  <si>
    <t>私有行情优化</t>
  </si>
  <si>
    <t>离职</t>
  </si>
  <si>
    <t>jinyin.wang@accenture.com</t>
  </si>
  <si>
    <t>离场</t>
  </si>
  <si>
    <t>陈浩宇</t>
  </si>
  <si>
    <t>haoyuchen@hengtiansoft.com</t>
  </si>
  <si>
    <t>28#202A43</t>
  </si>
  <si>
    <t>王艳慧</t>
  </si>
  <si>
    <t>wangyanhui@start-china.vip</t>
  </si>
  <si>
    <t>24#203B2</t>
  </si>
  <si>
    <t>邱媛媛</t>
  </si>
  <si>
    <t>qiuyuanyuan_zh@chinamoney.com.cn</t>
  </si>
  <si>
    <t>24#202A20</t>
  </si>
  <si>
    <t>中汇测试部</t>
  </si>
  <si>
    <t>xuhuipeng_zh@chinamoney.com.cn</t>
  </si>
  <si>
    <t>冉金澎01</t>
  </si>
  <si>
    <t>X-Repo-通用回购</t>
  </si>
  <si>
    <t>ranjp@hanorth.net</t>
  </si>
  <si>
    <t>24#202A30</t>
  </si>
  <si>
    <t>黄晓露</t>
  </si>
  <si>
    <t>huangxiaolu@ectesting.cn</t>
  </si>
  <si>
    <t>24#203A5</t>
  </si>
  <si>
    <t>夏远欣</t>
  </si>
  <si>
    <t>xiayuanxin@hanorth.cn</t>
  </si>
  <si>
    <t>24#203A10</t>
  </si>
  <si>
    <t>马士会</t>
  </si>
  <si>
    <t>买断回购二期</t>
  </si>
  <si>
    <t>vivid.shihui.ma@accenture.com</t>
  </si>
  <si>
    <t>24#203A9</t>
  </si>
  <si>
    <t>鲍晓飞</t>
  </si>
  <si>
    <t>威擎</t>
  </si>
  <si>
    <t>baoxiaofei@vincce.com</t>
  </si>
  <si>
    <t>28#202A28</t>
  </si>
  <si>
    <t>杨柳02</t>
  </si>
  <si>
    <t>v-liuyng@microsoft.com</t>
  </si>
  <si>
    <t>24#203B15</t>
  </si>
  <si>
    <t>孙雅雯</t>
  </si>
  <si>
    <t>李晶雯</t>
  </si>
  <si>
    <t>数据分析</t>
  </si>
  <si>
    <t>yawen.a.sun@accenture.com</t>
  </si>
  <si>
    <t>38#204A26</t>
  </si>
  <si>
    <t>商月</t>
  </si>
  <si>
    <t>shangyue_zh@chinamoney.com.cn</t>
  </si>
  <si>
    <t>24#202A31</t>
  </si>
  <si>
    <t>梅济正</t>
  </si>
  <si>
    <t>mjzdream@163.com</t>
  </si>
  <si>
    <t>24#203B12</t>
  </si>
  <si>
    <t>宋依麟</t>
  </si>
  <si>
    <t>435432218@qq.com</t>
  </si>
  <si>
    <t>28#202A19</t>
  </si>
  <si>
    <t>王诗凡</t>
  </si>
  <si>
    <t>156370977@qq.com</t>
  </si>
  <si>
    <t>28#202A17</t>
  </si>
  <si>
    <t>zhoudele@chinamoney.com.cn</t>
  </si>
  <si>
    <t>24#203C43</t>
  </si>
  <si>
    <t>王磊</t>
  </si>
  <si>
    <t>l.wang2@tcs.com</t>
  </si>
  <si>
    <t>24#203C7</t>
  </si>
  <si>
    <t>shendongdong@chinamoney.com.cn</t>
  </si>
  <si>
    <t>24#203C6</t>
  </si>
  <si>
    <t>聂瑞</t>
  </si>
  <si>
    <t>617509770@qq.com</t>
  </si>
  <si>
    <t>24#203C20</t>
  </si>
  <si>
    <t>lijian_zh@chinamoney.com.cn</t>
  </si>
  <si>
    <t>24#203C11</t>
  </si>
  <si>
    <t>李广</t>
  </si>
  <si>
    <t>行情展示优化</t>
  </si>
  <si>
    <t>314452213@qq.com</t>
  </si>
  <si>
    <t>24#202A40</t>
  </si>
  <si>
    <t>方润东</t>
  </si>
  <si>
    <t>fangrd@hanorth.cn</t>
  </si>
  <si>
    <t>24#203C2</t>
  </si>
  <si>
    <t>徐庆来</t>
  </si>
  <si>
    <t>ydgotwt@126.com</t>
  </si>
  <si>
    <t>7#201A8</t>
  </si>
  <si>
    <t>周功平</t>
  </si>
  <si>
    <t>zhougongping_zh@chinamoney.com.cn</t>
  </si>
  <si>
    <t>38#204B1</t>
  </si>
  <si>
    <t>闫培杰</t>
  </si>
  <si>
    <t>yanpeijie@ectesting.cn</t>
  </si>
  <si>
    <t>38#204A15</t>
  </si>
  <si>
    <t>中汇支持服务部</t>
  </si>
  <si>
    <t>lijingwen_zh@chinamoney.com.cn</t>
  </si>
  <si>
    <t>孙相龙</t>
  </si>
  <si>
    <t>eddiesunxl@163.com</t>
  </si>
  <si>
    <t>38#204A22</t>
  </si>
  <si>
    <t>文婷苇</t>
  </si>
  <si>
    <t>tingwei.wen@accenture.com</t>
  </si>
  <si>
    <t>24#203C23</t>
  </si>
  <si>
    <t>郝好</t>
  </si>
  <si>
    <t>slyvia.hao.hao@accenture.com</t>
  </si>
  <si>
    <t>7#201A3</t>
  </si>
  <si>
    <t>胡彪</t>
  </si>
  <si>
    <t>hubiao@start-china.vip</t>
  </si>
  <si>
    <t>7#201A12</t>
  </si>
  <si>
    <t>包志男</t>
  </si>
  <si>
    <t>zhinan.bao@accenture.com</t>
  </si>
  <si>
    <t>7#301A22</t>
  </si>
  <si>
    <t>吴敏华</t>
  </si>
  <si>
    <t>wuminhua_hs@hanorth.cn</t>
  </si>
  <si>
    <t>38#204A18</t>
  </si>
  <si>
    <t>沈一筹</t>
  </si>
  <si>
    <t>shenyichou_zh@chinamoney.com.cn</t>
  </si>
  <si>
    <t>7#201A20</t>
  </si>
  <si>
    <t>左麟</t>
  </si>
  <si>
    <t>zuolin@hanorth.net</t>
  </si>
  <si>
    <t>38#204A13</t>
  </si>
  <si>
    <t>李杨</t>
  </si>
  <si>
    <t>jsliyang2@126.com</t>
  </si>
  <si>
    <t>24#203A25</t>
  </si>
  <si>
    <t>雷阳</t>
  </si>
  <si>
    <t>1270600800@qq.com</t>
  </si>
  <si>
    <t>24#202A33</t>
  </si>
  <si>
    <t>徐启峰</t>
  </si>
  <si>
    <t>xuqifeng@vincce.com</t>
  </si>
  <si>
    <t>38#204A27</t>
  </si>
  <si>
    <t>李超01</t>
  </si>
  <si>
    <t>测试工具-李戬</t>
  </si>
  <si>
    <t>chaoli1@hengtiansoft.com</t>
  </si>
  <si>
    <t>24#203C15</t>
  </si>
  <si>
    <t>李云毅</t>
  </si>
  <si>
    <t>liyunyi_zh@chinamoney.com.cn</t>
  </si>
  <si>
    <t>24#202A46</t>
  </si>
  <si>
    <t>龚伟峰</t>
  </si>
  <si>
    <t>gongwf@hanorth.com</t>
  </si>
  <si>
    <t>24#203B19</t>
  </si>
  <si>
    <t>姚文心</t>
  </si>
  <si>
    <t>国君旗舰店-&gt;V146集成组</t>
  </si>
  <si>
    <t>yaowenxin_zh@chinamoney.cpm.cn</t>
  </si>
  <si>
    <t>24#203B16</t>
  </si>
  <si>
    <t>江云南</t>
  </si>
  <si>
    <t>yunnanjiang@hengtiansoft.com</t>
  </si>
  <si>
    <t>24#202A16</t>
  </si>
  <si>
    <t>赵洋洋</t>
  </si>
  <si>
    <t>153129037@qq.com</t>
  </si>
  <si>
    <t>24#202A39</t>
  </si>
  <si>
    <t>蔡文博</t>
  </si>
  <si>
    <t>wenbo.a.cai@accenture.com</t>
  </si>
  <si>
    <t>24#203A26</t>
  </si>
  <si>
    <t>吴金成</t>
  </si>
  <si>
    <t>V145.21版本</t>
  </si>
  <si>
    <t>wujincheng@ectesting.cn</t>
  </si>
  <si>
    <t>7#301A26</t>
  </si>
  <si>
    <t>朱雪元</t>
  </si>
  <si>
    <t>请假</t>
  </si>
  <si>
    <t>grantzhu5729@163.com</t>
  </si>
  <si>
    <t>7#201A22</t>
  </si>
  <si>
    <t>胡庆</t>
  </si>
  <si>
    <t>huqing001@chinasofti.com</t>
  </si>
  <si>
    <t>24#202A26</t>
  </si>
  <si>
    <t>陈敏</t>
  </si>
  <si>
    <t>minchen@hengtiansoft.com</t>
  </si>
  <si>
    <t>24#202A25</t>
  </si>
  <si>
    <t>李佳慧</t>
  </si>
  <si>
    <t>1652087914@qq.com</t>
  </si>
  <si>
    <t>24#203B13</t>
  </si>
  <si>
    <t>胡昊</t>
  </si>
  <si>
    <t>haohu@hengtiansoft.com</t>
  </si>
  <si>
    <t>38#204A14</t>
  </si>
  <si>
    <t>陈创</t>
  </si>
  <si>
    <t>chuangchen@xiaolianinf.com</t>
  </si>
  <si>
    <t>24#1F</t>
  </si>
  <si>
    <t>程刚</t>
  </si>
  <si>
    <t>76246250@qq.com</t>
  </si>
  <si>
    <t>7#301A8</t>
  </si>
  <si>
    <t>范东坤</t>
  </si>
  <si>
    <t>fandongkun@start-china.vip</t>
  </si>
  <si>
    <t>24#203A23</t>
  </si>
  <si>
    <t>邬全友</t>
  </si>
  <si>
    <t>wqy1239819084@163.com</t>
  </si>
  <si>
    <t>24#203C19</t>
  </si>
  <si>
    <t>庞苏瑶</t>
  </si>
  <si>
    <t>自动化测试工具（配套）</t>
  </si>
  <si>
    <t>suyao.pang@farben.com.cn</t>
  </si>
  <si>
    <t>吴燕玉</t>
  </si>
  <si>
    <t>sweetcookiewu@163.com</t>
  </si>
  <si>
    <t>吴凯</t>
  </si>
  <si>
    <t>kai.a.wu@accenture.com</t>
  </si>
  <si>
    <t>24#203B9</t>
  </si>
  <si>
    <t>liuqian@chinamoney.com.cn</t>
  </si>
  <si>
    <t>38#205A5</t>
  </si>
  <si>
    <t>汪立</t>
  </si>
  <si>
    <t>支持-会员组支持</t>
  </si>
  <si>
    <t>wangli@timesvc.net</t>
  </si>
  <si>
    <t>外滩</t>
  </si>
  <si>
    <t>何强</t>
  </si>
  <si>
    <t>13818695034@163.com</t>
  </si>
  <si>
    <t>陈婷玉</t>
  </si>
  <si>
    <t>chenty@start-china.vip</t>
  </si>
  <si>
    <t>陈伟凤</t>
  </si>
  <si>
    <t>文思</t>
  </si>
  <si>
    <t>weifeng.chen6@pactera.com</t>
  </si>
  <si>
    <t>白苗苗</t>
  </si>
  <si>
    <t>miaomiaobai@hengtiansoft.com</t>
  </si>
  <si>
    <t>朱丽娜</t>
  </si>
  <si>
    <t>支持-QA</t>
  </si>
  <si>
    <t>zhuln@hanorth.com</t>
  </si>
  <si>
    <t>38#204A19</t>
  </si>
  <si>
    <t>林艳</t>
  </si>
  <si>
    <t>linyan@jykjsys.com</t>
  </si>
  <si>
    <t>38#204A21</t>
  </si>
  <si>
    <t>陈是杏</t>
  </si>
  <si>
    <t>支持-QA不计</t>
  </si>
  <si>
    <t>chenshixing@kingkz.com</t>
  </si>
  <si>
    <t>38#204A23</t>
  </si>
  <si>
    <t>杨棚</t>
  </si>
  <si>
    <t>国君旗舰店-&gt;V146集中测试</t>
  </si>
  <si>
    <t>douflamingo6@icloud.com</t>
  </si>
  <si>
    <t>24#203B7</t>
  </si>
  <si>
    <t>王绪金</t>
  </si>
  <si>
    <t>即将离场</t>
  </si>
  <si>
    <t>WXJAHBBMSN@hotmail.com</t>
  </si>
  <si>
    <t>待离场</t>
  </si>
  <si>
    <t>杨宇</t>
  </si>
  <si>
    <t>JAVA/CWAP-后入场不计</t>
  </si>
  <si>
    <t>yangyu@hanorth.net</t>
  </si>
  <si>
    <t>张祺</t>
  </si>
  <si>
    <t>zhangqi@hanorth.net</t>
  </si>
  <si>
    <t>赵虎</t>
  </si>
  <si>
    <t>zhaohu@hanorth.cn</t>
  </si>
  <si>
    <t>项炳强</t>
  </si>
  <si>
    <t>xiang_bingqiang@163.com</t>
  </si>
  <si>
    <t>24#202A28</t>
  </si>
  <si>
    <t>马海洋</t>
  </si>
  <si>
    <t>17502186239@163.com</t>
  </si>
  <si>
    <t>28#202A33</t>
  </si>
  <si>
    <t>张猛</t>
  </si>
  <si>
    <t>zhangmeng@ectesting.cn</t>
  </si>
  <si>
    <t>24#203C25</t>
  </si>
  <si>
    <t>潘成中</t>
  </si>
  <si>
    <t>panchzh@hanorth.cn</t>
  </si>
  <si>
    <t>24#203C21</t>
  </si>
  <si>
    <t>孙士惠</t>
  </si>
  <si>
    <t>24#203A19</t>
  </si>
  <si>
    <t>张政尧</t>
  </si>
  <si>
    <t>IRS RFQ-新人</t>
  </si>
  <si>
    <t>zhangzhy@hanorth.cn</t>
  </si>
  <si>
    <t>7#201A14</t>
  </si>
  <si>
    <t>杨光</t>
  </si>
  <si>
    <t>共享服务-验收</t>
  </si>
  <si>
    <t>yangguang@ectesting.cn</t>
  </si>
  <si>
    <t>24#203C37</t>
  </si>
  <si>
    <t>陈继莉</t>
  </si>
  <si>
    <t>V145验收测试</t>
  </si>
  <si>
    <t>NDM业务-验收</t>
  </si>
  <si>
    <t>chenjili@ectesting.cn</t>
  </si>
  <si>
    <t>24#203C26</t>
  </si>
  <si>
    <t>王帅帅</t>
  </si>
  <si>
    <t>ODM业务-验收</t>
  </si>
  <si>
    <t>wangshuaishuai@ectesting.cn</t>
  </si>
  <si>
    <t>24#203C41</t>
  </si>
  <si>
    <t>杨柳01</t>
  </si>
  <si>
    <t>V145.15版本</t>
  </si>
  <si>
    <t>IRS RFQ-&gt;V146验收测试</t>
  </si>
  <si>
    <t>yangliu@ectesting.cn</t>
  </si>
  <si>
    <t>7#301A29</t>
  </si>
  <si>
    <t>涂瑞强</t>
  </si>
  <si>
    <t>turuiqiang@ectesting.cn</t>
  </si>
  <si>
    <t>7#201A35</t>
  </si>
  <si>
    <t>翟青华01</t>
  </si>
  <si>
    <t>通用功能-验收</t>
  </si>
  <si>
    <t>zhaiqinghua@ectesting.cn</t>
  </si>
  <si>
    <t>28#202A27</t>
  </si>
  <si>
    <t>陈海若</t>
  </si>
  <si>
    <t>V146验收测试</t>
  </si>
  <si>
    <t>hairuochen@hengtiansoft.com</t>
  </si>
  <si>
    <t>24#202A1</t>
  </si>
  <si>
    <t>王德成</t>
  </si>
  <si>
    <t>数据分析-验收</t>
  </si>
  <si>
    <t>wangdecheng@start-china.vip</t>
  </si>
  <si>
    <t>38#204A7</t>
  </si>
  <si>
    <t>段杰</t>
  </si>
  <si>
    <t>921279158@qq.com</t>
  </si>
  <si>
    <t>7#301A23</t>
  </si>
  <si>
    <t>马岩01</t>
  </si>
  <si>
    <t>mayan@start-china.vip</t>
  </si>
  <si>
    <t>24#203C32</t>
  </si>
  <si>
    <t>麻昆仑</t>
  </si>
  <si>
    <t>makunlun@start-china.vip</t>
  </si>
  <si>
    <t>24#203C36</t>
  </si>
  <si>
    <t>张园园01</t>
  </si>
  <si>
    <t>zhangyy@start-china.vip</t>
  </si>
  <si>
    <t>24#203C30</t>
  </si>
  <si>
    <t>谈思琼</t>
  </si>
  <si>
    <t>tan si qiong@start-china.vip</t>
  </si>
  <si>
    <t>24#202A9</t>
  </si>
  <si>
    <t>胡子龙</t>
  </si>
  <si>
    <t>huzilong@start-china.vip</t>
  </si>
  <si>
    <t>24#202A7</t>
  </si>
  <si>
    <t>伍丽萍</t>
  </si>
  <si>
    <t>wulp@start-china.vip</t>
  </si>
  <si>
    <t>7#201A2</t>
  </si>
  <si>
    <t>苏鹏飞02</t>
  </si>
  <si>
    <t>V145.18验收测试</t>
  </si>
  <si>
    <t>Dealerpay-&gt;14615验收测试</t>
  </si>
  <si>
    <t>supengfei@start-china.vip</t>
  </si>
  <si>
    <t>24#203A1</t>
  </si>
  <si>
    <t>沈辉</t>
  </si>
  <si>
    <t>shenhui@start-china.vip</t>
  </si>
  <si>
    <t>24#203C34</t>
  </si>
  <si>
    <t>于自尚</t>
  </si>
  <si>
    <t>yuzishang@start-china.vip</t>
  </si>
  <si>
    <t>28#202A31</t>
  </si>
  <si>
    <t>张政生</t>
  </si>
  <si>
    <t>zhangzs@start-china.vip</t>
  </si>
  <si>
    <t>24#203C33</t>
  </si>
  <si>
    <t>石豪</t>
  </si>
  <si>
    <t>shihao@start-china.vip.com</t>
  </si>
  <si>
    <t>24#203C5</t>
  </si>
  <si>
    <t>张文科</t>
  </si>
  <si>
    <t>zhangwk@start-china.vip</t>
  </si>
  <si>
    <t>24#203C28</t>
  </si>
  <si>
    <t>周玮</t>
  </si>
  <si>
    <t>zhouwei@start-china.vip</t>
  </si>
  <si>
    <t>7#201A7</t>
  </si>
  <si>
    <t>田明明</t>
  </si>
  <si>
    <t>tianmingming@start-china.vip.com</t>
  </si>
  <si>
    <t>7#301A18</t>
  </si>
  <si>
    <t>戚澎建</t>
  </si>
  <si>
    <t>qipengjian@start-china.vip.com</t>
  </si>
  <si>
    <t>24#202A10</t>
  </si>
  <si>
    <t>朱坤坤</t>
  </si>
  <si>
    <t>zhukk@start-china.vip</t>
  </si>
  <si>
    <t>24#202A2</t>
  </si>
  <si>
    <t>敖恒</t>
  </si>
  <si>
    <t>aoheng@start-china.vip</t>
  </si>
  <si>
    <t>28#202A16</t>
  </si>
  <si>
    <t>张丽</t>
  </si>
  <si>
    <t>国君旗舰店-&gt;V14615验收测试</t>
  </si>
  <si>
    <t>zhangli@start-china.vip.com</t>
  </si>
  <si>
    <t>24#203B4</t>
  </si>
  <si>
    <t>姜宇亮</t>
  </si>
  <si>
    <t>24#203B5</t>
  </si>
  <si>
    <t>石少帅</t>
  </si>
  <si>
    <t>shishaoshuai@start-china.vip.com</t>
  </si>
  <si>
    <t>24#202A8</t>
  </si>
  <si>
    <t>谭明贵</t>
  </si>
  <si>
    <t>tanminggui@start-china.vip.com</t>
  </si>
  <si>
    <t>24#203C38</t>
  </si>
  <si>
    <t>夏磊</t>
  </si>
  <si>
    <t>7#201A6</t>
  </si>
  <si>
    <t>郭龙梅</t>
  </si>
  <si>
    <t>7#201A13</t>
  </si>
  <si>
    <t>王莉</t>
  </si>
  <si>
    <t>V146验收测试-新人</t>
  </si>
  <si>
    <t>24#202A5</t>
  </si>
  <si>
    <t>黄鹏</t>
  </si>
  <si>
    <t>集成配套组</t>
  </si>
  <si>
    <t>陈启明</t>
  </si>
  <si>
    <t>集成配套</t>
  </si>
  <si>
    <t>祁万</t>
  </si>
  <si>
    <t>qiwan@chinasofti.com</t>
  </si>
  <si>
    <t>周隽</t>
  </si>
  <si>
    <t>zhoujun5582@163.com</t>
  </si>
  <si>
    <t>郑朝云</t>
  </si>
  <si>
    <r>
      <rPr>
        <sz val="11"/>
        <rFont val="宋体"/>
        <charset val="134"/>
        <scheme val="minor"/>
      </rPr>
      <t>法本</t>
    </r>
  </si>
  <si>
    <t>集成配套组-7#</t>
  </si>
  <si>
    <t>he</t>
  </si>
  <si>
    <t>郑成强</t>
  </si>
  <si>
    <t>chengqiangzheng@hengtiansoft.com</t>
  </si>
  <si>
    <t>张晓</t>
  </si>
  <si>
    <t>iezhangxiao@qq.com</t>
  </si>
  <si>
    <t>吴际</t>
  </si>
  <si>
    <t>集成配套组-已转组</t>
  </si>
  <si>
    <t>wuji@hengtiansoft.com</t>
  </si>
  <si>
    <t>已转组</t>
  </si>
  <si>
    <t>王骥</t>
  </si>
  <si>
    <t>jiwang@hengtiansoft.com</t>
  </si>
  <si>
    <t>王鹏</t>
  </si>
  <si>
    <t>pengwang@hengtiansoft.com</t>
  </si>
  <si>
    <t>田佳乐</t>
  </si>
  <si>
    <t>jialetian@hengtiansoft.com</t>
  </si>
  <si>
    <t>施迁</t>
  </si>
  <si>
    <t>red.comet@live.com</t>
  </si>
  <si>
    <t>刘敏</t>
  </si>
  <si>
    <t>liumin@hengtian.com</t>
  </si>
  <si>
    <t>刘春平</t>
  </si>
  <si>
    <t>liuchunping_zh@chinamoney.com.cn</t>
  </si>
  <si>
    <t>梁艺淞</t>
  </si>
  <si>
    <t>liangyisong@jykjsys.com</t>
  </si>
  <si>
    <t>李艺楠</t>
  </si>
  <si>
    <t>leoli@hengtiansoft.com</t>
  </si>
  <si>
    <t>郭文浩</t>
  </si>
  <si>
    <t>648368843@qq.com</t>
  </si>
  <si>
    <t>董炎彦</t>
  </si>
  <si>
    <t>dongyanyan_zh@chinamoney.com.cn</t>
  </si>
  <si>
    <t>陈昊</t>
  </si>
  <si>
    <t>chenhao@chinasofti.com</t>
  </si>
  <si>
    <t>李科</t>
  </si>
  <si>
    <t>like@jykjsys.com</t>
  </si>
  <si>
    <t>chenqiming_zh@chinamoney.com.cn</t>
  </si>
  <si>
    <t>陈九辉</t>
  </si>
  <si>
    <t>chenjiuhui@jykjsys.com</t>
  </si>
  <si>
    <t>陈鹤</t>
  </si>
  <si>
    <t>chenhe_zh@chinamoney.com.cn</t>
  </si>
  <si>
    <t>王寅森</t>
  </si>
  <si>
    <t>wangyinsen@start-china.vip</t>
  </si>
  <si>
    <t>曹泽恒</t>
  </si>
  <si>
    <t>zeheng.cao@farben.com.cn</t>
  </si>
  <si>
    <t>付家然</t>
  </si>
  <si>
    <t>集成配套-不计</t>
  </si>
  <si>
    <t>jiaranfu@hengtiansoft.com</t>
  </si>
  <si>
    <t>许贻豪</t>
  </si>
  <si>
    <t>xuyihao@jykjsys.com</t>
  </si>
  <si>
    <t>谢桂锋</t>
  </si>
  <si>
    <t>xieguifeng@faben.com.cn</t>
  </si>
  <si>
    <t>金武顺</t>
  </si>
  <si>
    <t>jinwsh@hanorth.cn</t>
  </si>
  <si>
    <t>38#204A25</t>
  </si>
  <si>
    <t>替换杨宇</t>
  </si>
  <si>
    <t>陈若来</t>
  </si>
  <si>
    <t>chenrl@hanorth.cn</t>
  </si>
  <si>
    <t>38#204A16</t>
  </si>
  <si>
    <t>替换赵虎</t>
  </si>
  <si>
    <t>谢经兵</t>
  </si>
  <si>
    <t>xiejb@hanorth.cn</t>
  </si>
  <si>
    <t>38#204A11</t>
  </si>
  <si>
    <t>替换张祺</t>
  </si>
  <si>
    <t>上一个项目组</t>
  </si>
  <si>
    <t>国庆期间</t>
  </si>
  <si>
    <t>上海</t>
  </si>
  <si>
    <t>杭州</t>
  </si>
  <si>
    <t>海门市</t>
  </si>
  <si>
    <t>安徽蚌埠</t>
  </si>
  <si>
    <t>安徽阜阳</t>
  </si>
  <si>
    <r>
      <rPr>
        <sz val="11"/>
        <rFont val="宋体"/>
        <charset val="134"/>
        <scheme val="minor"/>
      </rPr>
      <t>铁岭</t>
    </r>
  </si>
  <si>
    <t>江苏靖江</t>
  </si>
  <si>
    <t>湖南怀化</t>
  </si>
  <si>
    <t>V147验收测试-国庆</t>
  </si>
  <si>
    <t>金华</t>
  </si>
  <si>
    <r>
      <rPr>
        <sz val="11"/>
        <rFont val="宋体"/>
        <charset val="134"/>
        <scheme val="minor"/>
      </rPr>
      <t>扬州</t>
    </r>
  </si>
  <si>
    <r>
      <rPr>
        <sz val="11"/>
        <rFont val="宋体"/>
        <charset val="134"/>
        <scheme val="minor"/>
      </rPr>
      <t>濮阳</t>
    </r>
  </si>
  <si>
    <t>亳州</t>
  </si>
  <si>
    <t>河南洛阳</t>
  </si>
  <si>
    <r>
      <rPr>
        <sz val="11"/>
        <rFont val="宋体"/>
        <charset val="134"/>
        <scheme val="minor"/>
      </rPr>
      <t>临沂</t>
    </r>
  </si>
  <si>
    <r>
      <rPr>
        <sz val="11"/>
        <rFont val="宋体"/>
        <charset val="134"/>
        <scheme val="minor"/>
      </rPr>
      <t xml:space="preserve">上海 </t>
    </r>
  </si>
  <si>
    <r>
      <rPr>
        <sz val="11"/>
        <rFont val="宋体"/>
        <charset val="134"/>
        <scheme val="minor"/>
      </rPr>
      <t>醴陵</t>
    </r>
  </si>
  <si>
    <t>武汉</t>
  </si>
  <si>
    <t>黄冈</t>
  </si>
  <si>
    <t>仙桃</t>
  </si>
  <si>
    <t>V147集成组-国庆</t>
  </si>
  <si>
    <t>昆明</t>
  </si>
  <si>
    <t>楚雄</t>
  </si>
  <si>
    <t>大理</t>
  </si>
  <si>
    <t>丽江</t>
  </si>
  <si>
    <t>长沙</t>
  </si>
  <si>
    <r>
      <rPr>
        <sz val="11"/>
        <rFont val="宋体"/>
        <charset val="134"/>
        <scheme val="minor"/>
      </rPr>
      <t>徐州</t>
    </r>
  </si>
  <si>
    <t>周口</t>
  </si>
  <si>
    <t>董莹莹</t>
  </si>
  <si>
    <t>病假</t>
  </si>
  <si>
    <t>dongyingying@ectesting.cn</t>
  </si>
  <si>
    <t>西安</t>
  </si>
  <si>
    <t>赤壁</t>
  </si>
  <si>
    <t>安徽宣城</t>
  </si>
  <si>
    <t>南阳</t>
  </si>
  <si>
    <t>郑州</t>
  </si>
  <si>
    <t>汝州</t>
  </si>
  <si>
    <r>
      <rPr>
        <sz val="11"/>
        <rFont val="宋体"/>
        <charset val="134"/>
        <scheme val="minor"/>
      </rPr>
      <t>焦作</t>
    </r>
  </si>
  <si>
    <t>枣庄</t>
  </si>
  <si>
    <t>襄阳</t>
  </si>
  <si>
    <t>安徽</t>
  </si>
  <si>
    <t>重庆</t>
  </si>
  <si>
    <t>安阳</t>
  </si>
  <si>
    <t>赣州</t>
  </si>
  <si>
    <t>北京</t>
  </si>
  <si>
    <r>
      <rPr>
        <sz val="11"/>
        <rFont val="宋体"/>
        <charset val="134"/>
        <scheme val="minor"/>
      </rPr>
      <t>禹州</t>
    </r>
  </si>
  <si>
    <t>洛阳</t>
  </si>
  <si>
    <t>V147集中测试-国庆</t>
  </si>
  <si>
    <t>信阳</t>
  </si>
  <si>
    <t>宿州</t>
  </si>
  <si>
    <r>
      <rPr>
        <sz val="11"/>
        <rFont val="宋体"/>
        <charset val="134"/>
        <scheme val="minor"/>
      </rPr>
      <t>苏州</t>
    </r>
  </si>
  <si>
    <t>龙岩</t>
  </si>
  <si>
    <t>四川</t>
  </si>
  <si>
    <t>广州</t>
  </si>
  <si>
    <r>
      <rPr>
        <sz val="11"/>
        <rFont val="宋体"/>
        <charset val="134"/>
        <scheme val="minor"/>
      </rPr>
      <t>泰州</t>
    </r>
  </si>
  <si>
    <t>成都</t>
  </si>
  <si>
    <r>
      <rPr>
        <sz val="11"/>
        <rFont val="宋体"/>
        <charset val="134"/>
        <scheme val="minor"/>
      </rPr>
      <t>安阳/洛阳</t>
    </r>
  </si>
  <si>
    <r>
      <rPr>
        <sz val="11"/>
        <rFont val="宋体"/>
        <charset val="134"/>
        <scheme val="minor"/>
      </rPr>
      <t>河南</t>
    </r>
  </si>
  <si>
    <t>南通</t>
  </si>
  <si>
    <t>湖南益阳</t>
  </si>
  <si>
    <t>驻马店</t>
  </si>
  <si>
    <t>宁波</t>
  </si>
  <si>
    <t>温州</t>
  </si>
  <si>
    <t>江苏扬州</t>
  </si>
  <si>
    <t>江苏常州</t>
  </si>
  <si>
    <t>山东德州</t>
  </si>
  <si>
    <t>山东青岛</t>
  </si>
  <si>
    <t>南京</t>
  </si>
  <si>
    <t>浙江嘉兴</t>
  </si>
  <si>
    <t>浙江舟山</t>
  </si>
  <si>
    <t>浙江温州</t>
  </si>
  <si>
    <t>大连</t>
  </si>
  <si>
    <r>
      <rPr>
        <sz val="11"/>
        <rFont val="宋体"/>
        <charset val="134"/>
        <scheme val="minor"/>
      </rPr>
      <t>江西鄱阳</t>
    </r>
  </si>
  <si>
    <r>
      <rPr>
        <sz val="11"/>
        <rFont val="宋体"/>
        <charset val="134"/>
        <scheme val="minor"/>
      </rPr>
      <t>江苏无锡</t>
    </r>
  </si>
  <si>
    <t>江苏泰州</t>
  </si>
  <si>
    <t>湖北咸宁</t>
  </si>
  <si>
    <t>湖北黄石</t>
  </si>
  <si>
    <t>景德镇</t>
  </si>
  <si>
    <r>
      <rPr>
        <sz val="11"/>
        <rFont val="宋体"/>
        <charset val="134"/>
        <scheme val="minor"/>
      </rPr>
      <t>江西抚州南城</t>
    </r>
  </si>
  <si>
    <t>海门</t>
  </si>
  <si>
    <t>安徽铜陵</t>
  </si>
  <si>
    <t>江苏宿迁</t>
  </si>
  <si>
    <t>安徽宿州</t>
  </si>
  <si>
    <t>湖北荆州</t>
  </si>
  <si>
    <t>绍兴</t>
  </si>
  <si>
    <r>
      <rPr>
        <sz val="11"/>
        <rFont val="宋体"/>
        <charset val="134"/>
        <scheme val="minor"/>
      </rPr>
      <t>云南</t>
    </r>
  </si>
  <si>
    <r>
      <rPr>
        <sz val="11"/>
        <rFont val="宋体"/>
        <charset val="134"/>
        <scheme val="minor"/>
      </rPr>
      <t>深圳</t>
    </r>
  </si>
  <si>
    <r>
      <rPr>
        <sz val="11"/>
        <rFont val="宋体"/>
        <charset val="134"/>
        <scheme val="minor"/>
      </rPr>
      <t>浙江杭州</t>
    </r>
  </si>
  <si>
    <t>浙江宁波</t>
  </si>
  <si>
    <t>商丘</t>
  </si>
  <si>
    <r>
      <rPr>
        <sz val="11"/>
        <rFont val="宋体"/>
        <charset val="134"/>
        <scheme val="minor"/>
      </rPr>
      <t>湖北</t>
    </r>
  </si>
  <si>
    <t>湖北黄冈</t>
  </si>
  <si>
    <r>
      <rPr>
        <sz val="11"/>
        <rFont val="宋体"/>
        <charset val="134"/>
        <scheme val="minor"/>
      </rPr>
      <t>江苏连云港</t>
    </r>
  </si>
  <si>
    <t>安徽安庆</t>
  </si>
  <si>
    <t>安徽芜湖</t>
  </si>
  <si>
    <r>
      <rPr>
        <sz val="11"/>
        <rFont val="宋体"/>
        <charset val="134"/>
        <scheme val="minor"/>
      </rPr>
      <t>湖北孝感</t>
    </r>
  </si>
  <si>
    <t>JAVA/AKKA-后入场不计</t>
  </si>
  <si>
    <t>江苏徐州</t>
  </si>
  <si>
    <t>河南沈丘</t>
  </si>
  <si>
    <t>肖思翔</t>
  </si>
  <si>
    <t>xiaosx@hanorth.cn</t>
  </si>
  <si>
    <t>湖南娄底</t>
  </si>
  <si>
    <t>江苏淮安</t>
  </si>
  <si>
    <t>河南郑州</t>
  </si>
  <si>
    <t>验收组</t>
  </si>
  <si>
    <t>杨柳</t>
  </si>
  <si>
    <t>翟青华</t>
  </si>
  <si>
    <t xml:space="preserve"> 安徽黄山</t>
  </si>
  <si>
    <t>马岩</t>
  </si>
  <si>
    <t>X-bargain</t>
  </si>
  <si>
    <t>张园园</t>
  </si>
  <si>
    <r>
      <rPr>
        <sz val="11"/>
        <rFont val="宋体"/>
        <charset val="134"/>
        <scheme val="minor"/>
      </rPr>
      <t>利率互换询价</t>
    </r>
  </si>
  <si>
    <r>
      <rPr>
        <sz val="11"/>
        <rFont val="宋体"/>
        <charset val="134"/>
        <scheme val="minor"/>
      </rPr>
      <t>债券借贷</t>
    </r>
  </si>
  <si>
    <t>九江</t>
  </si>
  <si>
    <t>苏鹏飞</t>
  </si>
  <si>
    <r>
      <rPr>
        <sz val="11"/>
        <rFont val="宋体"/>
        <charset val="134"/>
        <scheme val="minor"/>
      </rPr>
      <t>回购通用优化</t>
    </r>
  </si>
  <si>
    <t>河南商丘</t>
  </si>
  <si>
    <t>太原</t>
  </si>
  <si>
    <t>x-repo双边回购</t>
  </si>
  <si>
    <t>安徽六安</t>
  </si>
  <si>
    <r>
      <rPr>
        <sz val="11"/>
        <rFont val="宋体"/>
        <charset val="134"/>
        <scheme val="minor"/>
      </rPr>
      <t>平安旗舰店</t>
    </r>
  </si>
  <si>
    <t>智能推荐</t>
  </si>
  <si>
    <t xml:space="preserve">郑州 </t>
  </si>
  <si>
    <t>债券远期</t>
  </si>
  <si>
    <t>湖北襄阳</t>
  </si>
  <si>
    <t>淮安</t>
  </si>
  <si>
    <t>ODM</t>
  </si>
  <si>
    <r>
      <rPr>
        <sz val="11"/>
        <rFont val="宋体"/>
        <charset val="134"/>
        <scheme val="minor"/>
      </rPr>
      <t>湖南</t>
    </r>
  </si>
  <si>
    <t>连云港</t>
  </si>
  <si>
    <t>安庆</t>
  </si>
  <si>
    <t>江西宜春</t>
  </si>
  <si>
    <t>江西上饶</t>
  </si>
  <si>
    <t>南宁</t>
  </si>
  <si>
    <t>漯河</t>
  </si>
  <si>
    <t>河北保定</t>
  </si>
  <si>
    <t>滁州</t>
  </si>
  <si>
    <t>盐城</t>
  </si>
  <si>
    <t>在上海的人数</t>
  </si>
  <si>
    <t>197人</t>
  </si>
  <si>
    <t>193人</t>
  </si>
  <si>
    <t>175人</t>
  </si>
  <si>
    <t>152人</t>
  </si>
  <si>
    <t>91人</t>
  </si>
  <si>
    <t>86人</t>
  </si>
  <si>
    <t>82人</t>
  </si>
  <si>
    <t>77人</t>
  </si>
  <si>
    <t>78人</t>
  </si>
  <si>
    <t>85人</t>
  </si>
  <si>
    <t>96人</t>
  </si>
  <si>
    <t>122人</t>
  </si>
  <si>
    <t>178人</t>
  </si>
  <si>
    <t>186人</t>
  </si>
  <si>
    <t>同意加班的人数</t>
  </si>
  <si>
    <t>33人</t>
  </si>
  <si>
    <t>41人</t>
  </si>
  <si>
    <t>47人</t>
  </si>
  <si>
    <t>53人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</si>
</sst>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34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000000"/>
      <name val="微软雅黑"/>
      <charset val="134"/>
    </font>
    <font>
      <u/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u/>
      <sz val="10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  <font>
      <sz val="12"/>
      <color rgb="FF0000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17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1" borderId="8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3" fillId="14" borderId="2" applyNumberFormat="0" applyAlignment="0" applyProtection="0">
      <alignment vertical="center"/>
    </xf>
    <xf numFmtId="0" fontId="24" fillId="14" borderId="5" applyNumberFormat="0" applyAlignment="0" applyProtection="0">
      <alignment vertical="center"/>
    </xf>
    <xf numFmtId="0" fontId="29" fillId="32" borderId="9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176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vertical="center"/>
    </xf>
    <xf numFmtId="0" fontId="6" fillId="0" borderId="1" xfId="0" applyFont="1" applyBorder="1">
      <alignment vertical="center"/>
    </xf>
    <xf numFmtId="0" fontId="6" fillId="0" borderId="1" xfId="0" applyNumberFormat="1" applyFont="1" applyBorder="1" applyAlignment="1">
      <alignment vertical="center" wrapText="1"/>
    </xf>
    <xf numFmtId="176" fontId="6" fillId="0" borderId="1" xfId="0" applyNumberFormat="1" applyFont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4" fillId="4" borderId="1" xfId="0" applyNumberFormat="1" applyFont="1" applyFill="1" applyBorder="1" applyAlignment="1">
      <alignment vertical="center"/>
    </xf>
    <xf numFmtId="0" fontId="4" fillId="4" borderId="1" xfId="0" applyFont="1" applyFill="1" applyBorder="1">
      <alignment vertical="center"/>
    </xf>
    <xf numFmtId="0" fontId="4" fillId="4" borderId="1" xfId="0" applyNumberFormat="1" applyFont="1" applyFill="1" applyBorder="1" applyAlignment="1">
      <alignment vertical="center" wrapText="1"/>
    </xf>
    <xf numFmtId="176" fontId="4" fillId="4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4" fillId="5" borderId="1" xfId="0" applyNumberFormat="1" applyFont="1" applyFill="1" applyBorder="1" applyAlignment="1">
      <alignment vertical="center"/>
    </xf>
    <xf numFmtId="176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176" fontId="4" fillId="0" borderId="1" xfId="0" applyNumberFormat="1" applyFont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left" vertical="center" wrapText="1"/>
    </xf>
    <xf numFmtId="0" fontId="4" fillId="6" borderId="1" xfId="0" applyNumberFormat="1" applyFont="1" applyFill="1" applyBorder="1" applyAlignment="1">
      <alignment vertical="center" wrapText="1"/>
    </xf>
    <xf numFmtId="0" fontId="4" fillId="6" borderId="1" xfId="0" applyNumberFormat="1" applyFont="1" applyFill="1" applyBorder="1" applyAlignment="1">
      <alignment vertical="center"/>
    </xf>
    <xf numFmtId="0" fontId="4" fillId="6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5" borderId="1" xfId="0" applyNumberFormat="1" applyFont="1" applyFill="1" applyBorder="1" applyAlignment="1">
      <alignment vertical="center" wrapText="1"/>
    </xf>
    <xf numFmtId="176" fontId="4" fillId="6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176" fontId="4" fillId="7" borderId="1" xfId="0" applyNumberFormat="1" applyFont="1" applyFill="1" applyBorder="1" applyAlignment="1">
      <alignment horizontal="left" vertical="center" wrapText="1"/>
    </xf>
    <xf numFmtId="0" fontId="4" fillId="8" borderId="1" xfId="0" applyNumberFormat="1" applyFont="1" applyFill="1" applyBorder="1" applyAlignment="1">
      <alignment horizontal="left" vertical="center" wrapText="1"/>
    </xf>
    <xf numFmtId="0" fontId="4" fillId="8" borderId="1" xfId="0" applyNumberFormat="1" applyFont="1" applyFill="1" applyBorder="1" applyAlignment="1">
      <alignment vertical="center" wrapText="1"/>
    </xf>
    <xf numFmtId="0" fontId="6" fillId="4" borderId="1" xfId="0" applyFont="1" applyFill="1" applyBorder="1">
      <alignment vertical="center"/>
    </xf>
    <xf numFmtId="0" fontId="4" fillId="6" borderId="1" xfId="0" applyFont="1" applyFill="1" applyBorder="1" applyAlignment="1">
      <alignment vertical="center" wrapText="1"/>
    </xf>
    <xf numFmtId="0" fontId="6" fillId="5" borderId="1" xfId="0" applyFont="1" applyFill="1" applyBorder="1">
      <alignment vertical="center"/>
    </xf>
    <xf numFmtId="58" fontId="4" fillId="2" borderId="1" xfId="0" applyNumberFormat="1" applyFont="1" applyFill="1" applyBorder="1" applyAlignment="1">
      <alignment horizontal="right" vertical="center"/>
    </xf>
    <xf numFmtId="0" fontId="4" fillId="9" borderId="1" xfId="0" applyNumberFormat="1" applyFont="1" applyFill="1" applyBorder="1" applyAlignment="1">
      <alignment vertical="center"/>
    </xf>
    <xf numFmtId="0" fontId="4" fillId="10" borderId="1" xfId="0" applyNumberFormat="1" applyFont="1" applyFill="1" applyBorder="1" applyAlignment="1">
      <alignment vertical="center"/>
    </xf>
    <xf numFmtId="0" fontId="8" fillId="0" borderId="0" xfId="0" applyNumberFormat="1" applyFont="1" applyBorder="1">
      <alignment vertical="center"/>
    </xf>
    <xf numFmtId="0" fontId="9" fillId="0" borderId="1" xfId="0" applyNumberFormat="1" applyFont="1" applyBorder="1" applyAlignment="1">
      <alignment vertical="center"/>
    </xf>
    <xf numFmtId="176" fontId="4" fillId="6" borderId="1" xfId="0" applyNumberFormat="1" applyFont="1" applyFill="1" applyBorder="1" applyAlignment="1">
      <alignment horizontal="left" vertical="center"/>
    </xf>
    <xf numFmtId="0" fontId="7" fillId="6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4" fillId="7" borderId="1" xfId="0" applyNumberFormat="1" applyFont="1" applyFill="1" applyBorder="1" applyAlignment="1">
      <alignment vertical="center" wrapText="1"/>
    </xf>
    <xf numFmtId="0" fontId="4" fillId="8" borderId="1" xfId="0" applyNumberFormat="1" applyFont="1" applyFill="1" applyBorder="1" applyAlignment="1">
      <alignment vertical="center"/>
    </xf>
    <xf numFmtId="0" fontId="4" fillId="11" borderId="1" xfId="0" applyNumberFormat="1" applyFont="1" applyFill="1" applyBorder="1" applyAlignment="1">
      <alignment horizontal="left" vertical="center" wrapText="1"/>
    </xf>
    <xf numFmtId="0" fontId="4" fillId="11" borderId="1" xfId="0" applyNumberFormat="1" applyFont="1" applyFill="1" applyBorder="1" applyAlignment="1">
      <alignment vertical="center"/>
    </xf>
    <xf numFmtId="0" fontId="10" fillId="6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10" fillId="0" borderId="1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0" fontId="4" fillId="5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4" fillId="9" borderId="1" xfId="0" applyFont="1" applyFill="1" applyBorder="1">
      <alignment vertical="center"/>
    </xf>
    <xf numFmtId="0" fontId="8" fillId="0" borderId="0" xfId="0" applyFont="1">
      <alignment vertical="center"/>
    </xf>
    <xf numFmtId="0" fontId="4" fillId="9" borderId="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58" fontId="1" fillId="0" borderId="0" xfId="0" applyNumberFormat="1" applyFo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1" fillId="5" borderId="0" xfId="0" applyFont="1" applyFill="1">
      <alignment vertical="center"/>
    </xf>
    <xf numFmtId="0" fontId="2" fillId="5" borderId="1" xfId="0" applyNumberFormat="1" applyFont="1" applyFill="1" applyBorder="1" applyAlignment="1">
      <alignment vertical="center" wrapText="1"/>
    </xf>
    <xf numFmtId="0" fontId="3" fillId="5" borderId="1" xfId="0" applyNumberFormat="1" applyFont="1" applyFill="1" applyBorder="1" applyAlignment="1">
      <alignment vertical="center" wrapText="1"/>
    </xf>
    <xf numFmtId="0" fontId="6" fillId="5" borderId="1" xfId="0" applyNumberFormat="1" applyFont="1" applyFill="1" applyBorder="1" applyAlignment="1">
      <alignment vertical="center"/>
    </xf>
    <xf numFmtId="0" fontId="6" fillId="5" borderId="1" xfId="0" applyNumberFormat="1" applyFont="1" applyFill="1" applyBorder="1" applyAlignment="1">
      <alignment vertical="center" wrapText="1"/>
    </xf>
    <xf numFmtId="176" fontId="6" fillId="5" borderId="1" xfId="0" applyNumberFormat="1" applyFont="1" applyFill="1" applyBorder="1" applyAlignment="1">
      <alignment horizontal="left" vertical="center" wrapText="1"/>
    </xf>
    <xf numFmtId="176" fontId="4" fillId="5" borderId="1" xfId="0" applyNumberFormat="1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horizontal="left" vertical="center" wrapText="1"/>
    </xf>
    <xf numFmtId="0" fontId="5" fillId="5" borderId="1" xfId="0" applyNumberFormat="1" applyFont="1" applyFill="1" applyBorder="1" applyAlignment="1">
      <alignment vertical="center"/>
    </xf>
    <xf numFmtId="0" fontId="4" fillId="5" borderId="1" xfId="0" applyNumberFormat="1" applyFont="1" applyFill="1" applyBorder="1" applyAlignment="1">
      <alignment horizontal="left" vertical="center"/>
    </xf>
    <xf numFmtId="0" fontId="9" fillId="5" borderId="1" xfId="0" applyNumberFormat="1" applyFont="1" applyFill="1" applyBorder="1" applyAlignment="1">
      <alignment vertical="center"/>
    </xf>
    <xf numFmtId="0" fontId="4" fillId="6" borderId="1" xfId="0" applyNumberFormat="1" applyFont="1" applyFill="1" applyBorder="1" applyAlignment="1">
      <alignment horizontal="left" vertical="center" wrapText="1"/>
    </xf>
    <xf numFmtId="0" fontId="4" fillId="12" borderId="1" xfId="0" applyNumberFormat="1" applyFont="1" applyFill="1" applyBorder="1" applyAlignment="1">
      <alignment vertical="center" wrapText="1"/>
    </xf>
    <xf numFmtId="176" fontId="4" fillId="12" borderId="1" xfId="0" applyNumberFormat="1" applyFont="1" applyFill="1" applyBorder="1" applyAlignment="1">
      <alignment horizontal="left" vertical="center" wrapText="1"/>
    </xf>
    <xf numFmtId="0" fontId="4" fillId="12" borderId="1" xfId="0" applyNumberFormat="1" applyFont="1" applyFill="1" applyBorder="1" applyAlignment="1">
      <alignment vertical="center"/>
    </xf>
    <xf numFmtId="0" fontId="7" fillId="6" borderId="1" xfId="0" applyNumberFormat="1" applyFont="1" applyFill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4" fillId="12" borderId="1" xfId="0" applyNumberFormat="1" applyFont="1" applyFill="1" applyBorder="1" applyAlignment="1">
      <alignment horizontal="left" vertical="center"/>
    </xf>
    <xf numFmtId="0" fontId="9" fillId="12" borderId="1" xfId="0" applyNumberFormat="1" applyFont="1" applyFill="1" applyBorder="1" applyAlignment="1">
      <alignment vertical="center"/>
    </xf>
    <xf numFmtId="0" fontId="9" fillId="6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>
      <alignment vertical="center"/>
    </xf>
    <xf numFmtId="0" fontId="11" fillId="5" borderId="1" xfId="0" applyFont="1" applyFill="1" applyBorder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../Documents/WeChat%20Files/nick2002/FileStorage/File/2020-09/wangdecheng@start-china.vip" TargetMode="External"/><Relationship Id="rId8" Type="http://schemas.openxmlformats.org/officeDocument/2006/relationships/hyperlink" Target="../Documents/WeChat%20Files/nick2002/FileStorage/File/2020-09/zhaiqinghua@ectesting.cn" TargetMode="External"/><Relationship Id="rId7" Type="http://schemas.openxmlformats.org/officeDocument/2006/relationships/hyperlink" Target="../Documents/WeChat%20Files/nick2002/FileStorage/File/2020-09/turuiqiang@ectesting.cn" TargetMode="External"/><Relationship Id="rId6" Type="http://schemas.openxmlformats.org/officeDocument/2006/relationships/hyperlink" Target="../Documents/WeChat%20Files/nick2002/FileStorage/File/2020-09/yangliu@ectesting.cn" TargetMode="External"/><Relationship Id="rId5" Type="http://schemas.openxmlformats.org/officeDocument/2006/relationships/hyperlink" Target="../Documents/WeChat%20Files/nick2002/FileStorage/File/2020-09/wangshuaishuai@ectesting.cn" TargetMode="External"/><Relationship Id="rId4" Type="http://schemas.openxmlformats.org/officeDocument/2006/relationships/hyperlink" Target="../Documents/WeChat%20Files/nick2002/FileStorage/File/2020-09/chenjili@ectesting.cn" TargetMode="External"/><Relationship Id="rId3" Type="http://schemas.openxmlformats.org/officeDocument/2006/relationships/hyperlink" Target="../Documents/WeChat%20Files/nick2002/FileStorage/File/2020-09/yangguang@ectesting.cn" TargetMode="External"/><Relationship Id="rId28" Type="http://schemas.openxmlformats.org/officeDocument/2006/relationships/hyperlink" Target="../Documents/WeChat%20Files/nick2002/FileStorage/File/2020-09/tanminggui@start-china.vip.com" TargetMode="External"/><Relationship Id="rId27" Type="http://schemas.openxmlformats.org/officeDocument/2006/relationships/hyperlink" Target="../Documents/WeChat%20Files/nick2002/FileStorage/File/2020-09/shishaoshuai@start-china.vip.com" TargetMode="External"/><Relationship Id="rId26" Type="http://schemas.openxmlformats.org/officeDocument/2006/relationships/hyperlink" Target="../Documents/WeChat%20Files/nick2002/FileStorage/File/2020-09/zhangli@start-china.vip.com" TargetMode="External"/><Relationship Id="rId25" Type="http://schemas.openxmlformats.org/officeDocument/2006/relationships/hyperlink" Target="../Documents/WeChat%20Files/nick2002/FileStorage/File/2020-09/aoheng@start-china.vip" TargetMode="External"/><Relationship Id="rId24" Type="http://schemas.openxmlformats.org/officeDocument/2006/relationships/hyperlink" Target="../Documents/WeChat%20Files/nick2002/FileStorage/File/2020-09/zhukk@start-china.vip" TargetMode="External"/><Relationship Id="rId23" Type="http://schemas.openxmlformats.org/officeDocument/2006/relationships/hyperlink" Target="../Documents/WeChat%20Files/nick2002/FileStorage/File/2020-09/qipengjian@start-china.vip.com" TargetMode="External"/><Relationship Id="rId22" Type="http://schemas.openxmlformats.org/officeDocument/2006/relationships/hyperlink" Target="../Documents/WeChat%20Files/nick2002/FileStorage/File/2020-09/tianmingming@start-china.vip.com" TargetMode="External"/><Relationship Id="rId21" Type="http://schemas.openxmlformats.org/officeDocument/2006/relationships/hyperlink" Target="../Documents/WeChat%20Files/nick2002/FileStorage/File/2020-09/zhouwei@start-china.vip" TargetMode="External"/><Relationship Id="rId20" Type="http://schemas.openxmlformats.org/officeDocument/2006/relationships/hyperlink" Target="../Documents/WeChat%20Files/nick2002/FileStorage/File/2020-09/shihao@start-china.vip.com" TargetMode="External"/><Relationship Id="rId2" Type="http://schemas.openxmlformats.org/officeDocument/2006/relationships/hyperlink" Target="http://lijingwen_zh@chinamoney.com.cn/" TargetMode="External"/><Relationship Id="rId19" Type="http://schemas.openxmlformats.org/officeDocument/2006/relationships/hyperlink" Target="../Documents/WeChat%20Files/nick2002/FileStorage/File/2020-09/zhangzs@start-china.vip" TargetMode="External"/><Relationship Id="rId18" Type="http://schemas.openxmlformats.org/officeDocument/2006/relationships/hyperlink" Target="../Documents/WeChat%20Files/nick2002/FileStorage/File/2020-09/yuzishang@start-china.vip" TargetMode="External"/><Relationship Id="rId17" Type="http://schemas.openxmlformats.org/officeDocument/2006/relationships/hyperlink" Target="../Documents/WeChat%20Files/nick2002/FileStorage/File/2020-09/shenhui@start-china.vip" TargetMode="External"/><Relationship Id="rId16" Type="http://schemas.openxmlformats.org/officeDocument/2006/relationships/hyperlink" Target="../Documents/WeChat%20Files/nick2002/FileStorage/File/2020-09/supengfei@start-china.vip" TargetMode="External"/><Relationship Id="rId15" Type="http://schemas.openxmlformats.org/officeDocument/2006/relationships/hyperlink" Target="../Documents/WeChat%20Files/nick2002/FileStorage/File/2020-09/huzilong@start-china.vip" TargetMode="External"/><Relationship Id="rId14" Type="http://schemas.openxmlformats.org/officeDocument/2006/relationships/hyperlink" Target="../Documents/WeChat%20Files/nick2002/FileStorage/File/2020-09/wulp@start-china.vip" TargetMode="External"/><Relationship Id="rId13" Type="http://schemas.openxmlformats.org/officeDocument/2006/relationships/hyperlink" Target="../Documents/WeChat%20Files/nick2002/FileStorage/File/2020-09/zhangyy@start-china.vip" TargetMode="External"/><Relationship Id="rId12" Type="http://schemas.openxmlformats.org/officeDocument/2006/relationships/hyperlink" Target="../Documents/WeChat%20Files/nick2002/FileStorage/File/2020-09/makunlun@start-china.vip" TargetMode="External"/><Relationship Id="rId11" Type="http://schemas.openxmlformats.org/officeDocument/2006/relationships/hyperlink" Target="../Documents/WeChat%20Files/nick2002/FileStorage/File/2020-09/mayan@start-china.vip" TargetMode="External"/><Relationship Id="rId10" Type="http://schemas.openxmlformats.org/officeDocument/2006/relationships/hyperlink" Target="../Documents/WeChat%20Files/nick2002/FileStorage/File/2020-09/921279158@qq.com" TargetMode="External"/><Relationship Id="rId1" Type="http://schemas.openxmlformats.org/officeDocument/2006/relationships/hyperlink" Target="../Documents/WeChat%20Files/nick2002/FileStorage/File/2020-09/zhaopan_zh@chinamoney.com.cn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../Documents/WeChat%20Files/nick2002/FileStorage/File/2020-09/yangliu@ectesting.cn" TargetMode="External"/><Relationship Id="rId8" Type="http://schemas.openxmlformats.org/officeDocument/2006/relationships/hyperlink" Target="../Documents/WeChat%20Files/nick2002/FileStorage/File/2020-09/wangshuaishuai@ectesting.cn" TargetMode="External"/><Relationship Id="rId7" Type="http://schemas.openxmlformats.org/officeDocument/2006/relationships/hyperlink" Target="../Documents/WeChat%20Files/nick2002/FileStorage/File/2020-09/chenjili@ectesting.cn" TargetMode="External"/><Relationship Id="rId6" Type="http://schemas.openxmlformats.org/officeDocument/2006/relationships/hyperlink" Target="../Documents/WeChat%20Files/nick2002/FileStorage/File/2020-09/yangguang@ectesting.cn" TargetMode="External"/><Relationship Id="rId5" Type="http://schemas.openxmlformats.org/officeDocument/2006/relationships/hyperlink" Target="http://lijingwen_zh@chinamoney.com.cn/" TargetMode="External"/><Relationship Id="rId4" Type="http://schemas.openxmlformats.org/officeDocument/2006/relationships/hyperlink" Target="../Documents/WeChat%20Files/nick2002/FileStorage/File/2020-09/xieguifeng@faben.com.cn" TargetMode="External"/><Relationship Id="rId31" Type="http://schemas.openxmlformats.org/officeDocument/2006/relationships/hyperlink" Target="../Documents/WeChat%20Files/nick2002/FileStorage/File/2020-09/tanminggui@start-china.vip.com" TargetMode="External"/><Relationship Id="rId30" Type="http://schemas.openxmlformats.org/officeDocument/2006/relationships/hyperlink" Target="../Documents/WeChat%20Files/nick2002/FileStorage/File/2020-09/shishaoshuai@start-china.vip.com" TargetMode="External"/><Relationship Id="rId3" Type="http://schemas.openxmlformats.org/officeDocument/2006/relationships/hyperlink" Target="../Documents/WeChat%20Files/nick2002/FileStorage/File/2020-09/zhaopan_zh@chinamoney.com.cn" TargetMode="External"/><Relationship Id="rId29" Type="http://schemas.openxmlformats.org/officeDocument/2006/relationships/hyperlink" Target="../Documents/WeChat%20Files/nick2002/FileStorage/File/2020-09/zhangli@start-china.vip.com" TargetMode="External"/><Relationship Id="rId28" Type="http://schemas.openxmlformats.org/officeDocument/2006/relationships/hyperlink" Target="../Documents/WeChat%20Files/nick2002/FileStorage/File/2020-09/aoheng@start-china.vip" TargetMode="External"/><Relationship Id="rId27" Type="http://schemas.openxmlformats.org/officeDocument/2006/relationships/hyperlink" Target="../Documents/WeChat%20Files/nick2002/FileStorage/File/2020-09/zhukk@start-china.vip" TargetMode="External"/><Relationship Id="rId26" Type="http://schemas.openxmlformats.org/officeDocument/2006/relationships/hyperlink" Target="../Documents/WeChat%20Files/nick2002/FileStorage/File/2020-09/qipengjian@start-china.vip.com" TargetMode="External"/><Relationship Id="rId25" Type="http://schemas.openxmlformats.org/officeDocument/2006/relationships/hyperlink" Target="../Documents/WeChat%20Files/nick2002/FileStorage/File/2020-09/tianmingming@start-china.vip.com" TargetMode="External"/><Relationship Id="rId24" Type="http://schemas.openxmlformats.org/officeDocument/2006/relationships/hyperlink" Target="../Documents/WeChat%20Files/nick2002/FileStorage/File/2020-09/zhouwei@start-china.vip" TargetMode="External"/><Relationship Id="rId23" Type="http://schemas.openxmlformats.org/officeDocument/2006/relationships/hyperlink" Target="../Documents/WeChat%20Files/nick2002/FileStorage/File/2020-09/shihao@start-china.vip.com" TargetMode="External"/><Relationship Id="rId22" Type="http://schemas.openxmlformats.org/officeDocument/2006/relationships/hyperlink" Target="../Documents/WeChat%20Files/nick2002/FileStorage/File/2020-09/zhangzs@start-china.vip" TargetMode="External"/><Relationship Id="rId21" Type="http://schemas.openxmlformats.org/officeDocument/2006/relationships/hyperlink" Target="../Documents/WeChat%20Files/nick2002/FileStorage/File/2020-09/yuzishang@start-china.vip" TargetMode="External"/><Relationship Id="rId20" Type="http://schemas.openxmlformats.org/officeDocument/2006/relationships/hyperlink" Target="../Documents/WeChat%20Files/nick2002/FileStorage/File/2020-09/shenhui@start-china.vip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../Documents/WeChat%20Files/nick2002/FileStorage/File/2020-09/supengfei@start-china.vip" TargetMode="External"/><Relationship Id="rId18" Type="http://schemas.openxmlformats.org/officeDocument/2006/relationships/hyperlink" Target="../Documents/WeChat%20Files/nick2002/FileStorage/File/2020-09/huzilong@start-china.vip" TargetMode="External"/><Relationship Id="rId17" Type="http://schemas.openxmlformats.org/officeDocument/2006/relationships/hyperlink" Target="../Documents/WeChat%20Files/nick2002/FileStorage/File/2020-09/wulp@start-china.vip" TargetMode="External"/><Relationship Id="rId16" Type="http://schemas.openxmlformats.org/officeDocument/2006/relationships/hyperlink" Target="../Documents/WeChat%20Files/nick2002/FileStorage/File/2020-09/zhangyy@start-china.vip" TargetMode="External"/><Relationship Id="rId15" Type="http://schemas.openxmlformats.org/officeDocument/2006/relationships/hyperlink" Target="../Documents/WeChat%20Files/nick2002/FileStorage/File/2020-09/makunlun@start-china.vip" TargetMode="External"/><Relationship Id="rId14" Type="http://schemas.openxmlformats.org/officeDocument/2006/relationships/hyperlink" Target="../Documents/WeChat%20Files/nick2002/FileStorage/File/2020-09/mayan@start-china.vip" TargetMode="External"/><Relationship Id="rId13" Type="http://schemas.openxmlformats.org/officeDocument/2006/relationships/hyperlink" Target="../Documents/WeChat%20Files/nick2002/FileStorage/File/2020-09/921279158@qq.com" TargetMode="External"/><Relationship Id="rId12" Type="http://schemas.openxmlformats.org/officeDocument/2006/relationships/hyperlink" Target="../Documents/WeChat%20Files/nick2002/FileStorage/File/2020-09/wangdecheng@start-china.vip" TargetMode="External"/><Relationship Id="rId11" Type="http://schemas.openxmlformats.org/officeDocument/2006/relationships/hyperlink" Target="../Documents/WeChat%20Files/nick2002/FileStorage/File/2020-09/zhaiqinghua@ectesting.cn" TargetMode="External"/><Relationship Id="rId10" Type="http://schemas.openxmlformats.org/officeDocument/2006/relationships/hyperlink" Target="../Documents/WeChat%20Files/nick2002/FileStorage/File/2020-09/turuiqiang@ectesting.cn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7"/>
  <sheetViews>
    <sheetView tabSelected="1" workbookViewId="0">
      <pane xSplit="2" ySplit="1" topLeftCell="C3" activePane="bottomRight" state="frozen"/>
      <selection/>
      <selection pane="topRight"/>
      <selection pane="bottomLeft"/>
      <selection pane="bottomRight" activeCell="G13" sqref="G13"/>
    </sheetView>
  </sheetViews>
  <sheetFormatPr defaultColWidth="8.75" defaultRowHeight="15.6"/>
  <cols>
    <col min="1" max="1" width="9" style="1" customWidth="1"/>
    <col min="2" max="2" width="14.375" style="1" customWidth="1"/>
    <col min="3" max="3" width="16.75" style="1" customWidth="1"/>
    <col min="4" max="4" width="17.375" style="66" customWidth="1"/>
    <col min="5" max="5" width="14.5" style="66" customWidth="1"/>
    <col min="6" max="6" width="19.625" style="66" customWidth="1"/>
    <col min="7" max="7" width="12.25" style="1" customWidth="1"/>
    <col min="8" max="8" width="18.875" style="1" customWidth="1"/>
    <col min="9" max="9" width="15.5" style="1" customWidth="1"/>
    <col min="10" max="10" width="36.875" style="1" customWidth="1"/>
    <col min="11" max="13" width="12.875" customWidth="1"/>
  </cols>
  <sheetData>
    <row r="1" ht="43.5" customHeight="1" spans="1:13">
      <c r="A1" s="67" t="s">
        <v>0</v>
      </c>
      <c r="B1" s="67" t="s">
        <v>1</v>
      </c>
      <c r="C1" s="67" t="s">
        <v>2</v>
      </c>
      <c r="D1" s="68" t="s">
        <v>3</v>
      </c>
      <c r="E1" s="68" t="s">
        <v>4</v>
      </c>
      <c r="F1" s="68" t="s">
        <v>5</v>
      </c>
      <c r="G1" s="67" t="s">
        <v>6</v>
      </c>
      <c r="H1" s="67" t="s">
        <v>7</v>
      </c>
      <c r="I1" s="67" t="s">
        <v>8</v>
      </c>
      <c r="J1" s="67" t="s">
        <v>9</v>
      </c>
      <c r="K1" s="43"/>
      <c r="L1" s="43"/>
      <c r="M1" s="43"/>
    </row>
    <row r="2" spans="1:13">
      <c r="A2" s="22" t="s">
        <v>10</v>
      </c>
      <c r="B2" s="23" t="s">
        <v>11</v>
      </c>
      <c r="C2" s="22" t="s">
        <v>12</v>
      </c>
      <c r="D2" s="22" t="s">
        <v>13</v>
      </c>
      <c r="E2" s="22" t="s">
        <v>13</v>
      </c>
      <c r="F2" s="22" t="s">
        <v>13</v>
      </c>
      <c r="G2" s="22" t="s">
        <v>12</v>
      </c>
      <c r="H2" s="22" t="s">
        <v>12</v>
      </c>
      <c r="I2" s="73">
        <v>19901703786</v>
      </c>
      <c r="J2" s="22" t="s">
        <v>14</v>
      </c>
      <c r="K2" s="43" t="s">
        <v>15</v>
      </c>
      <c r="L2" s="43"/>
      <c r="M2" s="43"/>
    </row>
    <row r="3" spans="1:13">
      <c r="A3" s="22" t="s">
        <v>16</v>
      </c>
      <c r="B3" s="23" t="s">
        <v>11</v>
      </c>
      <c r="C3" s="22" t="s">
        <v>12</v>
      </c>
      <c r="D3" s="22" t="s">
        <v>17</v>
      </c>
      <c r="E3" s="22" t="s">
        <v>17</v>
      </c>
      <c r="F3" s="22" t="s">
        <v>17</v>
      </c>
      <c r="G3" s="22" t="s">
        <v>12</v>
      </c>
      <c r="H3" s="22" t="s">
        <v>12</v>
      </c>
      <c r="I3" s="73">
        <v>18721595832</v>
      </c>
      <c r="J3" s="22" t="s">
        <v>18</v>
      </c>
      <c r="K3" s="43" t="s">
        <v>19</v>
      </c>
      <c r="L3" s="43"/>
      <c r="M3" s="43"/>
    </row>
    <row r="4" spans="1:13">
      <c r="A4" s="22" t="s">
        <v>20</v>
      </c>
      <c r="B4" s="23" t="s">
        <v>11</v>
      </c>
      <c r="C4" s="22" t="s">
        <v>12</v>
      </c>
      <c r="D4" s="22" t="s">
        <v>17</v>
      </c>
      <c r="E4" s="22" t="s">
        <v>17</v>
      </c>
      <c r="F4" s="22" t="s">
        <v>17</v>
      </c>
      <c r="G4" s="22" t="s">
        <v>12</v>
      </c>
      <c r="H4" s="22" t="s">
        <v>12</v>
      </c>
      <c r="I4" s="73">
        <v>15026685022</v>
      </c>
      <c r="J4" s="74" t="s">
        <v>21</v>
      </c>
      <c r="K4" s="43" t="s">
        <v>22</v>
      </c>
      <c r="L4" s="43"/>
      <c r="M4" s="43"/>
    </row>
    <row r="5" spans="1:13">
      <c r="A5" s="22" t="s">
        <v>23</v>
      </c>
      <c r="B5" s="23" t="s">
        <v>11</v>
      </c>
      <c r="C5" s="22" t="s">
        <v>12</v>
      </c>
      <c r="D5" s="22" t="s">
        <v>17</v>
      </c>
      <c r="E5" s="22" t="s">
        <v>17</v>
      </c>
      <c r="F5" s="22" t="s">
        <v>17</v>
      </c>
      <c r="G5" s="22" t="s">
        <v>12</v>
      </c>
      <c r="H5" s="22" t="s">
        <v>12</v>
      </c>
      <c r="I5" s="73">
        <v>18221900082</v>
      </c>
      <c r="J5" s="22" t="s">
        <v>24</v>
      </c>
      <c r="K5" s="43" t="s">
        <v>22</v>
      </c>
      <c r="L5" s="43"/>
      <c r="M5" s="43"/>
    </row>
    <row r="6" spans="1:13">
      <c r="A6" s="22" t="s">
        <v>25</v>
      </c>
      <c r="B6" s="23" t="s">
        <v>11</v>
      </c>
      <c r="C6" s="22" t="s">
        <v>12</v>
      </c>
      <c r="D6" s="22" t="s">
        <v>26</v>
      </c>
      <c r="E6" s="22" t="s">
        <v>26</v>
      </c>
      <c r="F6" s="22" t="s">
        <v>26</v>
      </c>
      <c r="G6" s="22" t="s">
        <v>12</v>
      </c>
      <c r="H6" s="22" t="s">
        <v>12</v>
      </c>
      <c r="I6" s="73">
        <v>13127925069</v>
      </c>
      <c r="J6" s="22" t="s">
        <v>27</v>
      </c>
      <c r="K6" s="43" t="s">
        <v>28</v>
      </c>
      <c r="L6" s="43"/>
      <c r="M6" s="43"/>
    </row>
    <row r="7" spans="1:13">
      <c r="A7" s="22" t="s">
        <v>29</v>
      </c>
      <c r="B7" s="23" t="s">
        <v>11</v>
      </c>
      <c r="C7" s="22" t="s">
        <v>12</v>
      </c>
      <c r="D7" s="22" t="s">
        <v>30</v>
      </c>
      <c r="E7" s="22" t="s">
        <v>12</v>
      </c>
      <c r="F7" s="22" t="s">
        <v>12</v>
      </c>
      <c r="G7" s="22" t="s">
        <v>12</v>
      </c>
      <c r="H7" s="22" t="s">
        <v>12</v>
      </c>
      <c r="I7" s="73">
        <v>13818571020</v>
      </c>
      <c r="J7" s="22" t="s">
        <v>31</v>
      </c>
      <c r="K7" s="43" t="s">
        <v>32</v>
      </c>
      <c r="L7" s="43"/>
      <c r="M7" s="43"/>
    </row>
    <row r="8" spans="1:13">
      <c r="A8" s="31" t="s">
        <v>33</v>
      </c>
      <c r="B8" s="23" t="s">
        <v>11</v>
      </c>
      <c r="C8" s="22" t="s">
        <v>12</v>
      </c>
      <c r="D8" s="22" t="s">
        <v>12</v>
      </c>
      <c r="E8" s="22" t="s">
        <v>12</v>
      </c>
      <c r="F8" s="22" t="s">
        <v>12</v>
      </c>
      <c r="G8" s="22" t="s">
        <v>12</v>
      </c>
      <c r="H8" s="22" t="s">
        <v>12</v>
      </c>
      <c r="I8" s="73">
        <v>15000411879</v>
      </c>
      <c r="J8" s="22"/>
      <c r="K8" s="43" t="s">
        <v>34</v>
      </c>
      <c r="L8" s="43"/>
      <c r="M8" s="43"/>
    </row>
    <row r="9" spans="1:13">
      <c r="A9" s="22" t="s">
        <v>35</v>
      </c>
      <c r="B9" s="23" t="s">
        <v>36</v>
      </c>
      <c r="C9" s="22" t="s">
        <v>12</v>
      </c>
      <c r="D9" s="22" t="s">
        <v>12</v>
      </c>
      <c r="E9" s="22" t="s">
        <v>12</v>
      </c>
      <c r="F9" s="22" t="s">
        <v>12</v>
      </c>
      <c r="G9" s="22" t="s">
        <v>12</v>
      </c>
      <c r="H9" s="22" t="s">
        <v>12</v>
      </c>
      <c r="I9" s="73">
        <v>18255157526</v>
      </c>
      <c r="J9" s="22" t="s">
        <v>37</v>
      </c>
      <c r="K9" s="43" t="s">
        <v>38</v>
      </c>
      <c r="L9" s="43"/>
      <c r="M9" s="43"/>
    </row>
    <row r="10" spans="1:13">
      <c r="A10" s="22" t="s">
        <v>39</v>
      </c>
      <c r="B10" s="23" t="s">
        <v>11</v>
      </c>
      <c r="C10" s="22" t="s">
        <v>12</v>
      </c>
      <c r="D10" s="22" t="s">
        <v>40</v>
      </c>
      <c r="E10" s="22" t="s">
        <v>40</v>
      </c>
      <c r="F10" s="22" t="s">
        <v>41</v>
      </c>
      <c r="G10" s="22" t="s">
        <v>12</v>
      </c>
      <c r="H10" s="22" t="s">
        <v>12</v>
      </c>
      <c r="I10" s="73">
        <v>15000127138</v>
      </c>
      <c r="J10" s="22" t="s">
        <v>42</v>
      </c>
      <c r="K10" s="43" t="s">
        <v>38</v>
      </c>
      <c r="L10" s="43"/>
      <c r="M10" s="43"/>
    </row>
    <row r="11" spans="1:13">
      <c r="A11" s="22" t="s">
        <v>43</v>
      </c>
      <c r="B11" s="23" t="s">
        <v>11</v>
      </c>
      <c r="C11" s="22" t="s">
        <v>12</v>
      </c>
      <c r="D11" s="22" t="s">
        <v>17</v>
      </c>
      <c r="E11" s="22" t="s">
        <v>17</v>
      </c>
      <c r="F11" s="22" t="s">
        <v>17</v>
      </c>
      <c r="G11" s="22" t="s">
        <v>12</v>
      </c>
      <c r="H11" s="22" t="s">
        <v>12</v>
      </c>
      <c r="I11" s="73">
        <v>18616028611</v>
      </c>
      <c r="J11" s="22" t="s">
        <v>44</v>
      </c>
      <c r="K11" s="43" t="s">
        <v>45</v>
      </c>
      <c r="L11" s="43"/>
      <c r="M11" s="43"/>
    </row>
    <row r="12" spans="1:13">
      <c r="A12" s="69" t="s">
        <v>46</v>
      </c>
      <c r="B12" s="69" t="s">
        <v>47</v>
      </c>
      <c r="C12" s="69" t="s">
        <v>17</v>
      </c>
      <c r="D12" s="69" t="s">
        <v>48</v>
      </c>
      <c r="E12" s="69" t="s">
        <v>48</v>
      </c>
      <c r="F12" s="69" t="s">
        <v>49</v>
      </c>
      <c r="G12" s="22" t="s">
        <v>23</v>
      </c>
      <c r="H12" s="22" t="s">
        <v>50</v>
      </c>
      <c r="I12" s="73">
        <v>13135511340</v>
      </c>
      <c r="J12" s="22" t="s">
        <v>51</v>
      </c>
      <c r="K12" s="43" t="s">
        <v>52</v>
      </c>
      <c r="L12" s="43"/>
      <c r="M12" s="43"/>
    </row>
    <row r="13" spans="1:13">
      <c r="A13" s="70" t="s">
        <v>53</v>
      </c>
      <c r="B13" s="71" t="s">
        <v>54</v>
      </c>
      <c r="C13" s="69" t="s">
        <v>55</v>
      </c>
      <c r="D13" s="69" t="s">
        <v>56</v>
      </c>
      <c r="E13" s="69" t="s">
        <v>56</v>
      </c>
      <c r="F13" s="69" t="s">
        <v>56</v>
      </c>
      <c r="G13" s="22" t="s">
        <v>20</v>
      </c>
      <c r="H13" s="22" t="s">
        <v>50</v>
      </c>
      <c r="I13" s="73">
        <v>18500047479</v>
      </c>
      <c r="J13" s="22" t="s">
        <v>57</v>
      </c>
      <c r="K13" s="43" t="s">
        <v>58</v>
      </c>
      <c r="L13" s="43"/>
      <c r="M13" s="43"/>
    </row>
    <row r="14" spans="1:13">
      <c r="A14" s="71" t="s">
        <v>59</v>
      </c>
      <c r="B14" s="71" t="s">
        <v>60</v>
      </c>
      <c r="C14" s="69" t="s">
        <v>61</v>
      </c>
      <c r="D14" s="69" t="s">
        <v>62</v>
      </c>
      <c r="E14" s="69" t="s">
        <v>63</v>
      </c>
      <c r="F14" s="22" t="s">
        <v>64</v>
      </c>
      <c r="G14" s="22" t="s">
        <v>65</v>
      </c>
      <c r="H14" s="22" t="s">
        <v>66</v>
      </c>
      <c r="I14" s="73">
        <v>17621666685</v>
      </c>
      <c r="J14" s="22" t="s">
        <v>67</v>
      </c>
      <c r="K14" s="43" t="s">
        <v>68</v>
      </c>
      <c r="L14" s="43"/>
      <c r="M14" s="43"/>
    </row>
    <row r="15" spans="1:13">
      <c r="A15" s="71" t="s">
        <v>69</v>
      </c>
      <c r="B15" s="71" t="s">
        <v>70</v>
      </c>
      <c r="C15" s="70" t="s">
        <v>55</v>
      </c>
      <c r="D15" s="70" t="s">
        <v>71</v>
      </c>
      <c r="E15" s="70" t="s">
        <v>71</v>
      </c>
      <c r="F15" s="22" t="s">
        <v>72</v>
      </c>
      <c r="G15" s="22" t="s">
        <v>73</v>
      </c>
      <c r="H15" s="22" t="s">
        <v>74</v>
      </c>
      <c r="I15" s="73">
        <v>13262868657</v>
      </c>
      <c r="J15" s="22" t="s">
        <v>75</v>
      </c>
      <c r="K15" s="43" t="s">
        <v>76</v>
      </c>
      <c r="L15" s="43"/>
      <c r="M15" s="43"/>
    </row>
    <row r="16" spans="1:13">
      <c r="A16" s="22" t="s">
        <v>77</v>
      </c>
      <c r="B16" s="22" t="s">
        <v>54</v>
      </c>
      <c r="C16" s="22" t="s">
        <v>17</v>
      </c>
      <c r="D16" s="22" t="s">
        <v>78</v>
      </c>
      <c r="E16" s="22" t="s">
        <v>79</v>
      </c>
      <c r="F16" s="22" t="s">
        <v>80</v>
      </c>
      <c r="G16" s="22" t="s">
        <v>20</v>
      </c>
      <c r="H16" s="22" t="s">
        <v>50</v>
      </c>
      <c r="I16" s="73">
        <v>17521179671</v>
      </c>
      <c r="J16" s="22" t="s">
        <v>81</v>
      </c>
      <c r="K16" s="43" t="s">
        <v>82</v>
      </c>
      <c r="L16" s="43"/>
      <c r="M16" s="43"/>
    </row>
    <row r="17" spans="1:13">
      <c r="A17" s="31" t="s">
        <v>83</v>
      </c>
      <c r="B17" s="23" t="s">
        <v>84</v>
      </c>
      <c r="C17" s="22" t="s">
        <v>85</v>
      </c>
      <c r="D17" s="22" t="s">
        <v>71</v>
      </c>
      <c r="E17" s="22" t="s">
        <v>71</v>
      </c>
      <c r="F17" s="22" t="s">
        <v>86</v>
      </c>
      <c r="G17" s="22" t="s">
        <v>16</v>
      </c>
      <c r="H17" s="22" t="s">
        <v>87</v>
      </c>
      <c r="I17" s="73">
        <v>17621317679</v>
      </c>
      <c r="J17" s="22" t="s">
        <v>88</v>
      </c>
      <c r="K17" s="43" t="s">
        <v>89</v>
      </c>
      <c r="L17" s="43"/>
      <c r="M17" s="43"/>
    </row>
    <row r="18" spans="1:13">
      <c r="A18" s="23" t="s">
        <v>90</v>
      </c>
      <c r="B18" s="23" t="s">
        <v>91</v>
      </c>
      <c r="C18" s="22" t="s">
        <v>92</v>
      </c>
      <c r="D18" s="22" t="s">
        <v>64</v>
      </c>
      <c r="E18" s="22" t="s">
        <v>64</v>
      </c>
      <c r="F18" s="22" t="s">
        <v>64</v>
      </c>
      <c r="G18" s="22" t="s">
        <v>23</v>
      </c>
      <c r="H18" s="22" t="s">
        <v>50</v>
      </c>
      <c r="I18" s="73">
        <v>15021928785</v>
      </c>
      <c r="J18" s="22" t="s">
        <v>93</v>
      </c>
      <c r="K18" s="43" t="s">
        <v>94</v>
      </c>
      <c r="L18" s="43"/>
      <c r="M18" s="43"/>
    </row>
    <row r="19" spans="1:13">
      <c r="A19" s="23" t="s">
        <v>95</v>
      </c>
      <c r="B19" s="23" t="s">
        <v>47</v>
      </c>
      <c r="C19" s="22" t="s">
        <v>96</v>
      </c>
      <c r="D19" s="22" t="s">
        <v>97</v>
      </c>
      <c r="E19" s="22" t="s">
        <v>64</v>
      </c>
      <c r="F19" s="22" t="s">
        <v>64</v>
      </c>
      <c r="G19" s="22" t="s">
        <v>65</v>
      </c>
      <c r="H19" s="22" t="s">
        <v>98</v>
      </c>
      <c r="I19" s="73">
        <v>18621172680</v>
      </c>
      <c r="J19" s="22" t="s">
        <v>99</v>
      </c>
      <c r="K19" s="43" t="s">
        <v>100</v>
      </c>
      <c r="L19" s="43"/>
      <c r="M19" s="43"/>
    </row>
    <row r="20" spans="1:13">
      <c r="A20" s="22" t="s">
        <v>101</v>
      </c>
      <c r="B20" s="22" t="s">
        <v>60</v>
      </c>
      <c r="C20" s="22" t="s">
        <v>17</v>
      </c>
      <c r="D20" s="22" t="s">
        <v>17</v>
      </c>
      <c r="E20" s="22" t="s">
        <v>17</v>
      </c>
      <c r="F20" s="22" t="s">
        <v>17</v>
      </c>
      <c r="G20" s="22" t="s">
        <v>65</v>
      </c>
      <c r="H20" s="22" t="s">
        <v>66</v>
      </c>
      <c r="I20" s="75">
        <v>15601969092</v>
      </c>
      <c r="J20" s="22" t="s">
        <v>102</v>
      </c>
      <c r="K20" s="43" t="s">
        <v>103</v>
      </c>
      <c r="L20" s="43"/>
      <c r="M20" s="43"/>
    </row>
    <row r="21" spans="1:13">
      <c r="A21" s="23" t="s">
        <v>104</v>
      </c>
      <c r="B21" s="23" t="s">
        <v>60</v>
      </c>
      <c r="C21" s="22"/>
      <c r="D21" s="22" t="s">
        <v>105</v>
      </c>
      <c r="E21" s="22" t="s">
        <v>106</v>
      </c>
      <c r="F21" s="22" t="s">
        <v>80</v>
      </c>
      <c r="G21" s="22" t="s">
        <v>73</v>
      </c>
      <c r="H21" s="22" t="s">
        <v>74</v>
      </c>
      <c r="I21" s="73">
        <v>13451657511</v>
      </c>
      <c r="J21" s="22" t="s">
        <v>107</v>
      </c>
      <c r="K21" s="43" t="s">
        <v>108</v>
      </c>
      <c r="L21" s="43"/>
      <c r="M21" s="43"/>
    </row>
    <row r="22" spans="1:13">
      <c r="A22" s="22" t="s">
        <v>109</v>
      </c>
      <c r="B22" s="23" t="s">
        <v>110</v>
      </c>
      <c r="C22" s="22" t="s">
        <v>96</v>
      </c>
      <c r="D22" s="22" t="s">
        <v>97</v>
      </c>
      <c r="E22" s="22" t="s">
        <v>56</v>
      </c>
      <c r="F22" s="22" t="s">
        <v>80</v>
      </c>
      <c r="G22" s="22" t="s">
        <v>111</v>
      </c>
      <c r="H22" s="22" t="s">
        <v>98</v>
      </c>
      <c r="I22" s="73">
        <v>13918191330</v>
      </c>
      <c r="J22" s="22" t="s">
        <v>112</v>
      </c>
      <c r="K22" s="43" t="s">
        <v>113</v>
      </c>
      <c r="L22" s="43"/>
      <c r="M22" s="43"/>
    </row>
    <row r="23" spans="1:13">
      <c r="A23" s="31" t="s">
        <v>114</v>
      </c>
      <c r="B23" s="23" t="s">
        <v>115</v>
      </c>
      <c r="C23" s="22" t="s">
        <v>85</v>
      </c>
      <c r="D23" s="22" t="s">
        <v>116</v>
      </c>
      <c r="E23" s="22" t="s">
        <v>116</v>
      </c>
      <c r="F23" s="22" t="s">
        <v>116</v>
      </c>
      <c r="G23" s="22" t="s">
        <v>20</v>
      </c>
      <c r="H23" s="22" t="s">
        <v>50</v>
      </c>
      <c r="I23" s="73">
        <v>15896576095</v>
      </c>
      <c r="J23" s="22" t="s">
        <v>117</v>
      </c>
      <c r="K23" s="43" t="s">
        <v>118</v>
      </c>
      <c r="L23" s="43"/>
      <c r="M23" s="43"/>
    </row>
    <row r="24" spans="1:13">
      <c r="A24" s="22" t="s">
        <v>119</v>
      </c>
      <c r="B24" s="22" t="s">
        <v>54</v>
      </c>
      <c r="C24" s="22" t="s">
        <v>96</v>
      </c>
      <c r="D24" s="22" t="s">
        <v>48</v>
      </c>
      <c r="E24" s="22" t="s">
        <v>48</v>
      </c>
      <c r="F24" s="22" t="s">
        <v>120</v>
      </c>
      <c r="G24" s="22" t="s">
        <v>73</v>
      </c>
      <c r="H24" s="22" t="s">
        <v>74</v>
      </c>
      <c r="I24" s="73">
        <v>15689619876</v>
      </c>
      <c r="J24" s="22" t="s">
        <v>121</v>
      </c>
      <c r="K24" s="43" t="s">
        <v>122</v>
      </c>
      <c r="L24" s="43"/>
      <c r="M24" s="43"/>
    </row>
    <row r="25" spans="1:13">
      <c r="A25" s="72" t="s">
        <v>123</v>
      </c>
      <c r="B25" s="72" t="s">
        <v>124</v>
      </c>
      <c r="C25" s="22" t="s">
        <v>96</v>
      </c>
      <c r="D25" s="22" t="s">
        <v>48</v>
      </c>
      <c r="E25" s="22" t="s">
        <v>48</v>
      </c>
      <c r="F25" s="22" t="s">
        <v>120</v>
      </c>
      <c r="G25" s="22" t="s">
        <v>73</v>
      </c>
      <c r="H25" s="22" t="s">
        <v>74</v>
      </c>
      <c r="I25" s="73">
        <v>13795420290</v>
      </c>
      <c r="J25" s="22" t="s">
        <v>125</v>
      </c>
      <c r="K25" s="43" t="s">
        <v>126</v>
      </c>
      <c r="L25" s="43"/>
      <c r="M25" s="43"/>
    </row>
    <row r="26" spans="1:13">
      <c r="A26" s="31" t="s">
        <v>127</v>
      </c>
      <c r="B26" s="23" t="s">
        <v>115</v>
      </c>
      <c r="C26" s="22" t="s">
        <v>61</v>
      </c>
      <c r="D26" s="22" t="s">
        <v>17</v>
      </c>
      <c r="E26" s="22" t="s">
        <v>17</v>
      </c>
      <c r="F26" s="22" t="s">
        <v>17</v>
      </c>
      <c r="G26" s="22" t="s">
        <v>20</v>
      </c>
      <c r="H26" s="22" t="s">
        <v>50</v>
      </c>
      <c r="I26" s="73">
        <v>15652353687</v>
      </c>
      <c r="J26" s="22" t="s">
        <v>128</v>
      </c>
      <c r="K26" s="43" t="s">
        <v>129</v>
      </c>
      <c r="L26" s="43"/>
      <c r="M26" s="43"/>
    </row>
    <row r="27" spans="1:13">
      <c r="A27" s="71" t="s">
        <v>130</v>
      </c>
      <c r="B27" s="23" t="s">
        <v>54</v>
      </c>
      <c r="C27" s="22" t="s">
        <v>61</v>
      </c>
      <c r="D27" s="22" t="s">
        <v>48</v>
      </c>
      <c r="E27" s="22" t="s">
        <v>48</v>
      </c>
      <c r="F27" s="22" t="s">
        <v>120</v>
      </c>
      <c r="G27" s="22" t="s">
        <v>20</v>
      </c>
      <c r="H27" s="22" t="s">
        <v>50</v>
      </c>
      <c r="I27" s="73">
        <v>15978655630</v>
      </c>
      <c r="J27" s="22" t="s">
        <v>131</v>
      </c>
      <c r="K27" s="43" t="s">
        <v>132</v>
      </c>
      <c r="L27" s="43"/>
      <c r="M27" s="43"/>
    </row>
    <row r="28" spans="1:13">
      <c r="A28" s="31" t="s">
        <v>133</v>
      </c>
      <c r="B28" s="23" t="s">
        <v>115</v>
      </c>
      <c r="C28" s="22" t="s">
        <v>96</v>
      </c>
      <c r="D28" s="22" t="s">
        <v>71</v>
      </c>
      <c r="E28" s="22" t="s">
        <v>71</v>
      </c>
      <c r="F28" s="22" t="s">
        <v>80</v>
      </c>
      <c r="G28" s="22" t="s">
        <v>73</v>
      </c>
      <c r="H28" s="22" t="s">
        <v>74</v>
      </c>
      <c r="I28" s="73">
        <v>13524006639</v>
      </c>
      <c r="J28" s="22" t="s">
        <v>134</v>
      </c>
      <c r="K28" s="43" t="s">
        <v>135</v>
      </c>
      <c r="L28" s="43"/>
      <c r="M28" s="43"/>
    </row>
    <row r="29" spans="1:13">
      <c r="A29" s="23" t="s">
        <v>136</v>
      </c>
      <c r="B29" s="23" t="s">
        <v>47</v>
      </c>
      <c r="C29" s="22" t="s">
        <v>17</v>
      </c>
      <c r="D29" s="22" t="s">
        <v>48</v>
      </c>
      <c r="E29" s="22" t="s">
        <v>48</v>
      </c>
      <c r="F29" s="22" t="s">
        <v>48</v>
      </c>
      <c r="G29" s="22" t="s">
        <v>16</v>
      </c>
      <c r="H29" s="22" t="s">
        <v>87</v>
      </c>
      <c r="I29" s="73">
        <v>15524580216</v>
      </c>
      <c r="J29" s="22" t="s">
        <v>137</v>
      </c>
      <c r="K29" s="43" t="s">
        <v>138</v>
      </c>
      <c r="L29" s="43"/>
      <c r="M29" s="43"/>
    </row>
    <row r="30" spans="1:13">
      <c r="A30" s="22" t="s">
        <v>139</v>
      </c>
      <c r="B30" s="23" t="s">
        <v>60</v>
      </c>
      <c r="C30" s="22" t="s">
        <v>96</v>
      </c>
      <c r="D30" s="22" t="s">
        <v>97</v>
      </c>
      <c r="E30" s="22" t="s">
        <v>48</v>
      </c>
      <c r="F30" s="22" t="s">
        <v>120</v>
      </c>
      <c r="G30" s="22" t="s">
        <v>65</v>
      </c>
      <c r="H30" s="22" t="s">
        <v>66</v>
      </c>
      <c r="I30" s="73">
        <v>15873187160</v>
      </c>
      <c r="J30" s="22" t="s">
        <v>140</v>
      </c>
      <c r="K30" s="43" t="s">
        <v>141</v>
      </c>
      <c r="L30" s="43"/>
      <c r="M30" s="43"/>
    </row>
    <row r="31" spans="1:13">
      <c r="A31" s="23" t="s">
        <v>142</v>
      </c>
      <c r="B31" s="23" t="s">
        <v>60</v>
      </c>
      <c r="C31" s="22" t="s">
        <v>56</v>
      </c>
      <c r="D31" s="22" t="s">
        <v>143</v>
      </c>
      <c r="E31" s="22" t="s">
        <v>143</v>
      </c>
      <c r="F31" s="22" t="s">
        <v>143</v>
      </c>
      <c r="G31" s="22" t="s">
        <v>65</v>
      </c>
      <c r="H31" s="22" t="s">
        <v>144</v>
      </c>
      <c r="I31" s="73">
        <v>17701744659</v>
      </c>
      <c r="J31" s="22" t="s">
        <v>145</v>
      </c>
      <c r="K31" s="43" t="s">
        <v>146</v>
      </c>
      <c r="L31" s="43"/>
      <c r="M31" s="43"/>
    </row>
    <row r="32" spans="1:13">
      <c r="A32" s="23" t="s">
        <v>147</v>
      </c>
      <c r="B32" s="23" t="s">
        <v>84</v>
      </c>
      <c r="C32" s="31" t="s">
        <v>55</v>
      </c>
      <c r="D32" s="31" t="s">
        <v>148</v>
      </c>
      <c r="E32" s="31" t="s">
        <v>148</v>
      </c>
      <c r="F32" s="31" t="s">
        <v>148</v>
      </c>
      <c r="G32" s="22" t="s">
        <v>16</v>
      </c>
      <c r="H32" s="22" t="s">
        <v>87</v>
      </c>
      <c r="I32" s="73">
        <v>17600913751</v>
      </c>
      <c r="J32" s="22" t="s">
        <v>149</v>
      </c>
      <c r="K32" s="43" t="s">
        <v>150</v>
      </c>
      <c r="L32" s="43"/>
      <c r="M32" s="43"/>
    </row>
    <row r="33" spans="1:13">
      <c r="A33" s="31" t="s">
        <v>151</v>
      </c>
      <c r="B33" s="23" t="s">
        <v>152</v>
      </c>
      <c r="C33" s="22" t="s">
        <v>153</v>
      </c>
      <c r="D33" s="22" t="s">
        <v>48</v>
      </c>
      <c r="E33" s="22" t="s">
        <v>48</v>
      </c>
      <c r="F33" s="22" t="s">
        <v>120</v>
      </c>
      <c r="G33" s="22" t="s">
        <v>23</v>
      </c>
      <c r="H33" s="22" t="s">
        <v>50</v>
      </c>
      <c r="I33" s="73">
        <v>13052113375</v>
      </c>
      <c r="J33" s="22" t="s">
        <v>154</v>
      </c>
      <c r="K33" s="43" t="s">
        <v>155</v>
      </c>
      <c r="L33" s="43"/>
      <c r="M33" s="43"/>
    </row>
    <row r="34" spans="1:13">
      <c r="A34" s="71" t="s">
        <v>156</v>
      </c>
      <c r="B34" s="23" t="s">
        <v>54</v>
      </c>
      <c r="C34" s="22" t="s">
        <v>71</v>
      </c>
      <c r="D34" s="22" t="s">
        <v>71</v>
      </c>
      <c r="E34" s="22" t="s">
        <v>71</v>
      </c>
      <c r="F34" s="22" t="s">
        <v>86</v>
      </c>
      <c r="G34" s="22" t="s">
        <v>23</v>
      </c>
      <c r="H34" s="22" t="s">
        <v>50</v>
      </c>
      <c r="I34" s="73">
        <v>13817643186</v>
      </c>
      <c r="J34" s="22" t="s">
        <v>157</v>
      </c>
      <c r="K34" s="43" t="s">
        <v>158</v>
      </c>
      <c r="L34" s="43"/>
      <c r="M34" s="43"/>
    </row>
    <row r="35" spans="1:13">
      <c r="A35" s="31" t="s">
        <v>159</v>
      </c>
      <c r="B35" s="23" t="s">
        <v>54</v>
      </c>
      <c r="C35" s="22" t="s">
        <v>96</v>
      </c>
      <c r="D35" s="22" t="s">
        <v>48</v>
      </c>
      <c r="E35" s="22" t="s">
        <v>48</v>
      </c>
      <c r="F35" s="22" t="s">
        <v>120</v>
      </c>
      <c r="G35" s="22" t="s">
        <v>23</v>
      </c>
      <c r="H35" s="22" t="s">
        <v>50</v>
      </c>
      <c r="I35" s="73">
        <v>15272653301</v>
      </c>
      <c r="J35" s="22" t="s">
        <v>160</v>
      </c>
      <c r="K35" s="43" t="s">
        <v>161</v>
      </c>
      <c r="L35" s="43"/>
      <c r="M35" s="43"/>
    </row>
    <row r="36" spans="1:13">
      <c r="A36" s="31" t="s">
        <v>162</v>
      </c>
      <c r="B36" s="23" t="s">
        <v>91</v>
      </c>
      <c r="C36" s="22" t="s">
        <v>96</v>
      </c>
      <c r="D36" s="22" t="s">
        <v>48</v>
      </c>
      <c r="E36" s="22" t="s">
        <v>48</v>
      </c>
      <c r="F36" s="22" t="s">
        <v>49</v>
      </c>
      <c r="G36" s="22" t="s">
        <v>20</v>
      </c>
      <c r="H36" s="22" t="s">
        <v>50</v>
      </c>
      <c r="I36" s="73">
        <v>15121017543</v>
      </c>
      <c r="J36" s="22" t="s">
        <v>163</v>
      </c>
      <c r="K36" s="43" t="s">
        <v>164</v>
      </c>
      <c r="L36" s="43"/>
      <c r="M36" s="43"/>
    </row>
    <row r="37" spans="1:13">
      <c r="A37" s="22" t="s">
        <v>165</v>
      </c>
      <c r="B37" s="23" t="s">
        <v>47</v>
      </c>
      <c r="C37" s="22" t="s">
        <v>153</v>
      </c>
      <c r="D37" s="22" t="s">
        <v>78</v>
      </c>
      <c r="E37" s="22" t="s">
        <v>64</v>
      </c>
      <c r="F37" s="22" t="s">
        <v>64</v>
      </c>
      <c r="G37" s="22" t="s">
        <v>16</v>
      </c>
      <c r="H37" s="22" t="s">
        <v>87</v>
      </c>
      <c r="I37" s="73">
        <v>15926338192</v>
      </c>
      <c r="J37" s="22" t="s">
        <v>166</v>
      </c>
      <c r="K37" s="43" t="s">
        <v>167</v>
      </c>
      <c r="L37" s="43"/>
      <c r="M37" s="43"/>
    </row>
    <row r="38" spans="1:13">
      <c r="A38" s="22" t="s">
        <v>168</v>
      </c>
      <c r="B38" s="23" t="s">
        <v>169</v>
      </c>
      <c r="C38" s="22" t="s">
        <v>170</v>
      </c>
      <c r="D38" s="22" t="s">
        <v>170</v>
      </c>
      <c r="E38" s="22" t="s">
        <v>143</v>
      </c>
      <c r="F38" s="22" t="s">
        <v>143</v>
      </c>
      <c r="G38" s="22" t="s">
        <v>171</v>
      </c>
      <c r="H38" s="22" t="s">
        <v>172</v>
      </c>
      <c r="I38" s="73"/>
      <c r="J38" s="22"/>
      <c r="K38" s="43" t="s">
        <v>173</v>
      </c>
      <c r="L38" s="43"/>
      <c r="M38" s="43"/>
    </row>
    <row r="39" spans="1:13">
      <c r="A39" s="31" t="s">
        <v>174</v>
      </c>
      <c r="B39" s="23" t="s">
        <v>84</v>
      </c>
      <c r="C39" s="22" t="s">
        <v>61</v>
      </c>
      <c r="D39" s="22" t="s">
        <v>175</v>
      </c>
      <c r="E39" s="22" t="s">
        <v>48</v>
      </c>
      <c r="F39" s="22" t="s">
        <v>48</v>
      </c>
      <c r="G39" s="22" t="s">
        <v>171</v>
      </c>
      <c r="H39" s="22" t="s">
        <v>172</v>
      </c>
      <c r="I39" s="73">
        <v>13248296546</v>
      </c>
      <c r="J39" s="22" t="s">
        <v>176</v>
      </c>
      <c r="K39" s="43" t="s">
        <v>164</v>
      </c>
      <c r="L39" s="43"/>
      <c r="M39" s="43"/>
    </row>
    <row r="40" spans="1:13">
      <c r="A40" s="31" t="s">
        <v>177</v>
      </c>
      <c r="B40" s="23" t="s">
        <v>84</v>
      </c>
      <c r="C40" s="22" t="s">
        <v>178</v>
      </c>
      <c r="D40" s="22" t="s">
        <v>116</v>
      </c>
      <c r="E40" s="22" t="s">
        <v>116</v>
      </c>
      <c r="F40" s="22" t="s">
        <v>72</v>
      </c>
      <c r="G40" s="22" t="s">
        <v>43</v>
      </c>
      <c r="H40" s="22" t="s">
        <v>179</v>
      </c>
      <c r="I40" s="73">
        <v>15803861026</v>
      </c>
      <c r="J40" s="22" t="s">
        <v>180</v>
      </c>
      <c r="K40" s="43" t="s">
        <v>181</v>
      </c>
      <c r="L40" s="43"/>
      <c r="M40" s="43"/>
    </row>
    <row r="41" spans="1:13">
      <c r="A41" s="23" t="s">
        <v>182</v>
      </c>
      <c r="B41" s="23" t="s">
        <v>54</v>
      </c>
      <c r="C41" s="22" t="s">
        <v>96</v>
      </c>
      <c r="D41" s="22" t="s">
        <v>143</v>
      </c>
      <c r="E41" s="22" t="s">
        <v>143</v>
      </c>
      <c r="F41" s="22" t="s">
        <v>143</v>
      </c>
      <c r="G41" s="22" t="s">
        <v>20</v>
      </c>
      <c r="H41" s="22" t="s">
        <v>50</v>
      </c>
      <c r="I41" s="73">
        <v>15137862710</v>
      </c>
      <c r="J41" s="22" t="s">
        <v>183</v>
      </c>
      <c r="K41" s="43" t="s">
        <v>184</v>
      </c>
      <c r="L41" s="43"/>
      <c r="M41" s="43"/>
    </row>
    <row r="42" spans="1:13">
      <c r="A42" s="23" t="s">
        <v>185</v>
      </c>
      <c r="B42" s="23" t="s">
        <v>186</v>
      </c>
      <c r="C42" s="22" t="s">
        <v>96</v>
      </c>
      <c r="D42" s="22" t="s">
        <v>97</v>
      </c>
      <c r="E42" s="22" t="s">
        <v>26</v>
      </c>
      <c r="F42" s="22" t="s">
        <v>80</v>
      </c>
      <c r="G42" s="22" t="s">
        <v>187</v>
      </c>
      <c r="H42" s="22" t="s">
        <v>188</v>
      </c>
      <c r="I42" s="73">
        <v>17621675166</v>
      </c>
      <c r="J42" s="22" t="s">
        <v>189</v>
      </c>
      <c r="K42" s="43" t="s">
        <v>190</v>
      </c>
      <c r="L42" s="43"/>
      <c r="M42" s="43"/>
    </row>
    <row r="43" spans="1:13">
      <c r="A43" s="23" t="s">
        <v>191</v>
      </c>
      <c r="B43" s="23" t="s">
        <v>110</v>
      </c>
      <c r="C43" s="22" t="s">
        <v>178</v>
      </c>
      <c r="D43" s="22" t="s">
        <v>78</v>
      </c>
      <c r="E43" s="22" t="s">
        <v>64</v>
      </c>
      <c r="F43" s="22" t="s">
        <v>64</v>
      </c>
      <c r="G43" s="22" t="s">
        <v>171</v>
      </c>
      <c r="H43" s="22" t="s">
        <v>172</v>
      </c>
      <c r="I43" s="73">
        <v>13601630480</v>
      </c>
      <c r="J43" s="22" t="s">
        <v>192</v>
      </c>
      <c r="K43" s="43" t="s">
        <v>193</v>
      </c>
      <c r="L43" s="43"/>
      <c r="M43" s="43"/>
    </row>
    <row r="44" spans="1:13">
      <c r="A44" s="31" t="s">
        <v>194</v>
      </c>
      <c r="B44" s="23" t="s">
        <v>124</v>
      </c>
      <c r="C44" s="22" t="s">
        <v>92</v>
      </c>
      <c r="D44" s="22" t="s">
        <v>116</v>
      </c>
      <c r="E44" s="22" t="s">
        <v>116</v>
      </c>
      <c r="F44" s="22" t="s">
        <v>116</v>
      </c>
      <c r="G44" s="22" t="s">
        <v>73</v>
      </c>
      <c r="H44" s="22" t="s">
        <v>74</v>
      </c>
      <c r="I44" s="73">
        <v>18621278768</v>
      </c>
      <c r="J44" s="22" t="s">
        <v>195</v>
      </c>
      <c r="K44" s="43" t="s">
        <v>196</v>
      </c>
      <c r="L44" s="43"/>
      <c r="M44" s="43"/>
    </row>
    <row r="45" spans="1:13">
      <c r="A45" s="22" t="s">
        <v>197</v>
      </c>
      <c r="B45" s="22" t="s">
        <v>124</v>
      </c>
      <c r="C45" s="22" t="s">
        <v>198</v>
      </c>
      <c r="D45" s="22" t="s">
        <v>17</v>
      </c>
      <c r="E45" s="22" t="s">
        <v>17</v>
      </c>
      <c r="F45" s="22" t="s">
        <v>17</v>
      </c>
      <c r="G45" s="22" t="s">
        <v>73</v>
      </c>
      <c r="H45" s="22" t="s">
        <v>74</v>
      </c>
      <c r="I45" s="75">
        <v>15038600851</v>
      </c>
      <c r="J45" s="22" t="s">
        <v>199</v>
      </c>
      <c r="K45" s="43" t="s">
        <v>200</v>
      </c>
      <c r="L45" s="43"/>
      <c r="M45" s="43"/>
    </row>
    <row r="46" spans="1:13">
      <c r="A46" s="31" t="s">
        <v>201</v>
      </c>
      <c r="B46" s="23" t="s">
        <v>202</v>
      </c>
      <c r="C46" s="22" t="s">
        <v>153</v>
      </c>
      <c r="D46" s="22" t="s">
        <v>175</v>
      </c>
      <c r="E46" s="22" t="s">
        <v>203</v>
      </c>
      <c r="F46" s="22" t="s">
        <v>203</v>
      </c>
      <c r="G46" s="22" t="s">
        <v>73</v>
      </c>
      <c r="H46" s="22" t="s">
        <v>74</v>
      </c>
      <c r="I46" s="73">
        <v>13526559102</v>
      </c>
      <c r="J46" s="22" t="s">
        <v>204</v>
      </c>
      <c r="K46" s="43" t="s">
        <v>205</v>
      </c>
      <c r="L46" s="43"/>
      <c r="M46" s="43"/>
    </row>
    <row r="47" spans="1:13">
      <c r="A47" s="31" t="s">
        <v>206</v>
      </c>
      <c r="B47" s="23" t="s">
        <v>207</v>
      </c>
      <c r="C47" s="22" t="s">
        <v>61</v>
      </c>
      <c r="D47" s="22" t="s">
        <v>208</v>
      </c>
      <c r="E47" s="22" t="s">
        <v>63</v>
      </c>
      <c r="F47" s="22" t="s">
        <v>63</v>
      </c>
      <c r="G47" s="22" t="s">
        <v>16</v>
      </c>
      <c r="H47" s="22" t="s">
        <v>87</v>
      </c>
      <c r="I47" s="73">
        <v>18817326705</v>
      </c>
      <c r="J47" s="22" t="s">
        <v>209</v>
      </c>
      <c r="K47" s="43" t="s">
        <v>210</v>
      </c>
      <c r="L47" s="43"/>
      <c r="M47" s="43"/>
    </row>
    <row r="48" spans="1:13">
      <c r="A48" s="23" t="s">
        <v>211</v>
      </c>
      <c r="B48" s="23" t="s">
        <v>70</v>
      </c>
      <c r="C48" s="22" t="s">
        <v>153</v>
      </c>
      <c r="D48" s="22" t="s">
        <v>116</v>
      </c>
      <c r="E48" s="22" t="s">
        <v>116</v>
      </c>
      <c r="F48" s="22" t="s">
        <v>72</v>
      </c>
      <c r="G48" s="22" t="s">
        <v>43</v>
      </c>
      <c r="H48" s="22" t="s">
        <v>179</v>
      </c>
      <c r="I48" s="73">
        <v>15618656040</v>
      </c>
      <c r="J48" s="22" t="s">
        <v>212</v>
      </c>
      <c r="K48" s="43" t="s">
        <v>213</v>
      </c>
      <c r="L48" s="43"/>
      <c r="M48" s="43"/>
    </row>
    <row r="49" spans="1:13">
      <c r="A49" s="23" t="s">
        <v>214</v>
      </c>
      <c r="B49" s="23" t="s">
        <v>54</v>
      </c>
      <c r="C49" s="22" t="s">
        <v>56</v>
      </c>
      <c r="D49" s="22" t="s">
        <v>56</v>
      </c>
      <c r="E49" s="22" t="s">
        <v>56</v>
      </c>
      <c r="F49" s="22" t="s">
        <v>56</v>
      </c>
      <c r="G49" s="22" t="s">
        <v>20</v>
      </c>
      <c r="H49" s="22" t="s">
        <v>50</v>
      </c>
      <c r="I49" s="73">
        <v>15721535804</v>
      </c>
      <c r="J49" s="22" t="s">
        <v>215</v>
      </c>
      <c r="K49" s="43" t="s">
        <v>216</v>
      </c>
      <c r="L49" s="43"/>
      <c r="M49" s="43"/>
    </row>
    <row r="50" spans="1:13">
      <c r="A50" s="22" t="s">
        <v>217</v>
      </c>
      <c r="B50" s="23" t="s">
        <v>186</v>
      </c>
      <c r="C50" s="22" t="s">
        <v>153</v>
      </c>
      <c r="D50" s="22" t="s">
        <v>116</v>
      </c>
      <c r="E50" s="22" t="s">
        <v>116</v>
      </c>
      <c r="F50" s="22" t="s">
        <v>72</v>
      </c>
      <c r="G50" s="22" t="s">
        <v>16</v>
      </c>
      <c r="H50" s="22" t="s">
        <v>87</v>
      </c>
      <c r="I50" s="73">
        <v>15751869621</v>
      </c>
      <c r="J50" s="22" t="s">
        <v>218</v>
      </c>
      <c r="K50" s="43" t="s">
        <v>219</v>
      </c>
      <c r="L50" s="43"/>
      <c r="M50" s="43"/>
    </row>
    <row r="51" spans="1:13">
      <c r="A51" s="31" t="s">
        <v>220</v>
      </c>
      <c r="B51" s="23" t="s">
        <v>124</v>
      </c>
      <c r="C51" s="22" t="s">
        <v>17</v>
      </c>
      <c r="D51" s="22" t="s">
        <v>17</v>
      </c>
      <c r="E51" s="22" t="s">
        <v>64</v>
      </c>
      <c r="F51" s="22" t="s">
        <v>64</v>
      </c>
      <c r="G51" s="22" t="s">
        <v>73</v>
      </c>
      <c r="H51" s="22" t="s">
        <v>74</v>
      </c>
      <c r="I51" s="73">
        <v>17621597440</v>
      </c>
      <c r="J51" s="22" t="s">
        <v>221</v>
      </c>
      <c r="K51" s="43" t="s">
        <v>222</v>
      </c>
      <c r="L51" s="43"/>
      <c r="M51" s="43"/>
    </row>
    <row r="52" spans="1:13">
      <c r="A52" s="23" t="s">
        <v>223</v>
      </c>
      <c r="B52" s="23" t="s">
        <v>60</v>
      </c>
      <c r="C52" s="31" t="s">
        <v>55</v>
      </c>
      <c r="D52" s="31" t="s">
        <v>116</v>
      </c>
      <c r="E52" s="31" t="s">
        <v>116</v>
      </c>
      <c r="F52" s="22" t="s">
        <v>72</v>
      </c>
      <c r="G52" s="22" t="s">
        <v>16</v>
      </c>
      <c r="H52" s="22" t="s">
        <v>87</v>
      </c>
      <c r="I52" s="73">
        <v>15921789784</v>
      </c>
      <c r="J52" s="22" t="s">
        <v>224</v>
      </c>
      <c r="K52" s="43" t="s">
        <v>225</v>
      </c>
      <c r="L52" s="43"/>
      <c r="M52" s="43"/>
    </row>
    <row r="53" spans="1:13">
      <c r="A53" s="23" t="s">
        <v>226</v>
      </c>
      <c r="B53" s="23" t="s">
        <v>47</v>
      </c>
      <c r="C53" s="22" t="s">
        <v>61</v>
      </c>
      <c r="D53" s="22" t="s">
        <v>48</v>
      </c>
      <c r="E53" s="22" t="s">
        <v>48</v>
      </c>
      <c r="F53" s="22" t="s">
        <v>48</v>
      </c>
      <c r="G53" s="22" t="s">
        <v>73</v>
      </c>
      <c r="H53" s="22" t="s">
        <v>74</v>
      </c>
      <c r="I53" s="73">
        <v>18917713389</v>
      </c>
      <c r="J53" s="22" t="s">
        <v>227</v>
      </c>
      <c r="K53" s="43" t="s">
        <v>228</v>
      </c>
      <c r="L53" s="43"/>
      <c r="M53" s="43"/>
    </row>
    <row r="54" spans="1:13">
      <c r="A54" s="31" t="s">
        <v>229</v>
      </c>
      <c r="B54" s="23" t="s">
        <v>207</v>
      </c>
      <c r="C54" s="22" t="s">
        <v>153</v>
      </c>
      <c r="D54" s="22" t="s">
        <v>153</v>
      </c>
      <c r="E54" s="22" t="s">
        <v>203</v>
      </c>
      <c r="F54" s="22" t="s">
        <v>203</v>
      </c>
      <c r="G54" s="22" t="s">
        <v>20</v>
      </c>
      <c r="H54" s="22" t="s">
        <v>50</v>
      </c>
      <c r="I54" s="73">
        <v>18717798617</v>
      </c>
      <c r="J54" s="22" t="s">
        <v>230</v>
      </c>
      <c r="K54" s="43" t="s">
        <v>231</v>
      </c>
      <c r="L54" s="43"/>
      <c r="M54" s="43"/>
    </row>
    <row r="55" spans="1:13">
      <c r="A55" s="23" t="s">
        <v>232</v>
      </c>
      <c r="B55" s="23" t="s">
        <v>124</v>
      </c>
      <c r="C55" s="31" t="s">
        <v>55</v>
      </c>
      <c r="D55" s="31" t="s">
        <v>78</v>
      </c>
      <c r="E55" s="31" t="s">
        <v>64</v>
      </c>
      <c r="F55" s="31" t="s">
        <v>106</v>
      </c>
      <c r="G55" s="22" t="s">
        <v>73</v>
      </c>
      <c r="H55" s="22" t="s">
        <v>74</v>
      </c>
      <c r="I55" s="73">
        <v>13122528699</v>
      </c>
      <c r="J55" s="22" t="s">
        <v>233</v>
      </c>
      <c r="K55" s="43" t="s">
        <v>234</v>
      </c>
      <c r="L55" s="43"/>
      <c r="M55" s="43"/>
    </row>
    <row r="56" spans="1:13">
      <c r="A56" s="31" t="s">
        <v>235</v>
      </c>
      <c r="B56" s="23" t="s">
        <v>54</v>
      </c>
      <c r="C56" s="22" t="s">
        <v>61</v>
      </c>
      <c r="D56" s="22" t="s">
        <v>236</v>
      </c>
      <c r="E56" s="22" t="s">
        <v>237</v>
      </c>
      <c r="F56" s="22" t="s">
        <v>237</v>
      </c>
      <c r="G56" s="22" t="s">
        <v>23</v>
      </c>
      <c r="H56" s="22" t="s">
        <v>66</v>
      </c>
      <c r="I56" s="73">
        <v>13522590361</v>
      </c>
      <c r="J56" s="22" t="s">
        <v>238</v>
      </c>
      <c r="K56" s="43" t="s">
        <v>239</v>
      </c>
      <c r="L56" s="43"/>
      <c r="M56" s="43"/>
    </row>
    <row r="57" spans="1:13">
      <c r="A57" s="31" t="s">
        <v>240</v>
      </c>
      <c r="B57" s="23" t="s">
        <v>207</v>
      </c>
      <c r="C57" s="22" t="s">
        <v>85</v>
      </c>
      <c r="D57" s="22" t="s">
        <v>78</v>
      </c>
      <c r="E57" s="22" t="s">
        <v>63</v>
      </c>
      <c r="F57" s="22" t="s">
        <v>72</v>
      </c>
      <c r="G57" s="22" t="s">
        <v>65</v>
      </c>
      <c r="H57" s="22" t="s">
        <v>50</v>
      </c>
      <c r="I57" s="73">
        <v>18672371609</v>
      </c>
      <c r="J57" s="22" t="s">
        <v>241</v>
      </c>
      <c r="K57" s="43" t="s">
        <v>242</v>
      </c>
      <c r="L57" s="43"/>
      <c r="M57" s="43"/>
    </row>
    <row r="58" spans="1:13">
      <c r="A58" s="23" t="s">
        <v>243</v>
      </c>
      <c r="B58" s="23" t="s">
        <v>84</v>
      </c>
      <c r="C58" s="22" t="s">
        <v>148</v>
      </c>
      <c r="D58" s="22" t="s">
        <v>148</v>
      </c>
      <c r="E58" s="22" t="s">
        <v>148</v>
      </c>
      <c r="F58" s="22" t="s">
        <v>148</v>
      </c>
      <c r="G58" s="22" t="s">
        <v>43</v>
      </c>
      <c r="H58" s="22" t="s">
        <v>179</v>
      </c>
      <c r="I58" s="73">
        <v>13795478455</v>
      </c>
      <c r="J58" s="31" t="s">
        <v>244</v>
      </c>
      <c r="K58" s="43" t="s">
        <v>150</v>
      </c>
      <c r="L58" s="43"/>
      <c r="M58" s="43"/>
    </row>
    <row r="59" spans="1:13">
      <c r="A59" s="22" t="s">
        <v>245</v>
      </c>
      <c r="B59" s="22" t="s">
        <v>47</v>
      </c>
      <c r="C59" s="22" t="s">
        <v>96</v>
      </c>
      <c r="D59" s="22" t="s">
        <v>116</v>
      </c>
      <c r="E59" s="22" t="s">
        <v>17</v>
      </c>
      <c r="F59" s="22" t="s">
        <v>17</v>
      </c>
      <c r="G59" s="22" t="s">
        <v>187</v>
      </c>
      <c r="H59" s="22" t="s">
        <v>188</v>
      </c>
      <c r="I59" s="73">
        <v>13472408123</v>
      </c>
      <c r="J59" s="22" t="s">
        <v>246</v>
      </c>
      <c r="K59" s="43" t="s">
        <v>247</v>
      </c>
      <c r="L59" s="43"/>
      <c r="M59" s="43"/>
    </row>
    <row r="60" spans="1:13">
      <c r="A60" s="31" t="s">
        <v>248</v>
      </c>
      <c r="B60" s="23" t="s">
        <v>152</v>
      </c>
      <c r="C60" s="31" t="s">
        <v>55</v>
      </c>
      <c r="D60" s="31" t="s">
        <v>17</v>
      </c>
      <c r="E60" s="31" t="s">
        <v>17</v>
      </c>
      <c r="F60" s="31" t="s">
        <v>17</v>
      </c>
      <c r="G60" s="22" t="s">
        <v>23</v>
      </c>
      <c r="H60" s="22" t="s">
        <v>66</v>
      </c>
      <c r="I60" s="73">
        <v>13698813155</v>
      </c>
      <c r="J60" s="22" t="s">
        <v>249</v>
      </c>
      <c r="K60" s="43" t="s">
        <v>250</v>
      </c>
      <c r="L60" s="43"/>
      <c r="M60" s="43"/>
    </row>
    <row r="61" ht="14.25" customHeight="1" spans="1:13">
      <c r="A61" s="31" t="s">
        <v>251</v>
      </c>
      <c r="B61" s="23" t="s">
        <v>252</v>
      </c>
      <c r="C61" s="22"/>
      <c r="D61" s="22" t="s">
        <v>78</v>
      </c>
      <c r="E61" s="22" t="s">
        <v>203</v>
      </c>
      <c r="F61" s="22" t="s">
        <v>203</v>
      </c>
      <c r="G61" s="22" t="s">
        <v>73</v>
      </c>
      <c r="H61" s="22" t="s">
        <v>74</v>
      </c>
      <c r="I61" s="73">
        <v>15000302711</v>
      </c>
      <c r="J61" s="22" t="s">
        <v>253</v>
      </c>
      <c r="K61" s="43" t="s">
        <v>254</v>
      </c>
      <c r="L61" s="43"/>
      <c r="M61" s="43"/>
    </row>
    <row r="62" spans="1:13">
      <c r="A62" s="22" t="s">
        <v>255</v>
      </c>
      <c r="B62" s="22" t="s">
        <v>152</v>
      </c>
      <c r="C62" s="31" t="s">
        <v>55</v>
      </c>
      <c r="D62" s="31" t="s">
        <v>71</v>
      </c>
      <c r="E62" s="31" t="s">
        <v>71</v>
      </c>
      <c r="F62" s="22" t="s">
        <v>86</v>
      </c>
      <c r="G62" s="22" t="s">
        <v>23</v>
      </c>
      <c r="H62" s="22" t="s">
        <v>50</v>
      </c>
      <c r="I62" s="73">
        <v>18539650795</v>
      </c>
      <c r="J62" s="22" t="s">
        <v>256</v>
      </c>
      <c r="K62" s="43" t="s">
        <v>257</v>
      </c>
      <c r="L62" s="43"/>
      <c r="M62" s="43"/>
    </row>
    <row r="63" spans="1:13">
      <c r="A63" s="31" t="s">
        <v>258</v>
      </c>
      <c r="B63" s="23" t="s">
        <v>186</v>
      </c>
      <c r="C63" s="22" t="s">
        <v>85</v>
      </c>
      <c r="D63" s="22" t="s">
        <v>116</v>
      </c>
      <c r="E63" s="22" t="s">
        <v>116</v>
      </c>
      <c r="F63" s="22" t="s">
        <v>72</v>
      </c>
      <c r="G63" s="22" t="s">
        <v>16</v>
      </c>
      <c r="H63" s="22" t="s">
        <v>87</v>
      </c>
      <c r="I63" s="73">
        <v>18221109501</v>
      </c>
      <c r="J63" s="22" t="s">
        <v>259</v>
      </c>
      <c r="K63" s="43" t="s">
        <v>260</v>
      </c>
      <c r="L63" s="43"/>
      <c r="M63" s="43"/>
    </row>
    <row r="64" spans="1:13">
      <c r="A64" s="31" t="s">
        <v>261</v>
      </c>
      <c r="B64" s="23" t="s">
        <v>47</v>
      </c>
      <c r="C64" s="22" t="s">
        <v>92</v>
      </c>
      <c r="D64" s="22" t="s">
        <v>78</v>
      </c>
      <c r="E64" s="22" t="s">
        <v>64</v>
      </c>
      <c r="F64" s="22" t="s">
        <v>64</v>
      </c>
      <c r="G64" s="22" t="s">
        <v>73</v>
      </c>
      <c r="H64" s="22" t="s">
        <v>74</v>
      </c>
      <c r="I64" s="73">
        <v>18530047731</v>
      </c>
      <c r="J64" s="22" t="s">
        <v>262</v>
      </c>
      <c r="K64" s="43" t="s">
        <v>263</v>
      </c>
      <c r="L64" s="43"/>
      <c r="M64" s="43"/>
    </row>
    <row r="65" spans="1:13">
      <c r="A65" s="23" t="s">
        <v>264</v>
      </c>
      <c r="B65" s="23" t="s">
        <v>84</v>
      </c>
      <c r="C65" s="22" t="s">
        <v>96</v>
      </c>
      <c r="D65" s="22" t="s">
        <v>116</v>
      </c>
      <c r="E65" s="22" t="s">
        <v>116</v>
      </c>
      <c r="F65" s="22" t="s">
        <v>72</v>
      </c>
      <c r="G65" s="22" t="s">
        <v>171</v>
      </c>
      <c r="H65" s="22" t="s">
        <v>172</v>
      </c>
      <c r="I65" s="73">
        <v>15262615675</v>
      </c>
      <c r="J65" s="76" t="s">
        <v>265</v>
      </c>
      <c r="K65" s="43" t="s">
        <v>266</v>
      </c>
      <c r="L65" s="43"/>
      <c r="M65" s="43"/>
    </row>
    <row r="66" spans="1:13">
      <c r="A66" s="23" t="s">
        <v>267</v>
      </c>
      <c r="B66" s="23" t="s">
        <v>91</v>
      </c>
      <c r="C66" s="22" t="s">
        <v>17</v>
      </c>
      <c r="D66" s="22" t="s">
        <v>116</v>
      </c>
      <c r="E66" s="22" t="s">
        <v>116</v>
      </c>
      <c r="F66" s="22" t="s">
        <v>116</v>
      </c>
      <c r="G66" s="22" t="s">
        <v>23</v>
      </c>
      <c r="H66" s="22" t="s">
        <v>66</v>
      </c>
      <c r="I66" s="75">
        <v>13764514223</v>
      </c>
      <c r="J66" s="22"/>
      <c r="K66" s="43" t="s">
        <v>268</v>
      </c>
      <c r="L66" s="43"/>
      <c r="M66" s="43"/>
    </row>
    <row r="67" spans="1:13">
      <c r="A67" s="23" t="s">
        <v>269</v>
      </c>
      <c r="B67" s="23" t="s">
        <v>270</v>
      </c>
      <c r="C67" s="22" t="s">
        <v>96</v>
      </c>
      <c r="D67" s="22" t="s">
        <v>62</v>
      </c>
      <c r="E67" s="22" t="s">
        <v>63</v>
      </c>
      <c r="F67" s="22" t="s">
        <v>86</v>
      </c>
      <c r="G67" s="22" t="s">
        <v>65</v>
      </c>
      <c r="H67" s="22" t="s">
        <v>144</v>
      </c>
      <c r="I67" s="73">
        <v>13764327990</v>
      </c>
      <c r="J67" s="22" t="s">
        <v>271</v>
      </c>
      <c r="K67" s="43" t="s">
        <v>272</v>
      </c>
      <c r="L67" s="43"/>
      <c r="M67" s="43"/>
    </row>
    <row r="68" spans="1:13">
      <c r="A68" s="23" t="s">
        <v>273</v>
      </c>
      <c r="B68" s="23" t="s">
        <v>54</v>
      </c>
      <c r="C68" s="22" t="s">
        <v>92</v>
      </c>
      <c r="D68" s="22" t="s">
        <v>78</v>
      </c>
      <c r="E68" s="22" t="s">
        <v>64</v>
      </c>
      <c r="F68" s="22" t="s">
        <v>106</v>
      </c>
      <c r="G68" s="22" t="s">
        <v>20</v>
      </c>
      <c r="H68" s="22" t="s">
        <v>50</v>
      </c>
      <c r="I68" s="73">
        <v>15238652181</v>
      </c>
      <c r="J68" s="22" t="s">
        <v>274</v>
      </c>
      <c r="K68" s="43" t="s">
        <v>275</v>
      </c>
      <c r="L68" s="43"/>
      <c r="M68" s="43"/>
    </row>
    <row r="69" spans="1:13">
      <c r="A69" s="31" t="s">
        <v>276</v>
      </c>
      <c r="B69" s="23" t="s">
        <v>277</v>
      </c>
      <c r="C69" s="22"/>
      <c r="D69" s="22" t="s">
        <v>116</v>
      </c>
      <c r="E69" s="22" t="s">
        <v>116</v>
      </c>
      <c r="F69" s="22" t="s">
        <v>116</v>
      </c>
      <c r="G69" s="22" t="s">
        <v>73</v>
      </c>
      <c r="H69" s="22" t="s">
        <v>74</v>
      </c>
      <c r="I69" s="73">
        <v>13053179212</v>
      </c>
      <c r="J69" s="22" t="s">
        <v>278</v>
      </c>
      <c r="K69" s="43" t="s">
        <v>279</v>
      </c>
      <c r="L69" s="43"/>
      <c r="M69" s="43"/>
    </row>
    <row r="70" spans="1:13">
      <c r="A70" s="31" t="s">
        <v>280</v>
      </c>
      <c r="B70" s="23" t="s">
        <v>207</v>
      </c>
      <c r="C70" s="22" t="s">
        <v>56</v>
      </c>
      <c r="D70" s="22" t="s">
        <v>281</v>
      </c>
      <c r="E70" s="22" t="s">
        <v>281</v>
      </c>
      <c r="F70" s="22" t="s">
        <v>63</v>
      </c>
      <c r="G70" s="22" t="s">
        <v>20</v>
      </c>
      <c r="H70" s="22" t="s">
        <v>66</v>
      </c>
      <c r="I70" s="73">
        <v>18801770121</v>
      </c>
      <c r="J70" s="22" t="s">
        <v>282</v>
      </c>
      <c r="K70" s="43" t="s">
        <v>283</v>
      </c>
      <c r="L70" s="43"/>
      <c r="M70" s="43"/>
    </row>
    <row r="71" spans="1:13">
      <c r="A71" s="23" t="s">
        <v>284</v>
      </c>
      <c r="B71" s="23" t="s">
        <v>54</v>
      </c>
      <c r="C71" s="22" t="s">
        <v>198</v>
      </c>
      <c r="D71" s="22" t="s">
        <v>281</v>
      </c>
      <c r="E71" s="22" t="s">
        <v>281</v>
      </c>
      <c r="F71" s="22" t="s">
        <v>237</v>
      </c>
      <c r="G71" s="22" t="s">
        <v>20</v>
      </c>
      <c r="H71" s="22" t="s">
        <v>50</v>
      </c>
      <c r="I71" s="73">
        <v>13501973116</v>
      </c>
      <c r="J71" s="22" t="s">
        <v>285</v>
      </c>
      <c r="K71" s="43" t="s">
        <v>286</v>
      </c>
      <c r="L71" s="43"/>
      <c r="M71" s="43"/>
    </row>
    <row r="72" spans="1:13">
      <c r="A72" s="31" t="s">
        <v>287</v>
      </c>
      <c r="B72" s="23" t="s">
        <v>60</v>
      </c>
      <c r="C72" s="22" t="s">
        <v>198</v>
      </c>
      <c r="D72" s="22" t="s">
        <v>62</v>
      </c>
      <c r="E72" s="22" t="s">
        <v>63</v>
      </c>
      <c r="F72" s="22" t="s">
        <v>56</v>
      </c>
      <c r="G72" s="22" t="s">
        <v>65</v>
      </c>
      <c r="H72" s="22" t="s">
        <v>144</v>
      </c>
      <c r="I72" s="73">
        <v>18917051607</v>
      </c>
      <c r="J72" s="22" t="s">
        <v>288</v>
      </c>
      <c r="K72" s="43" t="s">
        <v>289</v>
      </c>
      <c r="L72" s="43"/>
      <c r="M72" s="43"/>
    </row>
    <row r="73" spans="1:13">
      <c r="A73" s="31" t="s">
        <v>290</v>
      </c>
      <c r="B73" s="23" t="s">
        <v>291</v>
      </c>
      <c r="C73" s="22" t="s">
        <v>61</v>
      </c>
      <c r="D73" s="22" t="s">
        <v>208</v>
      </c>
      <c r="E73" s="22" t="s">
        <v>64</v>
      </c>
      <c r="F73" s="22" t="s">
        <v>64</v>
      </c>
      <c r="G73" s="22" t="s">
        <v>65</v>
      </c>
      <c r="H73" s="22" t="s">
        <v>98</v>
      </c>
      <c r="I73" s="73">
        <v>18521302776</v>
      </c>
      <c r="J73" s="22" t="s">
        <v>292</v>
      </c>
      <c r="K73" s="43" t="s">
        <v>293</v>
      </c>
      <c r="L73" s="43"/>
      <c r="M73" s="43"/>
    </row>
    <row r="74" spans="1:13">
      <c r="A74" s="22" t="s">
        <v>294</v>
      </c>
      <c r="B74" s="22" t="s">
        <v>186</v>
      </c>
      <c r="C74" s="22"/>
      <c r="D74" s="22" t="s">
        <v>71</v>
      </c>
      <c r="E74" s="22" t="s">
        <v>71</v>
      </c>
      <c r="F74" s="22" t="s">
        <v>86</v>
      </c>
      <c r="G74" s="22" t="s">
        <v>171</v>
      </c>
      <c r="H74" s="22" t="s">
        <v>172</v>
      </c>
      <c r="I74" s="73">
        <v>15000478926</v>
      </c>
      <c r="J74" s="31" t="s">
        <v>295</v>
      </c>
      <c r="K74" s="43" t="s">
        <v>296</v>
      </c>
      <c r="L74" s="43"/>
      <c r="M74" s="43"/>
    </row>
    <row r="75" spans="1:13">
      <c r="A75" s="31" t="s">
        <v>297</v>
      </c>
      <c r="B75" s="23" t="s">
        <v>207</v>
      </c>
      <c r="C75" s="22" t="s">
        <v>153</v>
      </c>
      <c r="D75" s="22" t="s">
        <v>298</v>
      </c>
      <c r="E75" s="22" t="s">
        <v>298</v>
      </c>
      <c r="F75" s="22" t="s">
        <v>298</v>
      </c>
      <c r="G75" s="22" t="s">
        <v>111</v>
      </c>
      <c r="H75" s="22" t="s">
        <v>144</v>
      </c>
      <c r="I75" s="73">
        <v>19901703891</v>
      </c>
      <c r="J75" s="22" t="s">
        <v>299</v>
      </c>
      <c r="K75" s="43" t="s">
        <v>300</v>
      </c>
      <c r="L75" s="43"/>
      <c r="M75" s="43"/>
    </row>
    <row r="76" spans="1:13">
      <c r="A76" s="31" t="s">
        <v>301</v>
      </c>
      <c r="B76" s="23" t="s">
        <v>47</v>
      </c>
      <c r="C76" s="22" t="s">
        <v>96</v>
      </c>
      <c r="D76" s="22" t="s">
        <v>105</v>
      </c>
      <c r="E76" s="22" t="s">
        <v>63</v>
      </c>
      <c r="F76" s="22" t="s">
        <v>203</v>
      </c>
      <c r="G76" s="31" t="s">
        <v>171</v>
      </c>
      <c r="H76" s="22" t="s">
        <v>172</v>
      </c>
      <c r="I76" s="73">
        <v>18354266162</v>
      </c>
      <c r="J76" s="76" t="s">
        <v>302</v>
      </c>
      <c r="K76" s="43" t="s">
        <v>303</v>
      </c>
      <c r="L76" s="43"/>
      <c r="M76" s="43"/>
    </row>
    <row r="77" spans="1:13">
      <c r="A77" s="23" t="s">
        <v>304</v>
      </c>
      <c r="B77" s="23" t="s">
        <v>60</v>
      </c>
      <c r="C77" s="31" t="s">
        <v>55</v>
      </c>
      <c r="D77" s="31" t="s">
        <v>78</v>
      </c>
      <c r="E77" s="31" t="s">
        <v>64</v>
      </c>
      <c r="F77" s="31" t="s">
        <v>64</v>
      </c>
      <c r="G77" s="22" t="s">
        <v>20</v>
      </c>
      <c r="H77" s="22" t="s">
        <v>50</v>
      </c>
      <c r="I77" s="73">
        <v>13918379524</v>
      </c>
      <c r="J77" s="22" t="s">
        <v>305</v>
      </c>
      <c r="K77" s="43" t="s">
        <v>306</v>
      </c>
      <c r="L77" s="43"/>
      <c r="M77" s="43"/>
    </row>
    <row r="78" spans="1:13">
      <c r="A78" s="31" t="s">
        <v>307</v>
      </c>
      <c r="B78" s="23" t="s">
        <v>110</v>
      </c>
      <c r="C78" s="22" t="s">
        <v>116</v>
      </c>
      <c r="D78" s="22" t="s">
        <v>116</v>
      </c>
      <c r="E78" s="22" t="s">
        <v>116</v>
      </c>
      <c r="F78" s="22" t="s">
        <v>116</v>
      </c>
      <c r="G78" s="22" t="s">
        <v>111</v>
      </c>
      <c r="H78" s="22" t="s">
        <v>98</v>
      </c>
      <c r="I78" s="73">
        <v>15801897800</v>
      </c>
      <c r="J78" s="22" t="s">
        <v>308</v>
      </c>
      <c r="K78" s="43" t="s">
        <v>309</v>
      </c>
      <c r="L78" s="43"/>
      <c r="M78" s="43"/>
    </row>
    <row r="79" spans="1:13">
      <c r="A79" s="32" t="s">
        <v>310</v>
      </c>
      <c r="B79" s="32" t="s">
        <v>47</v>
      </c>
      <c r="C79" s="28" t="s">
        <v>311</v>
      </c>
      <c r="D79" s="28" t="s">
        <v>63</v>
      </c>
      <c r="E79" s="28" t="s">
        <v>312</v>
      </c>
      <c r="F79" s="28" t="s">
        <v>312</v>
      </c>
      <c r="G79" s="28" t="s">
        <v>111</v>
      </c>
      <c r="H79" s="28" t="s">
        <v>98</v>
      </c>
      <c r="I79" s="77">
        <v>15221011635</v>
      </c>
      <c r="J79" s="28" t="s">
        <v>313</v>
      </c>
      <c r="K79" s="43" t="s">
        <v>314</v>
      </c>
      <c r="L79" s="43"/>
      <c r="M79" s="43"/>
    </row>
    <row r="80" spans="1:13">
      <c r="A80" s="72" t="s">
        <v>315</v>
      </c>
      <c r="B80" s="23" t="s">
        <v>115</v>
      </c>
      <c r="C80" s="22" t="s">
        <v>198</v>
      </c>
      <c r="D80" s="22" t="s">
        <v>236</v>
      </c>
      <c r="E80" s="22" t="s">
        <v>64</v>
      </c>
      <c r="F80" s="22" t="s">
        <v>64</v>
      </c>
      <c r="G80" s="22" t="s">
        <v>20</v>
      </c>
      <c r="H80" s="22" t="s">
        <v>50</v>
      </c>
      <c r="I80" s="73">
        <v>18149757546</v>
      </c>
      <c r="J80" s="22" t="s">
        <v>316</v>
      </c>
      <c r="K80" s="43" t="s">
        <v>317</v>
      </c>
      <c r="L80" s="43"/>
      <c r="M80" s="43"/>
    </row>
    <row r="81" spans="1:13">
      <c r="A81" s="31" t="s">
        <v>318</v>
      </c>
      <c r="B81" s="23" t="s">
        <v>84</v>
      </c>
      <c r="C81" s="22" t="s">
        <v>153</v>
      </c>
      <c r="D81" s="22" t="s">
        <v>62</v>
      </c>
      <c r="E81" s="22" t="s">
        <v>106</v>
      </c>
      <c r="F81" s="22" t="s">
        <v>80</v>
      </c>
      <c r="G81" s="22" t="s">
        <v>171</v>
      </c>
      <c r="H81" s="22" t="s">
        <v>172</v>
      </c>
      <c r="I81" s="73">
        <v>13585689749</v>
      </c>
      <c r="J81" s="22" t="s">
        <v>319</v>
      </c>
      <c r="K81" s="43" t="s">
        <v>320</v>
      </c>
      <c r="L81" s="43"/>
      <c r="M81" s="43"/>
    </row>
    <row r="82" spans="1:13">
      <c r="A82" s="23" t="s">
        <v>321</v>
      </c>
      <c r="B82" s="23" t="s">
        <v>207</v>
      </c>
      <c r="C82" s="31" t="s">
        <v>55</v>
      </c>
      <c r="D82" s="31" t="s">
        <v>116</v>
      </c>
      <c r="E82" s="31" t="s">
        <v>116</v>
      </c>
      <c r="F82" s="31" t="s">
        <v>72</v>
      </c>
      <c r="G82" s="22" t="s">
        <v>65</v>
      </c>
      <c r="H82" s="22" t="s">
        <v>50</v>
      </c>
      <c r="I82" s="73">
        <v>13262860318</v>
      </c>
      <c r="J82" s="22" t="s">
        <v>322</v>
      </c>
      <c r="K82" s="43" t="s">
        <v>323</v>
      </c>
      <c r="L82" s="43"/>
      <c r="M82" s="43"/>
    </row>
    <row r="83" spans="1:13">
      <c r="A83" s="31" t="s">
        <v>171</v>
      </c>
      <c r="B83" s="23" t="s">
        <v>324</v>
      </c>
      <c r="C83" s="22"/>
      <c r="D83" s="22" t="s">
        <v>17</v>
      </c>
      <c r="E83" s="22" t="s">
        <v>17</v>
      </c>
      <c r="F83" s="22" t="s">
        <v>17</v>
      </c>
      <c r="G83" s="22" t="s">
        <v>171</v>
      </c>
      <c r="H83" s="22" t="s">
        <v>172</v>
      </c>
      <c r="I83" s="73">
        <v>13989452181</v>
      </c>
      <c r="J83" s="22" t="s">
        <v>325</v>
      </c>
      <c r="K83" s="43" t="s">
        <v>28</v>
      </c>
      <c r="L83" s="43"/>
      <c r="M83" s="43"/>
    </row>
    <row r="84" spans="1:13">
      <c r="A84" s="22" t="s">
        <v>326</v>
      </c>
      <c r="B84" s="23" t="s">
        <v>54</v>
      </c>
      <c r="C84" s="22" t="s">
        <v>327</v>
      </c>
      <c r="D84" s="22" t="s">
        <v>97</v>
      </c>
      <c r="E84" s="22" t="s">
        <v>71</v>
      </c>
      <c r="F84" s="22" t="s">
        <v>80</v>
      </c>
      <c r="G84" s="22" t="s">
        <v>111</v>
      </c>
      <c r="H84" s="22" t="s">
        <v>66</v>
      </c>
      <c r="I84" s="73">
        <v>15000567035</v>
      </c>
      <c r="J84" s="22" t="s">
        <v>328</v>
      </c>
      <c r="K84" s="43" t="s">
        <v>329</v>
      </c>
      <c r="L84" s="43"/>
      <c r="M84" s="43"/>
    </row>
    <row r="85" spans="1:13">
      <c r="A85" s="23" t="s">
        <v>330</v>
      </c>
      <c r="B85" s="23" t="s">
        <v>186</v>
      </c>
      <c r="C85" s="22" t="s">
        <v>153</v>
      </c>
      <c r="D85" s="22" t="s">
        <v>175</v>
      </c>
      <c r="E85" s="22" t="s">
        <v>203</v>
      </c>
      <c r="F85" s="22" t="s">
        <v>203</v>
      </c>
      <c r="G85" s="22" t="s">
        <v>43</v>
      </c>
      <c r="H85" s="22" t="s">
        <v>179</v>
      </c>
      <c r="I85" s="73">
        <v>15900868254</v>
      </c>
      <c r="J85" s="22" t="s">
        <v>331</v>
      </c>
      <c r="K85" s="43" t="s">
        <v>332</v>
      </c>
      <c r="L85" s="43"/>
      <c r="M85" s="43"/>
    </row>
    <row r="86" spans="1:13">
      <c r="A86" s="31" t="s">
        <v>333</v>
      </c>
      <c r="B86" s="23" t="s">
        <v>54</v>
      </c>
      <c r="C86" s="22" t="s">
        <v>327</v>
      </c>
      <c r="D86" s="22" t="s">
        <v>71</v>
      </c>
      <c r="E86" s="22" t="s">
        <v>71</v>
      </c>
      <c r="F86" s="22" t="s">
        <v>80</v>
      </c>
      <c r="G86" s="22" t="s">
        <v>23</v>
      </c>
      <c r="H86" s="22" t="s">
        <v>50</v>
      </c>
      <c r="I86" s="73">
        <v>13029462719</v>
      </c>
      <c r="J86" s="22" t="s">
        <v>334</v>
      </c>
      <c r="K86" s="43" t="s">
        <v>335</v>
      </c>
      <c r="L86" s="43"/>
      <c r="M86" s="43"/>
    </row>
    <row r="87" spans="1:13">
      <c r="A87" s="31" t="s">
        <v>336</v>
      </c>
      <c r="B87" s="23" t="s">
        <v>47</v>
      </c>
      <c r="C87" s="22"/>
      <c r="D87" s="22" t="s">
        <v>78</v>
      </c>
      <c r="E87" s="22" t="s">
        <v>337</v>
      </c>
      <c r="F87" s="22" t="s">
        <v>64</v>
      </c>
      <c r="G87" s="22" t="s">
        <v>187</v>
      </c>
      <c r="H87" s="22" t="s">
        <v>188</v>
      </c>
      <c r="I87" s="73">
        <v>18717867706</v>
      </c>
      <c r="J87" s="22" t="s">
        <v>338</v>
      </c>
      <c r="K87" s="43" t="s">
        <v>339</v>
      </c>
      <c r="L87" s="43"/>
      <c r="M87" s="43"/>
    </row>
    <row r="88" spans="1:13">
      <c r="A88" s="31" t="s">
        <v>340</v>
      </c>
      <c r="B88" s="23" t="s">
        <v>341</v>
      </c>
      <c r="C88" s="22" t="s">
        <v>61</v>
      </c>
      <c r="D88" s="22" t="s">
        <v>78</v>
      </c>
      <c r="E88" s="22" t="s">
        <v>64</v>
      </c>
      <c r="F88" s="22" t="s">
        <v>64</v>
      </c>
      <c r="G88" s="22" t="s">
        <v>73</v>
      </c>
      <c r="H88" s="22" t="s">
        <v>74</v>
      </c>
      <c r="I88" s="73">
        <v>15728046038</v>
      </c>
      <c r="J88" s="22" t="s">
        <v>342</v>
      </c>
      <c r="K88" s="43" t="s">
        <v>343</v>
      </c>
      <c r="L88" s="43"/>
      <c r="M88" s="43"/>
    </row>
    <row r="89" spans="1:13">
      <c r="A89" s="23" t="s">
        <v>344</v>
      </c>
      <c r="B89" s="23" t="s">
        <v>124</v>
      </c>
      <c r="C89" s="22"/>
      <c r="D89" s="22" t="s">
        <v>143</v>
      </c>
      <c r="E89" s="22" t="s">
        <v>143</v>
      </c>
      <c r="F89" s="22" t="s">
        <v>143</v>
      </c>
      <c r="G89" s="22" t="s">
        <v>73</v>
      </c>
      <c r="H89" s="22" t="s">
        <v>74</v>
      </c>
      <c r="I89" s="73">
        <v>13122676919</v>
      </c>
      <c r="J89" s="22" t="s">
        <v>345</v>
      </c>
      <c r="K89" s="43" t="s">
        <v>346</v>
      </c>
      <c r="L89" s="43"/>
      <c r="M89" s="43"/>
    </row>
    <row r="90" spans="1:13">
      <c r="A90" s="31" t="s">
        <v>347</v>
      </c>
      <c r="B90" s="23" t="s">
        <v>47</v>
      </c>
      <c r="C90" s="22" t="s">
        <v>92</v>
      </c>
      <c r="D90" s="22" t="s">
        <v>56</v>
      </c>
      <c r="E90" s="22" t="s">
        <v>56</v>
      </c>
      <c r="F90" s="22" t="s">
        <v>56</v>
      </c>
      <c r="G90" s="22" t="s">
        <v>348</v>
      </c>
      <c r="H90" s="22" t="s">
        <v>349</v>
      </c>
      <c r="I90" s="73">
        <v>18862281597</v>
      </c>
      <c r="J90" s="22" t="s">
        <v>350</v>
      </c>
      <c r="K90" s="43" t="s">
        <v>351</v>
      </c>
      <c r="L90" s="43"/>
      <c r="M90" s="43"/>
    </row>
    <row r="91" spans="1:13">
      <c r="A91" s="23" t="s">
        <v>352</v>
      </c>
      <c r="B91" s="23" t="s">
        <v>36</v>
      </c>
      <c r="C91" s="22" t="s">
        <v>71</v>
      </c>
      <c r="D91" s="22" t="s">
        <v>71</v>
      </c>
      <c r="E91" s="22" t="s">
        <v>71</v>
      </c>
      <c r="F91" s="22"/>
      <c r="G91" s="22" t="s">
        <v>73</v>
      </c>
      <c r="H91" s="22" t="s">
        <v>12</v>
      </c>
      <c r="I91" s="73">
        <v>19121193979</v>
      </c>
      <c r="J91" s="22" t="s">
        <v>353</v>
      </c>
      <c r="K91" s="43" t="s">
        <v>354</v>
      </c>
      <c r="L91" s="43"/>
      <c r="M91" s="43"/>
    </row>
    <row r="92" spans="1:13">
      <c r="A92" s="22" t="s">
        <v>355</v>
      </c>
      <c r="B92" s="23" t="s">
        <v>60</v>
      </c>
      <c r="C92" s="31" t="s">
        <v>55</v>
      </c>
      <c r="D92" s="31" t="s">
        <v>62</v>
      </c>
      <c r="E92" s="31" t="s">
        <v>63</v>
      </c>
      <c r="F92" s="22" t="s">
        <v>80</v>
      </c>
      <c r="G92" s="22" t="s">
        <v>65</v>
      </c>
      <c r="H92" s="22" t="s">
        <v>66</v>
      </c>
      <c r="I92" s="73">
        <v>13671901506</v>
      </c>
      <c r="J92" s="22" t="s">
        <v>356</v>
      </c>
      <c r="K92" s="43" t="s">
        <v>357</v>
      </c>
      <c r="L92" s="43"/>
      <c r="M92" s="43"/>
    </row>
    <row r="93" spans="1:13">
      <c r="A93" s="23" t="s">
        <v>358</v>
      </c>
      <c r="B93" s="23" t="s">
        <v>54</v>
      </c>
      <c r="C93" s="22" t="s">
        <v>327</v>
      </c>
      <c r="D93" s="22" t="s">
        <v>78</v>
      </c>
      <c r="E93" s="22" t="s">
        <v>64</v>
      </c>
      <c r="F93" s="22" t="s">
        <v>64</v>
      </c>
      <c r="G93" s="22" t="s">
        <v>23</v>
      </c>
      <c r="H93" s="22" t="s">
        <v>50</v>
      </c>
      <c r="I93" s="73">
        <v>15001929875</v>
      </c>
      <c r="J93" s="22" t="s">
        <v>359</v>
      </c>
      <c r="K93" s="43" t="s">
        <v>360</v>
      </c>
      <c r="L93" s="43"/>
      <c r="M93" s="43"/>
    </row>
    <row r="94" spans="1:13">
      <c r="A94" s="23" t="s">
        <v>361</v>
      </c>
      <c r="B94" s="23" t="s">
        <v>47</v>
      </c>
      <c r="C94" s="22" t="s">
        <v>327</v>
      </c>
      <c r="D94" s="22" t="s">
        <v>78</v>
      </c>
      <c r="E94" s="22" t="s">
        <v>106</v>
      </c>
      <c r="F94" s="22" t="s">
        <v>106</v>
      </c>
      <c r="G94" s="22" t="s">
        <v>171</v>
      </c>
      <c r="H94" s="22" t="s">
        <v>172</v>
      </c>
      <c r="I94" s="73">
        <v>18017282598</v>
      </c>
      <c r="J94" s="22" t="s">
        <v>362</v>
      </c>
      <c r="K94" s="43" t="s">
        <v>363</v>
      </c>
      <c r="L94" s="43"/>
      <c r="M94" s="43"/>
    </row>
    <row r="95" spans="1:13">
      <c r="A95" s="31" t="s">
        <v>73</v>
      </c>
      <c r="B95" s="23" t="s">
        <v>207</v>
      </c>
      <c r="C95" s="22" t="s">
        <v>17</v>
      </c>
      <c r="D95" s="22" t="s">
        <v>17</v>
      </c>
      <c r="E95" s="22" t="s">
        <v>17</v>
      </c>
      <c r="F95" s="22" t="s">
        <v>17</v>
      </c>
      <c r="G95" s="22" t="s">
        <v>73</v>
      </c>
      <c r="H95" s="22" t="s">
        <v>74</v>
      </c>
      <c r="I95" s="73">
        <v>13764337616</v>
      </c>
      <c r="J95" s="22" t="s">
        <v>364</v>
      </c>
      <c r="K95" s="43" t="s">
        <v>365</v>
      </c>
      <c r="L95" s="43"/>
      <c r="M95" s="43"/>
    </row>
    <row r="96" spans="1:13">
      <c r="A96" s="31" t="s">
        <v>366</v>
      </c>
      <c r="B96" s="23" t="s">
        <v>60</v>
      </c>
      <c r="C96" s="22" t="s">
        <v>61</v>
      </c>
      <c r="D96" s="22" t="s">
        <v>208</v>
      </c>
      <c r="E96" s="22" t="s">
        <v>298</v>
      </c>
      <c r="F96" s="22" t="s">
        <v>64</v>
      </c>
      <c r="G96" s="22" t="s">
        <v>23</v>
      </c>
      <c r="H96" s="22" t="s">
        <v>50</v>
      </c>
      <c r="I96" s="73">
        <v>17730021982</v>
      </c>
      <c r="J96" s="22" t="s">
        <v>367</v>
      </c>
      <c r="K96" s="43" t="s">
        <v>368</v>
      </c>
      <c r="L96" s="43"/>
      <c r="M96" s="43"/>
    </row>
    <row r="97" spans="1:13">
      <c r="A97" s="31" t="s">
        <v>65</v>
      </c>
      <c r="B97" s="23" t="s">
        <v>91</v>
      </c>
      <c r="C97" s="22" t="s">
        <v>17</v>
      </c>
      <c r="D97" s="22" t="s">
        <v>17</v>
      </c>
      <c r="E97" s="22" t="s">
        <v>17</v>
      </c>
      <c r="F97" s="22" t="s">
        <v>17</v>
      </c>
      <c r="G97" s="22" t="s">
        <v>65</v>
      </c>
      <c r="H97" s="22" t="s">
        <v>144</v>
      </c>
      <c r="I97" s="73">
        <v>18717891363</v>
      </c>
      <c r="J97" s="22" t="s">
        <v>369</v>
      </c>
      <c r="K97" s="43" t="s">
        <v>370</v>
      </c>
      <c r="L97" s="43"/>
      <c r="M97" s="43"/>
    </row>
    <row r="98" spans="1:13">
      <c r="A98" s="23" t="s">
        <v>371</v>
      </c>
      <c r="B98" s="23" t="s">
        <v>152</v>
      </c>
      <c r="C98" s="22" t="s">
        <v>61</v>
      </c>
      <c r="D98" s="22" t="s">
        <v>17</v>
      </c>
      <c r="E98" s="22" t="s">
        <v>17</v>
      </c>
      <c r="F98" s="22" t="s">
        <v>17</v>
      </c>
      <c r="G98" s="22" t="s">
        <v>23</v>
      </c>
      <c r="H98" s="22" t="s">
        <v>66</v>
      </c>
      <c r="I98" s="73">
        <v>13817676171</v>
      </c>
      <c r="J98" s="22" t="s">
        <v>372</v>
      </c>
      <c r="K98" s="43" t="s">
        <v>373</v>
      </c>
      <c r="L98" s="43"/>
      <c r="M98" s="43"/>
    </row>
    <row r="99" spans="1:13">
      <c r="A99" s="31" t="s">
        <v>111</v>
      </c>
      <c r="B99" s="23" t="s">
        <v>207</v>
      </c>
      <c r="C99" s="22" t="s">
        <v>17</v>
      </c>
      <c r="D99" s="22" t="s">
        <v>17</v>
      </c>
      <c r="E99" s="22" t="s">
        <v>17</v>
      </c>
      <c r="F99" s="22" t="s">
        <v>17</v>
      </c>
      <c r="G99" s="22" t="s">
        <v>111</v>
      </c>
      <c r="H99" s="22" t="s">
        <v>66</v>
      </c>
      <c r="I99" s="73">
        <v>18800125205</v>
      </c>
      <c r="J99" s="22" t="s">
        <v>374</v>
      </c>
      <c r="K99" s="43" t="s">
        <v>375</v>
      </c>
      <c r="L99" s="43"/>
      <c r="M99" s="43"/>
    </row>
    <row r="100" spans="1:13">
      <c r="A100" s="31" t="s">
        <v>376</v>
      </c>
      <c r="B100" s="23" t="s">
        <v>277</v>
      </c>
      <c r="C100" s="22" t="s">
        <v>377</v>
      </c>
      <c r="D100" s="22" t="s">
        <v>71</v>
      </c>
      <c r="E100" s="22" t="s">
        <v>71</v>
      </c>
      <c r="F100" s="22" t="s">
        <v>17</v>
      </c>
      <c r="G100" s="22" t="s">
        <v>73</v>
      </c>
      <c r="H100" s="22" t="s">
        <v>74</v>
      </c>
      <c r="I100" s="73">
        <v>13072131099</v>
      </c>
      <c r="J100" s="22" t="s">
        <v>378</v>
      </c>
      <c r="K100" s="43" t="s">
        <v>379</v>
      </c>
      <c r="L100" s="43"/>
      <c r="M100" s="43"/>
    </row>
    <row r="101" spans="1:13">
      <c r="A101" s="31" t="s">
        <v>380</v>
      </c>
      <c r="B101" s="23" t="s">
        <v>54</v>
      </c>
      <c r="C101" s="22" t="s">
        <v>153</v>
      </c>
      <c r="D101" s="22" t="s">
        <v>175</v>
      </c>
      <c r="E101" s="22" t="s">
        <v>298</v>
      </c>
      <c r="F101" s="22" t="s">
        <v>17</v>
      </c>
      <c r="G101" s="22" t="s">
        <v>20</v>
      </c>
      <c r="H101" s="22" t="s">
        <v>50</v>
      </c>
      <c r="I101" s="73">
        <v>13478689484</v>
      </c>
      <c r="J101" s="22" t="s">
        <v>381</v>
      </c>
      <c r="K101" s="43" t="s">
        <v>382</v>
      </c>
      <c r="L101" s="43"/>
      <c r="M101" s="43"/>
    </row>
    <row r="102" spans="1:13">
      <c r="A102" s="31" t="s">
        <v>383</v>
      </c>
      <c r="B102" s="23" t="s">
        <v>60</v>
      </c>
      <c r="C102" s="31" t="s">
        <v>55</v>
      </c>
      <c r="D102" s="31" t="s">
        <v>48</v>
      </c>
      <c r="E102" s="31" t="s">
        <v>48</v>
      </c>
      <c r="F102" s="22" t="s">
        <v>120</v>
      </c>
      <c r="G102" s="22" t="s">
        <v>65</v>
      </c>
      <c r="H102" s="22" t="s">
        <v>144</v>
      </c>
      <c r="I102" s="73">
        <v>17701686388</v>
      </c>
      <c r="J102" s="22" t="s">
        <v>384</v>
      </c>
      <c r="K102" s="43" t="s">
        <v>385</v>
      </c>
      <c r="L102" s="43"/>
      <c r="M102" s="43"/>
    </row>
    <row r="103" spans="1:13">
      <c r="A103" s="31" t="s">
        <v>386</v>
      </c>
      <c r="B103" s="23" t="s">
        <v>91</v>
      </c>
      <c r="C103" s="22" t="s">
        <v>349</v>
      </c>
      <c r="D103" s="22" t="s">
        <v>349</v>
      </c>
      <c r="E103" s="22" t="s">
        <v>349</v>
      </c>
      <c r="F103" s="22" t="s">
        <v>349</v>
      </c>
      <c r="G103" s="22" t="s">
        <v>348</v>
      </c>
      <c r="H103" s="22" t="s">
        <v>349</v>
      </c>
      <c r="I103" s="73">
        <v>15800353831</v>
      </c>
      <c r="J103" s="22" t="s">
        <v>387</v>
      </c>
      <c r="K103" s="43" t="s">
        <v>388</v>
      </c>
      <c r="L103" s="43"/>
      <c r="M103" s="43"/>
    </row>
    <row r="104" spans="1:13">
      <c r="A104" s="23" t="s">
        <v>389</v>
      </c>
      <c r="B104" s="23" t="s">
        <v>186</v>
      </c>
      <c r="C104" s="22" t="s">
        <v>349</v>
      </c>
      <c r="D104" s="22" t="s">
        <v>349</v>
      </c>
      <c r="E104" s="22" t="s">
        <v>349</v>
      </c>
      <c r="F104" s="22" t="s">
        <v>349</v>
      </c>
      <c r="G104" s="22" t="s">
        <v>348</v>
      </c>
      <c r="H104" s="22" t="s">
        <v>349</v>
      </c>
      <c r="I104" s="73">
        <v>16621235212</v>
      </c>
      <c r="J104" s="22" t="s">
        <v>390</v>
      </c>
      <c r="K104" s="43" t="s">
        <v>391</v>
      </c>
      <c r="L104" s="43"/>
      <c r="M104" s="43"/>
    </row>
    <row r="105" spans="1:13">
      <c r="A105" s="31" t="s">
        <v>348</v>
      </c>
      <c r="B105" s="23" t="s">
        <v>392</v>
      </c>
      <c r="C105" s="22" t="s">
        <v>349</v>
      </c>
      <c r="D105" s="22" t="s">
        <v>17</v>
      </c>
      <c r="E105" s="22" t="s">
        <v>17</v>
      </c>
      <c r="F105" s="22" t="s">
        <v>17</v>
      </c>
      <c r="G105" s="22" t="s">
        <v>348</v>
      </c>
      <c r="H105" s="22" t="s">
        <v>349</v>
      </c>
      <c r="I105" s="73">
        <v>13127830830</v>
      </c>
      <c r="J105" s="76" t="s">
        <v>393</v>
      </c>
      <c r="K105" s="43" t="s">
        <v>19</v>
      </c>
      <c r="L105" s="43"/>
      <c r="M105" s="43"/>
    </row>
    <row r="106" spans="1:13">
      <c r="A106" s="23" t="s">
        <v>394</v>
      </c>
      <c r="B106" s="23" t="s">
        <v>60</v>
      </c>
      <c r="C106" s="22" t="s">
        <v>349</v>
      </c>
      <c r="D106" s="22" t="s">
        <v>349</v>
      </c>
      <c r="E106" s="22" t="s">
        <v>349</v>
      </c>
      <c r="F106" s="22" t="s">
        <v>349</v>
      </c>
      <c r="G106" s="22" t="s">
        <v>348</v>
      </c>
      <c r="H106" s="22" t="s">
        <v>349</v>
      </c>
      <c r="I106" s="73">
        <v>13564066859</v>
      </c>
      <c r="J106" s="22" t="s">
        <v>395</v>
      </c>
      <c r="K106" s="43" t="s">
        <v>396</v>
      </c>
      <c r="L106" s="43"/>
      <c r="M106" s="43"/>
    </row>
    <row r="107" spans="1:13">
      <c r="A107" s="31" t="s">
        <v>397</v>
      </c>
      <c r="B107" s="23" t="s">
        <v>47</v>
      </c>
      <c r="C107" s="22"/>
      <c r="D107" s="22" t="s">
        <v>63</v>
      </c>
      <c r="E107" s="22" t="s">
        <v>63</v>
      </c>
      <c r="F107" s="22" t="s">
        <v>63</v>
      </c>
      <c r="G107" s="22" t="s">
        <v>43</v>
      </c>
      <c r="H107" s="22" t="s">
        <v>179</v>
      </c>
      <c r="I107" s="73">
        <v>15172055725</v>
      </c>
      <c r="J107" s="22" t="s">
        <v>398</v>
      </c>
      <c r="K107" s="43" t="s">
        <v>399</v>
      </c>
      <c r="L107" s="43"/>
      <c r="M107" s="43"/>
    </row>
    <row r="108" spans="1:13">
      <c r="A108" s="23" t="s">
        <v>400</v>
      </c>
      <c r="B108" s="23" t="s">
        <v>47</v>
      </c>
      <c r="C108" s="22"/>
      <c r="D108" s="22" t="s">
        <v>48</v>
      </c>
      <c r="E108" s="22" t="s">
        <v>63</v>
      </c>
      <c r="F108" s="22" t="s">
        <v>63</v>
      </c>
      <c r="G108" s="22" t="s">
        <v>16</v>
      </c>
      <c r="H108" s="22" t="s">
        <v>87</v>
      </c>
      <c r="I108" s="73">
        <v>18317106729</v>
      </c>
      <c r="J108" s="22" t="s">
        <v>401</v>
      </c>
      <c r="K108" s="43" t="s">
        <v>402</v>
      </c>
      <c r="L108" s="43"/>
      <c r="M108" s="43"/>
    </row>
    <row r="109" spans="1:13">
      <c r="A109" s="31" t="s">
        <v>403</v>
      </c>
      <c r="B109" s="23" t="s">
        <v>84</v>
      </c>
      <c r="C109" s="22" t="s">
        <v>153</v>
      </c>
      <c r="D109" s="22" t="s">
        <v>175</v>
      </c>
      <c r="E109" s="22" t="s">
        <v>48</v>
      </c>
      <c r="F109" s="22" t="s">
        <v>48</v>
      </c>
      <c r="G109" s="22" t="s">
        <v>16</v>
      </c>
      <c r="H109" s="22" t="s">
        <v>87</v>
      </c>
      <c r="I109" s="73">
        <v>18501613319</v>
      </c>
      <c r="J109" s="22" t="s">
        <v>404</v>
      </c>
      <c r="K109" s="43" t="s">
        <v>405</v>
      </c>
      <c r="L109" s="43"/>
      <c r="M109" s="43"/>
    </row>
    <row r="110" spans="1:13">
      <c r="A110" s="23" t="s">
        <v>406</v>
      </c>
      <c r="B110" s="23" t="s">
        <v>47</v>
      </c>
      <c r="C110" s="22" t="s">
        <v>153</v>
      </c>
      <c r="D110" s="22" t="s">
        <v>175</v>
      </c>
      <c r="E110" s="22" t="s">
        <v>17</v>
      </c>
      <c r="F110" s="22" t="s">
        <v>17</v>
      </c>
      <c r="G110" s="22" t="s">
        <v>16</v>
      </c>
      <c r="H110" s="22" t="s">
        <v>87</v>
      </c>
      <c r="I110" s="73">
        <v>13862287844</v>
      </c>
      <c r="J110" s="22" t="s">
        <v>407</v>
      </c>
      <c r="K110" s="43" t="s">
        <v>408</v>
      </c>
      <c r="L110" s="43"/>
      <c r="M110" s="43"/>
    </row>
    <row r="111" spans="1:13">
      <c r="A111" s="31" t="s">
        <v>409</v>
      </c>
      <c r="B111" s="23" t="s">
        <v>54</v>
      </c>
      <c r="C111" s="22" t="s">
        <v>153</v>
      </c>
      <c r="D111" s="22" t="s">
        <v>236</v>
      </c>
      <c r="E111" s="22" t="s">
        <v>237</v>
      </c>
      <c r="F111" s="22" t="s">
        <v>237</v>
      </c>
      <c r="G111" s="22" t="s">
        <v>65</v>
      </c>
      <c r="H111" s="22" t="s">
        <v>144</v>
      </c>
      <c r="I111" s="73">
        <v>13693620052</v>
      </c>
      <c r="J111" s="22" t="s">
        <v>410</v>
      </c>
      <c r="K111" s="43" t="s">
        <v>411</v>
      </c>
      <c r="L111" s="43"/>
      <c r="M111" s="43"/>
    </row>
    <row r="112" spans="1:13">
      <c r="A112" s="31" t="s">
        <v>412</v>
      </c>
      <c r="B112" s="23" t="s">
        <v>36</v>
      </c>
      <c r="C112" s="22" t="s">
        <v>61</v>
      </c>
      <c r="D112" s="22" t="s">
        <v>63</v>
      </c>
      <c r="E112" s="22" t="s">
        <v>63</v>
      </c>
      <c r="F112" s="22" t="s">
        <v>106</v>
      </c>
      <c r="G112" s="22" t="s">
        <v>23</v>
      </c>
      <c r="H112" s="22" t="s">
        <v>12</v>
      </c>
      <c r="I112" s="73">
        <v>13816223936</v>
      </c>
      <c r="J112" s="22" t="s">
        <v>413</v>
      </c>
      <c r="K112" s="43" t="s">
        <v>414</v>
      </c>
      <c r="L112" s="43"/>
      <c r="M112" s="43"/>
    </row>
    <row r="113" spans="1:13">
      <c r="A113" s="22" t="s">
        <v>415</v>
      </c>
      <c r="B113" s="22" t="s">
        <v>54</v>
      </c>
      <c r="C113" s="22" t="s">
        <v>56</v>
      </c>
      <c r="D113" s="22" t="s">
        <v>56</v>
      </c>
      <c r="E113" s="22" t="s">
        <v>56</v>
      </c>
      <c r="F113" s="22" t="s">
        <v>56</v>
      </c>
      <c r="G113" s="22" t="s">
        <v>23</v>
      </c>
      <c r="H113" s="22" t="s">
        <v>50</v>
      </c>
      <c r="I113" s="73">
        <v>18792145521</v>
      </c>
      <c r="J113" s="22" t="s">
        <v>416</v>
      </c>
      <c r="K113" s="43" t="s">
        <v>417</v>
      </c>
      <c r="L113" s="43"/>
      <c r="M113" s="43"/>
    </row>
    <row r="114" spans="1:13">
      <c r="A114" s="23" t="s">
        <v>418</v>
      </c>
      <c r="B114" s="23" t="s">
        <v>152</v>
      </c>
      <c r="C114" s="22" t="s">
        <v>198</v>
      </c>
      <c r="D114" s="22" t="s">
        <v>62</v>
      </c>
      <c r="E114" s="22" t="s">
        <v>203</v>
      </c>
      <c r="F114" s="22" t="s">
        <v>203</v>
      </c>
      <c r="G114" s="22" t="s">
        <v>23</v>
      </c>
      <c r="H114" s="22" t="s">
        <v>66</v>
      </c>
      <c r="I114" s="73">
        <v>16621066156</v>
      </c>
      <c r="J114" s="22" t="s">
        <v>419</v>
      </c>
      <c r="K114" s="43" t="s">
        <v>420</v>
      </c>
      <c r="L114" s="43"/>
      <c r="M114" s="43"/>
    </row>
    <row r="115" spans="1:13">
      <c r="A115" s="31" t="s">
        <v>421</v>
      </c>
      <c r="B115" s="23" t="s">
        <v>70</v>
      </c>
      <c r="C115" s="22" t="s">
        <v>17</v>
      </c>
      <c r="D115" s="22" t="s">
        <v>71</v>
      </c>
      <c r="E115" s="22" t="s">
        <v>71</v>
      </c>
      <c r="F115" s="22" t="s">
        <v>86</v>
      </c>
      <c r="G115" s="22" t="s">
        <v>20</v>
      </c>
      <c r="H115" s="22" t="s">
        <v>50</v>
      </c>
      <c r="I115" s="73">
        <v>15921411314</v>
      </c>
      <c r="J115" s="22" t="s">
        <v>422</v>
      </c>
      <c r="K115" s="43" t="s">
        <v>423</v>
      </c>
      <c r="L115" s="43"/>
      <c r="M115" s="43"/>
    </row>
    <row r="116" spans="1:13">
      <c r="A116" s="31" t="s">
        <v>424</v>
      </c>
      <c r="B116" s="23" t="s">
        <v>341</v>
      </c>
      <c r="C116" s="22" t="s">
        <v>61</v>
      </c>
      <c r="D116" s="22" t="s">
        <v>208</v>
      </c>
      <c r="E116" s="22" t="s">
        <v>237</v>
      </c>
      <c r="F116" s="22" t="s">
        <v>237</v>
      </c>
      <c r="G116" s="22" t="s">
        <v>73</v>
      </c>
      <c r="H116" s="22" t="s">
        <v>74</v>
      </c>
      <c r="I116" s="73">
        <v>13816040282</v>
      </c>
      <c r="J116" s="22" t="s">
        <v>425</v>
      </c>
      <c r="K116" s="43" t="s">
        <v>426</v>
      </c>
      <c r="L116" s="43"/>
      <c r="M116" s="43"/>
    </row>
    <row r="117" spans="1:13">
      <c r="A117" s="31" t="s">
        <v>427</v>
      </c>
      <c r="B117" s="23" t="s">
        <v>115</v>
      </c>
      <c r="C117" s="22" t="s">
        <v>428</v>
      </c>
      <c r="D117" s="22" t="s">
        <v>428</v>
      </c>
      <c r="E117" s="22" t="s">
        <v>428</v>
      </c>
      <c r="F117" s="22" t="s">
        <v>428</v>
      </c>
      <c r="G117" s="22" t="s">
        <v>111</v>
      </c>
      <c r="H117" s="22" t="s">
        <v>66</v>
      </c>
      <c r="I117" s="73">
        <v>18616688263</v>
      </c>
      <c r="J117" s="22" t="s">
        <v>429</v>
      </c>
      <c r="K117" s="43" t="s">
        <v>430</v>
      </c>
      <c r="L117" s="43"/>
      <c r="M117" s="43"/>
    </row>
    <row r="118" spans="1:13">
      <c r="A118" s="31" t="s">
        <v>431</v>
      </c>
      <c r="B118" s="23" t="s">
        <v>207</v>
      </c>
      <c r="C118" s="31" t="s">
        <v>55</v>
      </c>
      <c r="D118" s="31" t="s">
        <v>71</v>
      </c>
      <c r="E118" s="31" t="s">
        <v>71</v>
      </c>
      <c r="F118" s="31"/>
      <c r="G118" s="22" t="s">
        <v>187</v>
      </c>
      <c r="H118" s="22" t="s">
        <v>188</v>
      </c>
      <c r="I118" s="73">
        <v>17321067590</v>
      </c>
      <c r="J118" s="22" t="s">
        <v>432</v>
      </c>
      <c r="K118" s="43" t="s">
        <v>433</v>
      </c>
      <c r="L118" s="43"/>
      <c r="M118" s="43"/>
    </row>
    <row r="119" spans="1:13">
      <c r="A119" s="23" t="s">
        <v>434</v>
      </c>
      <c r="B119" s="23" t="s">
        <v>54</v>
      </c>
      <c r="C119" s="22" t="s">
        <v>153</v>
      </c>
      <c r="D119" s="22" t="s">
        <v>62</v>
      </c>
      <c r="E119" s="22" t="s">
        <v>116</v>
      </c>
      <c r="F119" s="22" t="s">
        <v>72</v>
      </c>
      <c r="G119" s="22" t="s">
        <v>187</v>
      </c>
      <c r="H119" s="22" t="s">
        <v>188</v>
      </c>
      <c r="I119" s="73">
        <v>13524047687</v>
      </c>
      <c r="J119" s="22" t="s">
        <v>435</v>
      </c>
      <c r="K119" s="43" t="s">
        <v>436</v>
      </c>
      <c r="L119" s="43"/>
      <c r="M119" s="43"/>
    </row>
    <row r="120" ht="28.8" spans="1:13">
      <c r="A120" s="31" t="s">
        <v>437</v>
      </c>
      <c r="B120" s="23" t="s">
        <v>324</v>
      </c>
      <c r="C120" s="31" t="s">
        <v>327</v>
      </c>
      <c r="D120" s="31" t="s">
        <v>143</v>
      </c>
      <c r="E120" s="31" t="s">
        <v>143</v>
      </c>
      <c r="F120" s="31" t="s">
        <v>438</v>
      </c>
      <c r="G120" s="22" t="s">
        <v>43</v>
      </c>
      <c r="H120" s="22" t="s">
        <v>179</v>
      </c>
      <c r="I120" s="73">
        <v>18717727696</v>
      </c>
      <c r="J120" s="22" t="s">
        <v>439</v>
      </c>
      <c r="K120" s="43" t="s">
        <v>440</v>
      </c>
      <c r="L120" s="43"/>
      <c r="M120" s="43"/>
    </row>
    <row r="121" spans="1:13">
      <c r="A121" s="31" t="s">
        <v>441</v>
      </c>
      <c r="B121" s="23" t="s">
        <v>115</v>
      </c>
      <c r="C121" s="22" t="s">
        <v>85</v>
      </c>
      <c r="D121" s="22" t="s">
        <v>63</v>
      </c>
      <c r="E121" s="22" t="s">
        <v>17</v>
      </c>
      <c r="F121" s="22" t="s">
        <v>72</v>
      </c>
      <c r="G121" s="22" t="s">
        <v>16</v>
      </c>
      <c r="H121" s="22" t="s">
        <v>87</v>
      </c>
      <c r="I121" s="73">
        <v>15121000769</v>
      </c>
      <c r="J121" s="22" t="s">
        <v>442</v>
      </c>
      <c r="K121" s="43" t="s">
        <v>443</v>
      </c>
      <c r="L121" s="43"/>
      <c r="M121" s="43"/>
    </row>
    <row r="122" spans="1:13">
      <c r="A122" s="22" t="s">
        <v>444</v>
      </c>
      <c r="B122" s="22" t="s">
        <v>277</v>
      </c>
      <c r="C122" s="31" t="s">
        <v>55</v>
      </c>
      <c r="D122" s="31" t="s">
        <v>71</v>
      </c>
      <c r="E122" s="31" t="s">
        <v>71</v>
      </c>
      <c r="F122" s="22" t="s">
        <v>86</v>
      </c>
      <c r="G122" s="22" t="s">
        <v>73</v>
      </c>
      <c r="H122" s="22" t="s">
        <v>74</v>
      </c>
      <c r="I122" s="73">
        <v>18037179187</v>
      </c>
      <c r="J122" s="22" t="s">
        <v>445</v>
      </c>
      <c r="K122" s="43" t="s">
        <v>446</v>
      </c>
      <c r="L122" s="43"/>
      <c r="M122" s="43"/>
    </row>
    <row r="123" spans="1:13">
      <c r="A123" s="31" t="s">
        <v>447</v>
      </c>
      <c r="B123" s="23" t="s">
        <v>47</v>
      </c>
      <c r="C123" s="22" t="s">
        <v>327</v>
      </c>
      <c r="D123" s="22" t="s">
        <v>97</v>
      </c>
      <c r="E123" s="22" t="s">
        <v>17</v>
      </c>
      <c r="F123" s="22" t="s">
        <v>17</v>
      </c>
      <c r="G123" s="22" t="s">
        <v>65</v>
      </c>
      <c r="H123" s="22" t="s">
        <v>98</v>
      </c>
      <c r="I123" s="73">
        <v>18516601246</v>
      </c>
      <c r="J123" s="22" t="s">
        <v>448</v>
      </c>
      <c r="K123" s="43" t="s">
        <v>449</v>
      </c>
      <c r="L123" s="43"/>
      <c r="M123" s="43"/>
    </row>
    <row r="124" spans="1:13">
      <c r="A124" s="22" t="s">
        <v>450</v>
      </c>
      <c r="B124" s="22" t="s">
        <v>186</v>
      </c>
      <c r="C124" s="22" t="s">
        <v>61</v>
      </c>
      <c r="D124" s="22" t="s">
        <v>175</v>
      </c>
      <c r="E124" s="22" t="s">
        <v>451</v>
      </c>
      <c r="F124" s="22" t="s">
        <v>80</v>
      </c>
      <c r="G124" s="22" t="s">
        <v>187</v>
      </c>
      <c r="H124" s="22" t="s">
        <v>188</v>
      </c>
      <c r="I124" s="73">
        <v>18817383470</v>
      </c>
      <c r="J124" s="22" t="s">
        <v>452</v>
      </c>
      <c r="K124" s="43" t="s">
        <v>453</v>
      </c>
      <c r="L124" s="43"/>
      <c r="M124" s="43"/>
    </row>
    <row r="125" spans="1:13">
      <c r="A125" s="22" t="s">
        <v>454</v>
      </c>
      <c r="B125" s="23" t="s">
        <v>47</v>
      </c>
      <c r="C125" s="22" t="s">
        <v>327</v>
      </c>
      <c r="D125" s="22" t="s">
        <v>48</v>
      </c>
      <c r="E125" s="22" t="s">
        <v>455</v>
      </c>
      <c r="F125" s="22" t="s">
        <v>455</v>
      </c>
      <c r="G125" s="22" t="s">
        <v>73</v>
      </c>
      <c r="H125" s="22" t="s">
        <v>74</v>
      </c>
      <c r="I125" s="73">
        <v>13162055729</v>
      </c>
      <c r="J125" s="22" t="s">
        <v>456</v>
      </c>
      <c r="K125" s="43" t="s">
        <v>457</v>
      </c>
      <c r="L125" s="43"/>
      <c r="M125" s="43"/>
    </row>
    <row r="126" spans="1:13">
      <c r="A126" s="23" t="s">
        <v>458</v>
      </c>
      <c r="B126" s="23" t="s">
        <v>70</v>
      </c>
      <c r="C126" s="22" t="s">
        <v>327</v>
      </c>
      <c r="D126" s="22" t="s">
        <v>71</v>
      </c>
      <c r="E126" s="22" t="s">
        <v>71</v>
      </c>
      <c r="F126" s="22" t="s">
        <v>72</v>
      </c>
      <c r="G126" s="22" t="s">
        <v>65</v>
      </c>
      <c r="H126" s="22" t="s">
        <v>144</v>
      </c>
      <c r="I126" s="73">
        <v>13641784941</v>
      </c>
      <c r="J126" s="22" t="s">
        <v>459</v>
      </c>
      <c r="K126" s="43" t="s">
        <v>460</v>
      </c>
      <c r="L126" s="43"/>
      <c r="M126" s="43"/>
    </row>
    <row r="127" spans="1:13">
      <c r="A127" s="31" t="s">
        <v>461</v>
      </c>
      <c r="B127" s="23" t="s">
        <v>115</v>
      </c>
      <c r="C127" s="22" t="s">
        <v>17</v>
      </c>
      <c r="D127" s="22" t="s">
        <v>17</v>
      </c>
      <c r="E127" s="22" t="s">
        <v>17</v>
      </c>
      <c r="F127" s="22" t="s">
        <v>17</v>
      </c>
      <c r="G127" s="22" t="s">
        <v>187</v>
      </c>
      <c r="H127" s="22" t="s">
        <v>188</v>
      </c>
      <c r="I127" s="73">
        <v>15102122583</v>
      </c>
      <c r="J127" s="22" t="s">
        <v>462</v>
      </c>
      <c r="K127" s="43" t="s">
        <v>463</v>
      </c>
      <c r="L127" s="43"/>
      <c r="M127" s="43"/>
    </row>
    <row r="128" spans="1:13">
      <c r="A128" s="31" t="s">
        <v>464</v>
      </c>
      <c r="B128" s="23" t="s">
        <v>277</v>
      </c>
      <c r="C128" s="22" t="s">
        <v>327</v>
      </c>
      <c r="D128" s="22" t="s">
        <v>143</v>
      </c>
      <c r="E128" s="22" t="s">
        <v>143</v>
      </c>
      <c r="F128" s="22" t="s">
        <v>143</v>
      </c>
      <c r="G128" s="22" t="s">
        <v>73</v>
      </c>
      <c r="H128" s="22" t="s">
        <v>74</v>
      </c>
      <c r="I128" s="73">
        <v>18516548059</v>
      </c>
      <c r="J128" s="22" t="s">
        <v>465</v>
      </c>
      <c r="K128" s="43" t="s">
        <v>466</v>
      </c>
      <c r="L128" s="43"/>
      <c r="M128" s="43"/>
    </row>
    <row r="129" spans="1:13">
      <c r="A129" s="22" t="s">
        <v>467</v>
      </c>
      <c r="B129" s="22" t="s">
        <v>115</v>
      </c>
      <c r="C129" s="22" t="s">
        <v>96</v>
      </c>
      <c r="D129" s="22" t="s">
        <v>78</v>
      </c>
      <c r="E129" s="22" t="s">
        <v>237</v>
      </c>
      <c r="F129" s="22" t="s">
        <v>237</v>
      </c>
      <c r="G129" s="22" t="s">
        <v>20</v>
      </c>
      <c r="H129" s="22" t="s">
        <v>50</v>
      </c>
      <c r="I129" s="73">
        <v>18872934554</v>
      </c>
      <c r="J129" s="22" t="s">
        <v>468</v>
      </c>
      <c r="K129" s="43" t="s">
        <v>469</v>
      </c>
      <c r="L129" s="43"/>
      <c r="M129" s="43"/>
    </row>
    <row r="130" spans="1:13">
      <c r="A130" s="23" t="s">
        <v>470</v>
      </c>
      <c r="B130" s="23" t="s">
        <v>124</v>
      </c>
      <c r="C130" s="22" t="s">
        <v>327</v>
      </c>
      <c r="D130" s="22" t="s">
        <v>106</v>
      </c>
      <c r="E130" s="22" t="s">
        <v>106</v>
      </c>
      <c r="F130" s="22" t="s">
        <v>106</v>
      </c>
      <c r="G130" s="22" t="s">
        <v>73</v>
      </c>
      <c r="H130" s="22" t="s">
        <v>74</v>
      </c>
      <c r="I130" s="73">
        <v>17633712276</v>
      </c>
      <c r="J130" s="22" t="s">
        <v>471</v>
      </c>
      <c r="K130" s="43" t="s">
        <v>472</v>
      </c>
      <c r="L130" s="43"/>
      <c r="M130" s="43"/>
    </row>
    <row r="131" spans="1:13">
      <c r="A131" s="23" t="s">
        <v>473</v>
      </c>
      <c r="B131" s="23" t="s">
        <v>54</v>
      </c>
      <c r="C131" s="22" t="s">
        <v>327</v>
      </c>
      <c r="D131" s="22" t="s">
        <v>298</v>
      </c>
      <c r="E131" s="22" t="s">
        <v>298</v>
      </c>
      <c r="F131" s="22" t="s">
        <v>298</v>
      </c>
      <c r="G131" s="22" t="s">
        <v>20</v>
      </c>
      <c r="H131" s="22" t="s">
        <v>50</v>
      </c>
      <c r="I131" s="73">
        <v>15800782540</v>
      </c>
      <c r="J131" s="22" t="s">
        <v>474</v>
      </c>
      <c r="K131" s="43" t="s">
        <v>475</v>
      </c>
      <c r="L131" s="43"/>
      <c r="M131" s="43"/>
    </row>
    <row r="132" spans="1:13">
      <c r="A132" s="23" t="s">
        <v>476</v>
      </c>
      <c r="B132" s="23" t="s">
        <v>84</v>
      </c>
      <c r="C132" s="22" t="s">
        <v>327</v>
      </c>
      <c r="D132" s="22" t="s">
        <v>116</v>
      </c>
      <c r="E132" s="22" t="s">
        <v>116</v>
      </c>
      <c r="F132" s="22" t="s">
        <v>72</v>
      </c>
      <c r="G132" s="22" t="s">
        <v>187</v>
      </c>
      <c r="H132" s="22" t="s">
        <v>188</v>
      </c>
      <c r="I132" s="73">
        <v>17621152700</v>
      </c>
      <c r="J132" s="22" t="s">
        <v>477</v>
      </c>
      <c r="K132" s="43" t="s">
        <v>478</v>
      </c>
      <c r="L132" s="43"/>
      <c r="M132" s="43"/>
    </row>
    <row r="133" spans="1:13">
      <c r="A133" s="23" t="s">
        <v>479</v>
      </c>
      <c r="B133" s="23" t="s">
        <v>152</v>
      </c>
      <c r="C133" s="22" t="s">
        <v>428</v>
      </c>
      <c r="D133" s="22" t="s">
        <v>428</v>
      </c>
      <c r="E133" s="22" t="s">
        <v>428</v>
      </c>
      <c r="F133" s="22" t="s">
        <v>428</v>
      </c>
      <c r="G133" s="22" t="s">
        <v>111</v>
      </c>
      <c r="H133" s="22" t="s">
        <v>66</v>
      </c>
      <c r="I133" s="73">
        <v>17621655654</v>
      </c>
      <c r="J133" s="22" t="s">
        <v>480</v>
      </c>
      <c r="K133" s="43" t="s">
        <v>481</v>
      </c>
      <c r="L133" s="43"/>
      <c r="M133" s="43"/>
    </row>
    <row r="134" spans="1:13">
      <c r="A134" s="23" t="s">
        <v>482</v>
      </c>
      <c r="B134" s="23" t="s">
        <v>277</v>
      </c>
      <c r="C134" s="22" t="s">
        <v>483</v>
      </c>
      <c r="D134" s="22" t="s">
        <v>483</v>
      </c>
      <c r="E134" s="22" t="s">
        <v>483</v>
      </c>
      <c r="F134" s="22" t="s">
        <v>483</v>
      </c>
      <c r="G134" s="22" t="s">
        <v>73</v>
      </c>
      <c r="H134" s="22" t="s">
        <v>74</v>
      </c>
      <c r="I134" s="73">
        <v>13913702376</v>
      </c>
      <c r="J134" s="22" t="s">
        <v>484</v>
      </c>
      <c r="K134" s="43" t="s">
        <v>472</v>
      </c>
      <c r="L134" s="43"/>
      <c r="M134" s="43"/>
    </row>
    <row r="135" spans="1:13">
      <c r="A135" s="31" t="s">
        <v>485</v>
      </c>
      <c r="B135" s="23" t="s">
        <v>60</v>
      </c>
      <c r="C135" s="22"/>
      <c r="D135" s="22" t="s">
        <v>148</v>
      </c>
      <c r="E135" s="22" t="s">
        <v>148</v>
      </c>
      <c r="F135" s="22" t="s">
        <v>148</v>
      </c>
      <c r="G135" s="22" t="s">
        <v>65</v>
      </c>
      <c r="H135" s="22" t="s">
        <v>66</v>
      </c>
      <c r="I135" s="73">
        <v>13681846814</v>
      </c>
      <c r="J135" s="22" t="s">
        <v>486</v>
      </c>
      <c r="K135" s="43" t="s">
        <v>150</v>
      </c>
      <c r="L135" s="43"/>
      <c r="M135" s="43"/>
    </row>
    <row r="136" spans="1:13">
      <c r="A136" s="23" t="s">
        <v>487</v>
      </c>
      <c r="B136" s="23" t="s">
        <v>47</v>
      </c>
      <c r="C136" s="22" t="s">
        <v>17</v>
      </c>
      <c r="D136" s="22" t="s">
        <v>62</v>
      </c>
      <c r="E136" s="22" t="s">
        <v>63</v>
      </c>
      <c r="F136" s="22" t="s">
        <v>80</v>
      </c>
      <c r="G136" s="22" t="s">
        <v>111</v>
      </c>
      <c r="H136" s="22" t="s">
        <v>98</v>
      </c>
      <c r="I136" s="73">
        <v>18618480191</v>
      </c>
      <c r="J136" s="22" t="s">
        <v>488</v>
      </c>
      <c r="K136" s="43" t="s">
        <v>489</v>
      </c>
      <c r="L136" s="43"/>
      <c r="M136" s="43"/>
    </row>
    <row r="137" spans="1:13">
      <c r="A137" s="31" t="s">
        <v>187</v>
      </c>
      <c r="B137" s="23" t="s">
        <v>207</v>
      </c>
      <c r="C137" s="22" t="s">
        <v>311</v>
      </c>
      <c r="D137" s="22" t="s">
        <v>17</v>
      </c>
      <c r="E137" s="22" t="s">
        <v>17</v>
      </c>
      <c r="F137" s="22" t="s">
        <v>17</v>
      </c>
      <c r="G137" s="22" t="s">
        <v>187</v>
      </c>
      <c r="H137" s="22" t="s">
        <v>188</v>
      </c>
      <c r="I137" s="73">
        <v>13361816821</v>
      </c>
      <c r="J137" s="22" t="s">
        <v>490</v>
      </c>
      <c r="K137" s="43" t="s">
        <v>491</v>
      </c>
      <c r="L137" s="43"/>
      <c r="M137" s="43"/>
    </row>
    <row r="138" spans="1:13">
      <c r="A138" s="31" t="s">
        <v>492</v>
      </c>
      <c r="B138" s="23" t="s">
        <v>291</v>
      </c>
      <c r="C138" s="22" t="s">
        <v>493</v>
      </c>
      <c r="D138" s="22" t="s">
        <v>493</v>
      </c>
      <c r="E138" s="22" t="s">
        <v>493</v>
      </c>
      <c r="F138" s="22" t="s">
        <v>493</v>
      </c>
      <c r="G138" s="22" t="s">
        <v>43</v>
      </c>
      <c r="H138" s="22" t="s">
        <v>493</v>
      </c>
      <c r="I138" s="73">
        <v>15225088386</v>
      </c>
      <c r="J138" s="22" t="s">
        <v>494</v>
      </c>
      <c r="K138" s="43" t="s">
        <v>495</v>
      </c>
      <c r="L138" s="43"/>
      <c r="M138" s="43"/>
    </row>
    <row r="139" spans="1:13">
      <c r="A139" s="23" t="s">
        <v>496</v>
      </c>
      <c r="B139" s="23" t="s">
        <v>84</v>
      </c>
      <c r="C139" s="22" t="s">
        <v>493</v>
      </c>
      <c r="D139" s="22" t="s">
        <v>493</v>
      </c>
      <c r="E139" s="22" t="s">
        <v>493</v>
      </c>
      <c r="F139" s="22" t="s">
        <v>493</v>
      </c>
      <c r="G139" s="22" t="s">
        <v>43</v>
      </c>
      <c r="H139" s="22" t="s">
        <v>493</v>
      </c>
      <c r="I139" s="73">
        <v>13818695034</v>
      </c>
      <c r="J139" s="22" t="s">
        <v>497</v>
      </c>
      <c r="K139" s="43" t="s">
        <v>38</v>
      </c>
      <c r="L139" s="43"/>
      <c r="M139" s="43"/>
    </row>
    <row r="140" spans="1:13">
      <c r="A140" s="23" t="s">
        <v>498</v>
      </c>
      <c r="B140" s="23" t="s">
        <v>84</v>
      </c>
      <c r="C140" s="22" t="s">
        <v>493</v>
      </c>
      <c r="D140" s="22" t="s">
        <v>493</v>
      </c>
      <c r="E140" s="22" t="s">
        <v>493</v>
      </c>
      <c r="F140" s="22" t="s">
        <v>493</v>
      </c>
      <c r="G140" s="22" t="s">
        <v>43</v>
      </c>
      <c r="H140" s="22" t="s">
        <v>493</v>
      </c>
      <c r="I140" s="73">
        <v>13166063086</v>
      </c>
      <c r="J140" s="22" t="s">
        <v>499</v>
      </c>
      <c r="K140" s="43" t="s">
        <v>38</v>
      </c>
      <c r="L140" s="43"/>
      <c r="M140" s="43"/>
    </row>
    <row r="141" spans="1:13">
      <c r="A141" s="22" t="s">
        <v>500</v>
      </c>
      <c r="B141" s="22" t="s">
        <v>501</v>
      </c>
      <c r="C141" s="22" t="s">
        <v>493</v>
      </c>
      <c r="D141" s="22" t="s">
        <v>493</v>
      </c>
      <c r="E141" s="22" t="s">
        <v>493</v>
      </c>
      <c r="F141" s="22" t="s">
        <v>493</v>
      </c>
      <c r="G141" s="22" t="s">
        <v>43</v>
      </c>
      <c r="H141" s="22" t="s">
        <v>493</v>
      </c>
      <c r="I141" s="73">
        <v>13611852202</v>
      </c>
      <c r="J141" s="22" t="s">
        <v>502</v>
      </c>
      <c r="K141" s="43" t="s">
        <v>495</v>
      </c>
      <c r="L141" s="43"/>
      <c r="M141" s="43"/>
    </row>
    <row r="142" spans="1:13">
      <c r="A142" s="22" t="s">
        <v>503</v>
      </c>
      <c r="B142" s="23" t="s">
        <v>115</v>
      </c>
      <c r="C142" s="22" t="s">
        <v>493</v>
      </c>
      <c r="D142" s="22" t="s">
        <v>493</v>
      </c>
      <c r="E142" s="22" t="s">
        <v>493</v>
      </c>
      <c r="F142" s="22" t="s">
        <v>493</v>
      </c>
      <c r="G142" s="22" t="s">
        <v>43</v>
      </c>
      <c r="H142" s="22" t="s">
        <v>493</v>
      </c>
      <c r="I142" s="73">
        <v>17802973068</v>
      </c>
      <c r="J142" s="22" t="s">
        <v>504</v>
      </c>
      <c r="K142" s="43" t="s">
        <v>495</v>
      </c>
      <c r="L142" s="43"/>
      <c r="M142" s="43"/>
    </row>
    <row r="143" spans="1:13">
      <c r="A143" s="23" t="s">
        <v>505</v>
      </c>
      <c r="B143" s="23" t="s">
        <v>54</v>
      </c>
      <c r="C143" s="22" t="s">
        <v>506</v>
      </c>
      <c r="D143" s="22" t="s">
        <v>506</v>
      </c>
      <c r="E143" s="22" t="s">
        <v>506</v>
      </c>
      <c r="F143" s="22" t="s">
        <v>506</v>
      </c>
      <c r="G143" s="22" t="s">
        <v>43</v>
      </c>
      <c r="H143" s="22" t="s">
        <v>506</v>
      </c>
      <c r="I143" s="73">
        <v>13918823156</v>
      </c>
      <c r="J143" s="22" t="s">
        <v>507</v>
      </c>
      <c r="K143" s="43" t="s">
        <v>508</v>
      </c>
      <c r="L143" s="43"/>
      <c r="M143" s="43"/>
    </row>
    <row r="144" spans="1:13">
      <c r="A144" s="22" t="s">
        <v>509</v>
      </c>
      <c r="B144" s="22" t="s">
        <v>252</v>
      </c>
      <c r="C144" s="22" t="s">
        <v>506</v>
      </c>
      <c r="D144" s="22" t="s">
        <v>506</v>
      </c>
      <c r="E144" s="22" t="s">
        <v>506</v>
      </c>
      <c r="F144" s="22" t="s">
        <v>506</v>
      </c>
      <c r="G144" s="22" t="s">
        <v>43</v>
      </c>
      <c r="H144" s="22" t="s">
        <v>506</v>
      </c>
      <c r="I144" s="73">
        <v>13816434470</v>
      </c>
      <c r="J144" s="22" t="s">
        <v>510</v>
      </c>
      <c r="K144" s="43" t="s">
        <v>511</v>
      </c>
      <c r="L144" s="43"/>
      <c r="M144" s="43"/>
    </row>
    <row r="145" spans="1:13">
      <c r="A145" s="31" t="s">
        <v>512</v>
      </c>
      <c r="B145" s="23" t="s">
        <v>152</v>
      </c>
      <c r="C145" s="22" t="s">
        <v>506</v>
      </c>
      <c r="D145" s="22" t="s">
        <v>506</v>
      </c>
      <c r="E145" s="22" t="s">
        <v>506</v>
      </c>
      <c r="F145" s="22" t="s">
        <v>506</v>
      </c>
      <c r="G145" s="22" t="s">
        <v>43</v>
      </c>
      <c r="H145" s="22" t="s">
        <v>513</v>
      </c>
      <c r="I145" s="73">
        <v>18964612186</v>
      </c>
      <c r="J145" s="22" t="s">
        <v>514</v>
      </c>
      <c r="K145" s="43" t="s">
        <v>515</v>
      </c>
      <c r="L145" s="43"/>
      <c r="M145" s="43"/>
    </row>
    <row r="146" spans="1:13">
      <c r="A146" s="31" t="s">
        <v>516</v>
      </c>
      <c r="B146" s="23" t="s">
        <v>54</v>
      </c>
      <c r="C146" s="22" t="s">
        <v>56</v>
      </c>
      <c r="D146" s="22" t="s">
        <v>143</v>
      </c>
      <c r="E146" s="22" t="s">
        <v>143</v>
      </c>
      <c r="F146" s="22" t="s">
        <v>517</v>
      </c>
      <c r="G146" s="22" t="s">
        <v>20</v>
      </c>
      <c r="H146" s="22" t="s">
        <v>66</v>
      </c>
      <c r="I146" s="73">
        <v>17600660402</v>
      </c>
      <c r="J146" s="22" t="s">
        <v>518</v>
      </c>
      <c r="K146" s="43" t="s">
        <v>519</v>
      </c>
      <c r="L146" s="43"/>
      <c r="M146" s="43"/>
    </row>
    <row r="147" spans="1:13">
      <c r="A147" s="78" t="s">
        <v>520</v>
      </c>
      <c r="B147" s="79" t="s">
        <v>152</v>
      </c>
      <c r="C147" s="80" t="s">
        <v>349</v>
      </c>
      <c r="D147" s="80" t="s">
        <v>349</v>
      </c>
      <c r="E147" s="80" t="s">
        <v>349</v>
      </c>
      <c r="F147" s="80" t="s">
        <v>521</v>
      </c>
      <c r="G147" s="80" t="s">
        <v>111</v>
      </c>
      <c r="H147" s="80" t="s">
        <v>66</v>
      </c>
      <c r="I147" s="83">
        <v>13917346835</v>
      </c>
      <c r="J147" s="84" t="s">
        <v>522</v>
      </c>
      <c r="K147" s="43" t="s">
        <v>523</v>
      </c>
      <c r="L147" s="43"/>
      <c r="M147" s="43"/>
    </row>
    <row r="148" spans="1:13">
      <c r="A148" s="27" t="s">
        <v>524</v>
      </c>
      <c r="B148" s="32" t="s">
        <v>54</v>
      </c>
      <c r="C148" s="28" t="s">
        <v>198</v>
      </c>
      <c r="D148" s="28" t="s">
        <v>312</v>
      </c>
      <c r="E148" s="28" t="s">
        <v>312</v>
      </c>
      <c r="F148" s="28" t="s">
        <v>312</v>
      </c>
      <c r="G148" s="28" t="s">
        <v>23</v>
      </c>
      <c r="H148" s="28" t="s">
        <v>525</v>
      </c>
      <c r="I148" s="77">
        <v>18201762948</v>
      </c>
      <c r="J148" s="28" t="s">
        <v>526</v>
      </c>
      <c r="K148" s="43" t="s">
        <v>314</v>
      </c>
      <c r="L148" s="43"/>
      <c r="M148" s="43"/>
    </row>
    <row r="149" spans="1:13">
      <c r="A149" s="27" t="s">
        <v>527</v>
      </c>
      <c r="B149" s="27" t="s">
        <v>54</v>
      </c>
      <c r="C149" s="28" t="s">
        <v>349</v>
      </c>
      <c r="D149" s="28" t="s">
        <v>349</v>
      </c>
      <c r="E149" s="28" t="s">
        <v>349</v>
      </c>
      <c r="F149" s="28" t="s">
        <v>349</v>
      </c>
      <c r="G149" s="27" t="s">
        <v>348</v>
      </c>
      <c r="H149" s="28" t="s">
        <v>349</v>
      </c>
      <c r="I149" s="77">
        <v>13816737595</v>
      </c>
      <c r="J149" s="28" t="s">
        <v>528</v>
      </c>
      <c r="K149" s="43" t="s">
        <v>314</v>
      </c>
      <c r="L149" s="43"/>
      <c r="M149" s="43"/>
    </row>
    <row r="150" spans="1:13">
      <c r="A150" s="27" t="s">
        <v>529</v>
      </c>
      <c r="B150" s="27" t="s">
        <v>54</v>
      </c>
      <c r="C150" s="28" t="s">
        <v>198</v>
      </c>
      <c r="D150" s="28" t="s">
        <v>236</v>
      </c>
      <c r="E150" s="28" t="s">
        <v>312</v>
      </c>
      <c r="F150" s="28" t="s">
        <v>312</v>
      </c>
      <c r="G150" s="27" t="s">
        <v>23</v>
      </c>
      <c r="H150" s="28" t="s">
        <v>525</v>
      </c>
      <c r="I150" s="77">
        <v>17621920016</v>
      </c>
      <c r="J150" s="85" t="s">
        <v>530</v>
      </c>
      <c r="K150" s="43" t="s">
        <v>314</v>
      </c>
      <c r="L150" s="43"/>
      <c r="M150" s="43"/>
    </row>
    <row r="151" spans="1:13">
      <c r="A151" s="31" t="s">
        <v>531</v>
      </c>
      <c r="B151" s="23" t="s">
        <v>152</v>
      </c>
      <c r="C151" s="22"/>
      <c r="D151" s="22" t="s">
        <v>71</v>
      </c>
      <c r="E151" s="22" t="s">
        <v>71</v>
      </c>
      <c r="F151" s="22" t="s">
        <v>80</v>
      </c>
      <c r="G151" s="31" t="s">
        <v>23</v>
      </c>
      <c r="H151" s="22" t="s">
        <v>50</v>
      </c>
      <c r="I151" s="73">
        <v>13216086970</v>
      </c>
      <c r="J151" s="76" t="s">
        <v>532</v>
      </c>
      <c r="K151" s="43" t="s">
        <v>533</v>
      </c>
      <c r="L151" s="43"/>
      <c r="M151" s="43"/>
    </row>
    <row r="152" spans="1:13">
      <c r="A152" s="31" t="s">
        <v>534</v>
      </c>
      <c r="B152" s="23" t="s">
        <v>152</v>
      </c>
      <c r="C152" s="22" t="s">
        <v>55</v>
      </c>
      <c r="D152" s="22" t="s">
        <v>78</v>
      </c>
      <c r="E152" s="22" t="s">
        <v>64</v>
      </c>
      <c r="F152" s="22" t="s">
        <v>64</v>
      </c>
      <c r="G152" s="31" t="s">
        <v>23</v>
      </c>
      <c r="H152" s="22" t="s">
        <v>50</v>
      </c>
      <c r="I152" s="73">
        <v>17502186239</v>
      </c>
      <c r="J152" s="76" t="s">
        <v>535</v>
      </c>
      <c r="K152" s="43" t="s">
        <v>536</v>
      </c>
      <c r="L152" s="43"/>
      <c r="M152" s="43"/>
    </row>
    <row r="153" spans="1:13">
      <c r="A153" s="23" t="s">
        <v>537</v>
      </c>
      <c r="B153" s="23" t="s">
        <v>186</v>
      </c>
      <c r="C153" s="22" t="s">
        <v>327</v>
      </c>
      <c r="D153" s="22" t="s">
        <v>63</v>
      </c>
      <c r="E153" s="81" t="s">
        <v>26</v>
      </c>
      <c r="F153" s="22" t="s">
        <v>80</v>
      </c>
      <c r="G153" s="22" t="s">
        <v>187</v>
      </c>
      <c r="H153" s="22" t="s">
        <v>188</v>
      </c>
      <c r="I153" s="73">
        <v>18221102450</v>
      </c>
      <c r="J153" s="22" t="s">
        <v>538</v>
      </c>
      <c r="K153" s="43" t="s">
        <v>539</v>
      </c>
      <c r="L153" s="43"/>
      <c r="M153" s="43"/>
    </row>
    <row r="154" spans="1:13">
      <c r="A154" s="23" t="s">
        <v>540</v>
      </c>
      <c r="B154" s="31" t="s">
        <v>54</v>
      </c>
      <c r="C154" s="31" t="s">
        <v>428</v>
      </c>
      <c r="D154" s="31" t="s">
        <v>428</v>
      </c>
      <c r="E154" s="31" t="s">
        <v>428</v>
      </c>
      <c r="F154" s="31" t="s">
        <v>428</v>
      </c>
      <c r="G154" s="31" t="s">
        <v>111</v>
      </c>
      <c r="H154" s="22" t="s">
        <v>525</v>
      </c>
      <c r="I154" s="73">
        <v>17621063668</v>
      </c>
      <c r="J154" s="22" t="s">
        <v>541</v>
      </c>
      <c r="K154" s="43" t="s">
        <v>542</v>
      </c>
      <c r="L154" s="43"/>
      <c r="M154" s="43"/>
    </row>
    <row r="155" spans="1:13">
      <c r="A155" s="23" t="s">
        <v>543</v>
      </c>
      <c r="B155" s="31" t="s">
        <v>47</v>
      </c>
      <c r="C155" s="31" t="s">
        <v>170</v>
      </c>
      <c r="D155" s="31" t="s">
        <v>170</v>
      </c>
      <c r="E155" s="31" t="s">
        <v>203</v>
      </c>
      <c r="F155" s="31" t="s">
        <v>203</v>
      </c>
      <c r="G155" s="31" t="s">
        <v>43</v>
      </c>
      <c r="H155" s="22" t="s">
        <v>179</v>
      </c>
      <c r="I155" s="73"/>
      <c r="J155" s="22"/>
      <c r="K155" s="43" t="s">
        <v>544</v>
      </c>
      <c r="L155" s="43"/>
      <c r="M155" s="43"/>
    </row>
    <row r="156" spans="1:13">
      <c r="A156" s="23" t="s">
        <v>545</v>
      </c>
      <c r="B156" s="31" t="s">
        <v>54</v>
      </c>
      <c r="C156" s="31" t="s">
        <v>170</v>
      </c>
      <c r="D156" s="31" t="s">
        <v>48</v>
      </c>
      <c r="E156" s="31" t="s">
        <v>546</v>
      </c>
      <c r="F156" s="31" t="s">
        <v>546</v>
      </c>
      <c r="G156" s="31" t="s">
        <v>20</v>
      </c>
      <c r="H156" s="22" t="s">
        <v>525</v>
      </c>
      <c r="I156" s="73">
        <v>18538150868</v>
      </c>
      <c r="J156" s="22" t="s">
        <v>547</v>
      </c>
      <c r="K156" s="43" t="s">
        <v>548</v>
      </c>
      <c r="L156" s="43"/>
      <c r="M156" s="43"/>
    </row>
    <row r="157" spans="1:13">
      <c r="A157" s="23" t="s">
        <v>549</v>
      </c>
      <c r="B157" s="58" t="s">
        <v>186</v>
      </c>
      <c r="C157" s="82" t="s">
        <v>26</v>
      </c>
      <c r="D157" s="82" t="s">
        <v>26</v>
      </c>
      <c r="E157" s="82" t="s">
        <v>26</v>
      </c>
      <c r="F157" s="22" t="s">
        <v>80</v>
      </c>
      <c r="G157" s="58" t="s">
        <v>171</v>
      </c>
      <c r="H157" s="22" t="s">
        <v>550</v>
      </c>
      <c r="I157" s="86">
        <v>17602180061</v>
      </c>
      <c r="J157" s="87" t="s">
        <v>551</v>
      </c>
      <c r="K157" s="43" t="s">
        <v>552</v>
      </c>
      <c r="L157" s="43"/>
      <c r="M157" s="61"/>
    </row>
    <row r="158" spans="1:13">
      <c r="A158" s="23" t="s">
        <v>553</v>
      </c>
      <c r="B158" s="58" t="s">
        <v>186</v>
      </c>
      <c r="C158" s="58" t="s">
        <v>554</v>
      </c>
      <c r="D158" s="82" t="s">
        <v>26</v>
      </c>
      <c r="E158" s="82" t="s">
        <v>26</v>
      </c>
      <c r="F158" s="82" t="s">
        <v>26</v>
      </c>
      <c r="G158" s="58" t="s">
        <v>16</v>
      </c>
      <c r="H158" s="22" t="s">
        <v>555</v>
      </c>
      <c r="I158" s="86">
        <v>17761718651</v>
      </c>
      <c r="J158" s="87" t="s">
        <v>556</v>
      </c>
      <c r="K158" s="43" t="s">
        <v>557</v>
      </c>
      <c r="L158" s="43"/>
      <c r="M158" s="61"/>
    </row>
    <row r="159" spans="1:13">
      <c r="A159" s="23" t="s">
        <v>558</v>
      </c>
      <c r="B159" s="58" t="s">
        <v>186</v>
      </c>
      <c r="C159" s="82" t="s">
        <v>26</v>
      </c>
      <c r="D159" s="82" t="s">
        <v>26</v>
      </c>
      <c r="E159" s="82" t="s">
        <v>26</v>
      </c>
      <c r="F159" s="22" t="s">
        <v>80</v>
      </c>
      <c r="G159" s="58" t="s">
        <v>187</v>
      </c>
      <c r="H159" s="22" t="s">
        <v>559</v>
      </c>
      <c r="I159" s="86">
        <v>18516579876</v>
      </c>
      <c r="J159" s="87" t="s">
        <v>560</v>
      </c>
      <c r="K159" s="43" t="s">
        <v>561</v>
      </c>
      <c r="L159" s="43"/>
      <c r="M159" s="61"/>
    </row>
    <row r="160" spans="1:13">
      <c r="A160" s="23" t="s">
        <v>562</v>
      </c>
      <c r="B160" s="58" t="s">
        <v>186</v>
      </c>
      <c r="C160" s="58" t="s">
        <v>563</v>
      </c>
      <c r="D160" s="58" t="s">
        <v>563</v>
      </c>
      <c r="E160" s="58" t="s">
        <v>451</v>
      </c>
      <c r="F160" s="58" t="s">
        <v>564</v>
      </c>
      <c r="G160" s="58" t="s">
        <v>16</v>
      </c>
      <c r="H160" s="22" t="s">
        <v>555</v>
      </c>
      <c r="I160" s="86">
        <v>18717142900</v>
      </c>
      <c r="J160" s="87" t="s">
        <v>565</v>
      </c>
      <c r="K160" s="43" t="s">
        <v>566</v>
      </c>
      <c r="L160" s="43"/>
      <c r="M160" s="61"/>
    </row>
    <row r="161" spans="1:13">
      <c r="A161" s="23" t="s">
        <v>567</v>
      </c>
      <c r="B161" s="58" t="s">
        <v>186</v>
      </c>
      <c r="C161" s="58" t="s">
        <v>554</v>
      </c>
      <c r="D161" s="58" t="s">
        <v>281</v>
      </c>
      <c r="E161" s="58" t="s">
        <v>281</v>
      </c>
      <c r="F161" s="58" t="s">
        <v>17</v>
      </c>
      <c r="G161" s="58" t="s">
        <v>171</v>
      </c>
      <c r="H161" s="24" t="s">
        <v>172</v>
      </c>
      <c r="I161" s="86">
        <v>18858782638</v>
      </c>
      <c r="J161" s="88" t="s">
        <v>568</v>
      </c>
      <c r="K161" s="43" t="s">
        <v>569</v>
      </c>
      <c r="L161" s="43"/>
      <c r="M161" s="61"/>
    </row>
    <row r="162" spans="1:13">
      <c r="A162" s="23" t="s">
        <v>570</v>
      </c>
      <c r="B162" s="58" t="s">
        <v>186</v>
      </c>
      <c r="C162" s="58" t="s">
        <v>554</v>
      </c>
      <c r="D162" s="58" t="s">
        <v>78</v>
      </c>
      <c r="E162" s="58" t="s">
        <v>64</v>
      </c>
      <c r="F162" s="58" t="s">
        <v>64</v>
      </c>
      <c r="G162" s="58" t="s">
        <v>43</v>
      </c>
      <c r="H162" s="24" t="s">
        <v>571</v>
      </c>
      <c r="I162" s="86">
        <v>18601748629</v>
      </c>
      <c r="J162" s="87" t="s">
        <v>572</v>
      </c>
      <c r="K162" s="43" t="s">
        <v>573</v>
      </c>
      <c r="L162" s="43"/>
      <c r="M162" s="61"/>
    </row>
    <row r="163" spans="1:13">
      <c r="A163" s="23" t="s">
        <v>574</v>
      </c>
      <c r="B163" s="58" t="s">
        <v>115</v>
      </c>
      <c r="C163" s="58" t="s">
        <v>554</v>
      </c>
      <c r="D163" s="58" t="s">
        <v>26</v>
      </c>
      <c r="E163" s="58" t="s">
        <v>26</v>
      </c>
      <c r="F163" s="82" t="s">
        <v>575</v>
      </c>
      <c r="G163" s="58" t="s">
        <v>187</v>
      </c>
      <c r="H163" s="22" t="s">
        <v>559</v>
      </c>
      <c r="I163" s="86">
        <v>18019379163</v>
      </c>
      <c r="J163" s="24" t="s">
        <v>576</v>
      </c>
      <c r="K163" s="43" t="s">
        <v>577</v>
      </c>
      <c r="L163" s="43"/>
      <c r="M163" s="61"/>
    </row>
    <row r="164" spans="1:13">
      <c r="A164" s="23" t="s">
        <v>578</v>
      </c>
      <c r="B164" s="58" t="s">
        <v>84</v>
      </c>
      <c r="C164" s="58" t="s">
        <v>554</v>
      </c>
      <c r="D164" s="58" t="s">
        <v>56</v>
      </c>
      <c r="E164" s="58" t="s">
        <v>56</v>
      </c>
      <c r="F164" s="58" t="s">
        <v>575</v>
      </c>
      <c r="G164" s="58" t="s">
        <v>348</v>
      </c>
      <c r="H164" s="22" t="s">
        <v>579</v>
      </c>
      <c r="I164" s="86">
        <v>15317095786</v>
      </c>
      <c r="J164" s="87" t="s">
        <v>580</v>
      </c>
      <c r="K164" s="43" t="s">
        <v>581</v>
      </c>
      <c r="L164" s="43"/>
      <c r="M164" s="61"/>
    </row>
    <row r="165" spans="1:13">
      <c r="A165" s="23" t="s">
        <v>582</v>
      </c>
      <c r="B165" s="58" t="s">
        <v>84</v>
      </c>
      <c r="C165" s="58" t="s">
        <v>554</v>
      </c>
      <c r="D165" s="58" t="s">
        <v>106</v>
      </c>
      <c r="E165" s="58" t="s">
        <v>106</v>
      </c>
      <c r="F165" s="58" t="s">
        <v>575</v>
      </c>
      <c r="G165" s="58" t="s">
        <v>171</v>
      </c>
      <c r="H165" s="24" t="s">
        <v>550</v>
      </c>
      <c r="I165" s="86">
        <v>18351253194</v>
      </c>
      <c r="J165" s="87" t="s">
        <v>583</v>
      </c>
      <c r="K165" s="43" t="s">
        <v>584</v>
      </c>
      <c r="L165" s="43"/>
      <c r="M165" s="61"/>
    </row>
    <row r="166" spans="1:13">
      <c r="A166" s="23" t="s">
        <v>585</v>
      </c>
      <c r="B166" s="58" t="s">
        <v>84</v>
      </c>
      <c r="C166" s="58" t="s">
        <v>554</v>
      </c>
      <c r="D166" s="58" t="s">
        <v>26</v>
      </c>
      <c r="E166" s="58" t="s">
        <v>26</v>
      </c>
      <c r="F166" s="82" t="s">
        <v>26</v>
      </c>
      <c r="G166" s="58" t="s">
        <v>43</v>
      </c>
      <c r="H166" s="24" t="s">
        <v>571</v>
      </c>
      <c r="I166" s="86">
        <v>15201739610</v>
      </c>
      <c r="J166" s="87" t="s">
        <v>586</v>
      </c>
      <c r="K166" s="43" t="s">
        <v>587</v>
      </c>
      <c r="L166" s="43"/>
      <c r="M166" s="61"/>
    </row>
    <row r="167" spans="1:13">
      <c r="A167" s="23" t="s">
        <v>588</v>
      </c>
      <c r="B167" s="58" t="s">
        <v>84</v>
      </c>
      <c r="C167" s="58" t="s">
        <v>554</v>
      </c>
      <c r="D167" s="58" t="s">
        <v>26</v>
      </c>
      <c r="E167" s="58" t="s">
        <v>26</v>
      </c>
      <c r="F167" s="58" t="s">
        <v>26</v>
      </c>
      <c r="G167" s="58" t="s">
        <v>187</v>
      </c>
      <c r="H167" s="22" t="s">
        <v>559</v>
      </c>
      <c r="I167" s="86">
        <v>13020297046</v>
      </c>
      <c r="J167" s="87" t="s">
        <v>589</v>
      </c>
      <c r="K167" s="43" t="s">
        <v>590</v>
      </c>
      <c r="L167" s="43"/>
      <c r="M167" s="61"/>
    </row>
    <row r="168" spans="1:13">
      <c r="A168" s="23" t="s">
        <v>591</v>
      </c>
      <c r="B168" s="58" t="s">
        <v>84</v>
      </c>
      <c r="C168" s="58" t="s">
        <v>554</v>
      </c>
      <c r="D168" s="58" t="s">
        <v>26</v>
      </c>
      <c r="E168" s="58" t="s">
        <v>26</v>
      </c>
      <c r="F168" s="58" t="s">
        <v>575</v>
      </c>
      <c r="G168" s="58" t="s">
        <v>43</v>
      </c>
      <c r="H168" s="24" t="s">
        <v>571</v>
      </c>
      <c r="I168" s="86">
        <v>17621252511</v>
      </c>
      <c r="J168" s="87" t="s">
        <v>592</v>
      </c>
      <c r="K168" s="43" t="s">
        <v>593</v>
      </c>
      <c r="L168" s="43"/>
      <c r="M168" s="61"/>
    </row>
    <row r="169" spans="1:13">
      <c r="A169" s="23" t="s">
        <v>594</v>
      </c>
      <c r="B169" s="58" t="s">
        <v>84</v>
      </c>
      <c r="C169" s="82" t="s">
        <v>26</v>
      </c>
      <c r="D169" s="82" t="s">
        <v>26</v>
      </c>
      <c r="E169" s="82" t="s">
        <v>26</v>
      </c>
      <c r="F169" s="82" t="s">
        <v>575</v>
      </c>
      <c r="G169" s="58" t="s">
        <v>16</v>
      </c>
      <c r="H169" s="22" t="s">
        <v>555</v>
      </c>
      <c r="I169" s="86">
        <v>15021864595</v>
      </c>
      <c r="J169" s="87" t="s">
        <v>595</v>
      </c>
      <c r="K169" s="43" t="s">
        <v>596</v>
      </c>
      <c r="L169" s="43"/>
      <c r="M169" s="61"/>
    </row>
    <row r="170" spans="1:13">
      <c r="A170" s="23" t="s">
        <v>597</v>
      </c>
      <c r="B170" s="58" t="s">
        <v>84</v>
      </c>
      <c r="C170" s="82" t="s">
        <v>26</v>
      </c>
      <c r="D170" s="82" t="s">
        <v>26</v>
      </c>
      <c r="E170" s="82" t="s">
        <v>26</v>
      </c>
      <c r="F170" s="82" t="s">
        <v>575</v>
      </c>
      <c r="G170" s="58" t="s">
        <v>171</v>
      </c>
      <c r="H170" s="22" t="s">
        <v>550</v>
      </c>
      <c r="I170" s="86">
        <v>18516539456</v>
      </c>
      <c r="J170" s="87" t="s">
        <v>598</v>
      </c>
      <c r="K170" s="43" t="s">
        <v>599</v>
      </c>
      <c r="L170" s="43"/>
      <c r="M170" s="61"/>
    </row>
    <row r="171" spans="1:13">
      <c r="A171" s="23" t="s">
        <v>600</v>
      </c>
      <c r="B171" s="58" t="s">
        <v>84</v>
      </c>
      <c r="C171" s="58" t="s">
        <v>554</v>
      </c>
      <c r="D171" s="58" t="s">
        <v>48</v>
      </c>
      <c r="E171" s="58" t="s">
        <v>48</v>
      </c>
      <c r="F171" s="58" t="s">
        <v>564</v>
      </c>
      <c r="G171" s="58" t="s">
        <v>16</v>
      </c>
      <c r="H171" s="22" t="s">
        <v>555</v>
      </c>
      <c r="I171" s="86">
        <v>15821850143</v>
      </c>
      <c r="J171" s="87" t="s">
        <v>601</v>
      </c>
      <c r="K171" s="43" t="s">
        <v>602</v>
      </c>
      <c r="L171" s="43"/>
      <c r="M171" s="61"/>
    </row>
    <row r="172" ht="28.8" spans="1:13">
      <c r="A172" s="23" t="s">
        <v>603</v>
      </c>
      <c r="B172" s="58" t="s">
        <v>84</v>
      </c>
      <c r="C172" s="58" t="s">
        <v>604</v>
      </c>
      <c r="D172" s="58" t="s">
        <v>563</v>
      </c>
      <c r="E172" s="58" t="s">
        <v>563</v>
      </c>
      <c r="F172" s="58" t="s">
        <v>605</v>
      </c>
      <c r="G172" s="58" t="s">
        <v>43</v>
      </c>
      <c r="H172" s="24" t="s">
        <v>571</v>
      </c>
      <c r="I172" s="86">
        <v>18001645679</v>
      </c>
      <c r="J172" s="87" t="s">
        <v>606</v>
      </c>
      <c r="K172" s="89" t="s">
        <v>607</v>
      </c>
      <c r="L172" s="43"/>
      <c r="M172" s="61"/>
    </row>
    <row r="173" spans="1:13">
      <c r="A173" s="23" t="s">
        <v>608</v>
      </c>
      <c r="B173" s="58" t="s">
        <v>84</v>
      </c>
      <c r="C173" s="58" t="s">
        <v>26</v>
      </c>
      <c r="D173" s="58" t="s">
        <v>26</v>
      </c>
      <c r="E173" s="58" t="s">
        <v>26</v>
      </c>
      <c r="F173" s="82" t="s">
        <v>575</v>
      </c>
      <c r="G173" s="58" t="s">
        <v>171</v>
      </c>
      <c r="H173" s="22" t="s">
        <v>550</v>
      </c>
      <c r="I173" s="86">
        <v>17321199952</v>
      </c>
      <c r="J173" s="87" t="s">
        <v>609</v>
      </c>
      <c r="K173" s="43" t="s">
        <v>610</v>
      </c>
      <c r="L173" s="43"/>
      <c r="M173" s="61"/>
    </row>
    <row r="174" spans="1:13">
      <c r="A174" s="23" t="s">
        <v>611</v>
      </c>
      <c r="B174" s="58" t="s">
        <v>84</v>
      </c>
      <c r="C174" s="58" t="s">
        <v>554</v>
      </c>
      <c r="D174" s="58" t="s">
        <v>78</v>
      </c>
      <c r="E174" s="58" t="s">
        <v>64</v>
      </c>
      <c r="F174" s="58" t="s">
        <v>64</v>
      </c>
      <c r="G174" s="58" t="s">
        <v>16</v>
      </c>
      <c r="H174" s="22" t="s">
        <v>555</v>
      </c>
      <c r="I174" s="86">
        <v>18317056330</v>
      </c>
      <c r="J174" s="87" t="s">
        <v>612</v>
      </c>
      <c r="K174" s="43" t="s">
        <v>613</v>
      </c>
      <c r="L174" s="43"/>
      <c r="M174" s="61"/>
    </row>
    <row r="175" spans="1:13">
      <c r="A175" s="23" t="s">
        <v>614</v>
      </c>
      <c r="B175" s="58" t="s">
        <v>84</v>
      </c>
      <c r="C175" s="82" t="s">
        <v>26</v>
      </c>
      <c r="D175" s="82" t="s">
        <v>26</v>
      </c>
      <c r="E175" s="82" t="s">
        <v>26</v>
      </c>
      <c r="F175" s="22" t="s">
        <v>80</v>
      </c>
      <c r="G175" s="58" t="s">
        <v>43</v>
      </c>
      <c r="H175" s="24" t="s">
        <v>571</v>
      </c>
      <c r="I175" s="86">
        <v>18301808690</v>
      </c>
      <c r="J175" s="87" t="s">
        <v>615</v>
      </c>
      <c r="K175" s="43" t="s">
        <v>616</v>
      </c>
      <c r="L175" s="43"/>
      <c r="M175" s="61"/>
    </row>
    <row r="176" spans="1:13">
      <c r="A176" s="23" t="s">
        <v>617</v>
      </c>
      <c r="B176" s="58" t="s">
        <v>84</v>
      </c>
      <c r="C176" s="82" t="s">
        <v>26</v>
      </c>
      <c r="D176" s="82" t="s">
        <v>26</v>
      </c>
      <c r="E176" s="82" t="s">
        <v>26</v>
      </c>
      <c r="F176" s="82" t="s">
        <v>26</v>
      </c>
      <c r="G176" s="58" t="s">
        <v>16</v>
      </c>
      <c r="H176" s="22" t="s">
        <v>555</v>
      </c>
      <c r="I176" s="86">
        <v>15603802065</v>
      </c>
      <c r="J176" s="87" t="s">
        <v>618</v>
      </c>
      <c r="K176" s="43" t="s">
        <v>619</v>
      </c>
      <c r="L176" s="43"/>
      <c r="M176" s="61"/>
    </row>
    <row r="177" spans="1:13">
      <c r="A177" s="23" t="s">
        <v>620</v>
      </c>
      <c r="B177" s="58" t="s">
        <v>84</v>
      </c>
      <c r="C177" s="58" t="s">
        <v>554</v>
      </c>
      <c r="D177" s="58" t="s">
        <v>26</v>
      </c>
      <c r="E177" s="58" t="s">
        <v>26</v>
      </c>
      <c r="F177" s="58" t="s">
        <v>26</v>
      </c>
      <c r="G177" s="58" t="s">
        <v>187</v>
      </c>
      <c r="H177" s="22" t="s">
        <v>559</v>
      </c>
      <c r="I177" s="86">
        <v>17730158846</v>
      </c>
      <c r="J177" s="24" t="s">
        <v>621</v>
      </c>
      <c r="K177" s="43" t="s">
        <v>622</v>
      </c>
      <c r="L177" s="43"/>
      <c r="M177" s="61"/>
    </row>
    <row r="178" spans="1:13">
      <c r="A178" s="23" t="s">
        <v>623</v>
      </c>
      <c r="B178" s="58" t="s">
        <v>84</v>
      </c>
      <c r="C178" s="58" t="s">
        <v>554</v>
      </c>
      <c r="D178" s="58" t="s">
        <v>48</v>
      </c>
      <c r="E178" s="58" t="s">
        <v>48</v>
      </c>
      <c r="F178" s="58" t="s">
        <v>564</v>
      </c>
      <c r="G178" s="58" t="s">
        <v>16</v>
      </c>
      <c r="H178" s="22" t="s">
        <v>555</v>
      </c>
      <c r="I178" s="86">
        <v>18101658299</v>
      </c>
      <c r="J178" s="87" t="s">
        <v>624</v>
      </c>
      <c r="K178" s="43" t="s">
        <v>625</v>
      </c>
      <c r="L178" s="43"/>
      <c r="M178" s="61"/>
    </row>
    <row r="179" spans="1:13">
      <c r="A179" s="23" t="s">
        <v>626</v>
      </c>
      <c r="B179" s="58" t="s">
        <v>84</v>
      </c>
      <c r="C179" s="58" t="s">
        <v>563</v>
      </c>
      <c r="D179" s="58" t="s">
        <v>563</v>
      </c>
      <c r="E179" s="58" t="s">
        <v>26</v>
      </c>
      <c r="F179" s="22" t="s">
        <v>106</v>
      </c>
      <c r="G179" s="58" t="s">
        <v>171</v>
      </c>
      <c r="H179" s="22" t="s">
        <v>550</v>
      </c>
      <c r="I179" s="86">
        <v>19939475010</v>
      </c>
      <c r="J179" s="87" t="s">
        <v>627</v>
      </c>
      <c r="K179" s="43" t="s">
        <v>628</v>
      </c>
      <c r="L179" s="43"/>
      <c r="M179" s="61"/>
    </row>
    <row r="180" spans="1:13">
      <c r="A180" s="23" t="s">
        <v>629</v>
      </c>
      <c r="B180" s="58" t="s">
        <v>84</v>
      </c>
      <c r="C180" s="82" t="s">
        <v>26</v>
      </c>
      <c r="D180" s="82" t="s">
        <v>26</v>
      </c>
      <c r="E180" s="82" t="s">
        <v>26</v>
      </c>
      <c r="F180" s="82" t="s">
        <v>575</v>
      </c>
      <c r="G180" s="58" t="s">
        <v>43</v>
      </c>
      <c r="H180" s="24" t="s">
        <v>571</v>
      </c>
      <c r="I180" s="86">
        <v>13482490162</v>
      </c>
      <c r="J180" s="87" t="s">
        <v>630</v>
      </c>
      <c r="K180" s="43" t="s">
        <v>631</v>
      </c>
      <c r="L180" s="43"/>
      <c r="M180" s="61"/>
    </row>
    <row r="181" spans="1:13">
      <c r="A181" s="23" t="s">
        <v>632</v>
      </c>
      <c r="B181" s="58" t="s">
        <v>84</v>
      </c>
      <c r="C181" s="82" t="s">
        <v>26</v>
      </c>
      <c r="D181" s="82" t="s">
        <v>26</v>
      </c>
      <c r="E181" s="82" t="s">
        <v>26</v>
      </c>
      <c r="F181" s="82" t="s">
        <v>575</v>
      </c>
      <c r="G181" s="58" t="s">
        <v>348</v>
      </c>
      <c r="H181" s="22" t="s">
        <v>579</v>
      </c>
      <c r="I181" s="86">
        <v>15938624682</v>
      </c>
      <c r="J181" s="87" t="s">
        <v>633</v>
      </c>
      <c r="K181" s="43" t="s">
        <v>634</v>
      </c>
      <c r="L181" s="43"/>
      <c r="M181" s="61"/>
    </row>
    <row r="182" spans="1:13">
      <c r="A182" s="23" t="s">
        <v>635</v>
      </c>
      <c r="B182" s="58" t="s">
        <v>84</v>
      </c>
      <c r="C182" s="58" t="s">
        <v>554</v>
      </c>
      <c r="D182" s="58" t="s">
        <v>563</v>
      </c>
      <c r="E182" s="58" t="s">
        <v>563</v>
      </c>
      <c r="F182" s="58" t="s">
        <v>64</v>
      </c>
      <c r="G182" s="58" t="s">
        <v>16</v>
      </c>
      <c r="H182" s="22" t="s">
        <v>555</v>
      </c>
      <c r="I182" s="86">
        <v>15300700801</v>
      </c>
      <c r="J182" s="87" t="s">
        <v>636</v>
      </c>
      <c r="K182" s="43" t="s">
        <v>637</v>
      </c>
      <c r="L182" s="43"/>
      <c r="M182" s="61"/>
    </row>
    <row r="183" ht="28.8" spans="1:13">
      <c r="A183" s="23" t="s">
        <v>638</v>
      </c>
      <c r="B183" s="58" t="s">
        <v>84</v>
      </c>
      <c r="C183" s="82" t="s">
        <v>26</v>
      </c>
      <c r="D183" s="82" t="s">
        <v>143</v>
      </c>
      <c r="E183" s="82" t="s">
        <v>143</v>
      </c>
      <c r="F183" s="82" t="s">
        <v>639</v>
      </c>
      <c r="G183" s="58" t="s">
        <v>171</v>
      </c>
      <c r="H183" s="22" t="s">
        <v>550</v>
      </c>
      <c r="I183" s="86">
        <v>18621750734</v>
      </c>
      <c r="J183" s="87" t="s">
        <v>640</v>
      </c>
      <c r="K183" s="43" t="s">
        <v>641</v>
      </c>
      <c r="L183" s="43"/>
      <c r="M183" s="61"/>
    </row>
    <row r="184" ht="28.8" spans="1:13">
      <c r="A184" s="23" t="s">
        <v>642</v>
      </c>
      <c r="B184" s="58" t="s">
        <v>186</v>
      </c>
      <c r="C184" s="58" t="s">
        <v>554</v>
      </c>
      <c r="D184" s="58" t="s">
        <v>143</v>
      </c>
      <c r="E184" s="58" t="s">
        <v>143</v>
      </c>
      <c r="F184" s="82" t="s">
        <v>639</v>
      </c>
      <c r="G184" s="58" t="s">
        <v>43</v>
      </c>
      <c r="H184" s="24" t="s">
        <v>571</v>
      </c>
      <c r="I184" s="86"/>
      <c r="J184" s="24"/>
      <c r="K184" s="43" t="s">
        <v>643</v>
      </c>
      <c r="L184" s="43"/>
      <c r="M184" s="61"/>
    </row>
    <row r="185" spans="1:13">
      <c r="A185" s="23" t="s">
        <v>644</v>
      </c>
      <c r="B185" s="58" t="s">
        <v>84</v>
      </c>
      <c r="C185" s="82" t="s">
        <v>26</v>
      </c>
      <c r="D185" s="82" t="s">
        <v>26</v>
      </c>
      <c r="E185" s="82" t="s">
        <v>203</v>
      </c>
      <c r="F185" s="82" t="s">
        <v>575</v>
      </c>
      <c r="G185" s="58" t="s">
        <v>43</v>
      </c>
      <c r="H185" s="24" t="s">
        <v>571</v>
      </c>
      <c r="I185" s="86">
        <v>13382070073</v>
      </c>
      <c r="J185" s="87" t="s">
        <v>645</v>
      </c>
      <c r="K185" s="43" t="s">
        <v>646</v>
      </c>
      <c r="L185" s="43"/>
      <c r="M185" s="61"/>
    </row>
    <row r="186" spans="1:13">
      <c r="A186" s="23" t="s">
        <v>647</v>
      </c>
      <c r="B186" s="58" t="s">
        <v>84</v>
      </c>
      <c r="C186" s="82" t="s">
        <v>26</v>
      </c>
      <c r="D186" s="82" t="s">
        <v>26</v>
      </c>
      <c r="E186" s="82" t="s">
        <v>26</v>
      </c>
      <c r="F186" s="82" t="s">
        <v>575</v>
      </c>
      <c r="G186" s="58" t="s">
        <v>187</v>
      </c>
      <c r="H186" s="22" t="s">
        <v>559</v>
      </c>
      <c r="I186" s="86">
        <v>13601797642</v>
      </c>
      <c r="J186" s="87" t="s">
        <v>648</v>
      </c>
      <c r="K186" s="43" t="s">
        <v>649</v>
      </c>
      <c r="L186" s="43"/>
      <c r="M186" s="61"/>
    </row>
    <row r="187" spans="1:13">
      <c r="A187" s="5" t="s">
        <v>650</v>
      </c>
      <c r="B187" s="5" t="s">
        <v>84</v>
      </c>
      <c r="C187" s="4" t="s">
        <v>170</v>
      </c>
      <c r="D187" s="22" t="s">
        <v>48</v>
      </c>
      <c r="E187" s="22" t="s">
        <v>546</v>
      </c>
      <c r="F187" s="22" t="s">
        <v>546</v>
      </c>
      <c r="G187" s="4" t="s">
        <v>43</v>
      </c>
      <c r="H187" s="24" t="s">
        <v>179</v>
      </c>
      <c r="I187" s="6"/>
      <c r="J187" s="6"/>
      <c r="K187" s="43" t="s">
        <v>651</v>
      </c>
      <c r="L187" s="43"/>
      <c r="M187" s="43"/>
    </row>
    <row r="188" spans="1:13">
      <c r="A188" s="5" t="s">
        <v>652</v>
      </c>
      <c r="B188" s="5" t="s">
        <v>84</v>
      </c>
      <c r="C188" s="4" t="s">
        <v>170</v>
      </c>
      <c r="D188" s="22" t="s">
        <v>170</v>
      </c>
      <c r="E188" s="22" t="s">
        <v>546</v>
      </c>
      <c r="F188" s="22" t="s">
        <v>546</v>
      </c>
      <c r="G188" s="4" t="s">
        <v>16</v>
      </c>
      <c r="H188" s="4" t="s">
        <v>87</v>
      </c>
      <c r="I188" s="6"/>
      <c r="J188" s="6"/>
      <c r="K188" s="43" t="s">
        <v>653</v>
      </c>
      <c r="L188" s="43"/>
      <c r="M188" s="43"/>
    </row>
    <row r="189" spans="1:13">
      <c r="A189" s="5" t="s">
        <v>654</v>
      </c>
      <c r="B189" s="5" t="s">
        <v>84</v>
      </c>
      <c r="C189" s="4" t="s">
        <v>170</v>
      </c>
      <c r="D189" s="22" t="s">
        <v>26</v>
      </c>
      <c r="E189" s="22" t="s">
        <v>26</v>
      </c>
      <c r="F189" s="22" t="s">
        <v>655</v>
      </c>
      <c r="G189" s="4" t="s">
        <v>16</v>
      </c>
      <c r="H189" s="22" t="s">
        <v>555</v>
      </c>
      <c r="I189" s="6"/>
      <c r="J189" s="6"/>
      <c r="K189" s="43" t="s">
        <v>656</v>
      </c>
      <c r="L189" s="43"/>
      <c r="M189" s="43"/>
    </row>
    <row r="190" spans="1:13">
      <c r="A190" s="23" t="s">
        <v>657</v>
      </c>
      <c r="B190" s="58" t="s">
        <v>47</v>
      </c>
      <c r="C190" s="58"/>
      <c r="D190" s="22" t="s">
        <v>658</v>
      </c>
      <c r="E190" s="22" t="s">
        <v>658</v>
      </c>
      <c r="F190" s="22" t="s">
        <v>658</v>
      </c>
      <c r="G190" s="58" t="s">
        <v>659</v>
      </c>
      <c r="H190" s="22" t="s">
        <v>660</v>
      </c>
      <c r="I190" s="86"/>
      <c r="J190" s="24"/>
      <c r="K190" s="43" t="s">
        <v>472</v>
      </c>
      <c r="L190" s="43"/>
      <c r="M190" s="61"/>
    </row>
    <row r="191" spans="1:13">
      <c r="A191" s="23" t="s">
        <v>661</v>
      </c>
      <c r="B191" s="23" t="s">
        <v>70</v>
      </c>
      <c r="C191" s="22" t="s">
        <v>658</v>
      </c>
      <c r="D191" s="22" t="s">
        <v>658</v>
      </c>
      <c r="E191" s="22" t="s">
        <v>658</v>
      </c>
      <c r="F191" s="22" t="s">
        <v>658</v>
      </c>
      <c r="G191" s="22" t="s">
        <v>659</v>
      </c>
      <c r="H191" s="22" t="s">
        <v>660</v>
      </c>
      <c r="I191" s="73">
        <v>18217448147</v>
      </c>
      <c r="J191" s="22" t="s">
        <v>662</v>
      </c>
      <c r="K191" s="43" t="s">
        <v>472</v>
      </c>
      <c r="L191" s="43"/>
      <c r="M191" s="43"/>
    </row>
    <row r="192" spans="1:13">
      <c r="A192" s="23" t="s">
        <v>663</v>
      </c>
      <c r="B192" s="23" t="s">
        <v>60</v>
      </c>
      <c r="C192" s="22" t="s">
        <v>658</v>
      </c>
      <c r="D192" s="22" t="s">
        <v>106</v>
      </c>
      <c r="E192" s="22" t="s">
        <v>106</v>
      </c>
      <c r="F192" s="22" t="s">
        <v>106</v>
      </c>
      <c r="G192" s="22" t="s">
        <v>659</v>
      </c>
      <c r="H192" s="22" t="s">
        <v>660</v>
      </c>
      <c r="I192" s="73">
        <v>13774402593</v>
      </c>
      <c r="J192" s="22" t="s">
        <v>664</v>
      </c>
      <c r="K192" s="43" t="s">
        <v>472</v>
      </c>
      <c r="L192" s="43"/>
      <c r="M192" s="43"/>
    </row>
    <row r="193" spans="1:13">
      <c r="A193" s="23" t="s">
        <v>665</v>
      </c>
      <c r="B193" s="23" t="s">
        <v>666</v>
      </c>
      <c r="C193" s="22" t="s">
        <v>667</v>
      </c>
      <c r="D193" s="22" t="s">
        <v>658</v>
      </c>
      <c r="E193" s="22" t="s">
        <v>658</v>
      </c>
      <c r="F193" s="22" t="s">
        <v>658</v>
      </c>
      <c r="G193" s="22" t="s">
        <v>659</v>
      </c>
      <c r="H193" s="22" t="s">
        <v>660</v>
      </c>
      <c r="I193" s="73">
        <v>18616924767</v>
      </c>
      <c r="J193" s="22" t="s">
        <v>668</v>
      </c>
      <c r="K193" s="43" t="s">
        <v>472</v>
      </c>
      <c r="L193" s="43"/>
      <c r="M193" s="43"/>
    </row>
    <row r="194" spans="1:13">
      <c r="A194" s="23" t="s">
        <v>669</v>
      </c>
      <c r="B194" s="23" t="s">
        <v>115</v>
      </c>
      <c r="C194" s="22" t="s">
        <v>658</v>
      </c>
      <c r="D194" s="22" t="s">
        <v>658</v>
      </c>
      <c r="E194" s="22" t="s">
        <v>658</v>
      </c>
      <c r="F194" s="22" t="s">
        <v>658</v>
      </c>
      <c r="G194" s="22" t="s">
        <v>659</v>
      </c>
      <c r="H194" s="22" t="s">
        <v>660</v>
      </c>
      <c r="I194" s="73">
        <v>15773243797</v>
      </c>
      <c r="J194" s="22" t="s">
        <v>670</v>
      </c>
      <c r="K194" s="43" t="s">
        <v>472</v>
      </c>
      <c r="L194" s="43"/>
      <c r="M194" s="43"/>
    </row>
    <row r="195" spans="1:13">
      <c r="A195" s="23" t="s">
        <v>671</v>
      </c>
      <c r="B195" s="23" t="s">
        <v>277</v>
      </c>
      <c r="C195" s="22" t="s">
        <v>658</v>
      </c>
      <c r="D195" s="22" t="s">
        <v>106</v>
      </c>
      <c r="E195" s="22" t="s">
        <v>106</v>
      </c>
      <c r="F195" s="22" t="s">
        <v>106</v>
      </c>
      <c r="G195" s="22" t="s">
        <v>659</v>
      </c>
      <c r="H195" s="22" t="s">
        <v>660</v>
      </c>
      <c r="I195" s="73">
        <v>13849025289</v>
      </c>
      <c r="J195" s="22" t="s">
        <v>672</v>
      </c>
      <c r="K195" s="43" t="s">
        <v>472</v>
      </c>
      <c r="L195" s="43"/>
      <c r="M195" s="43"/>
    </row>
    <row r="196" spans="1:13">
      <c r="A196" s="32" t="s">
        <v>673</v>
      </c>
      <c r="B196" s="32" t="s">
        <v>115</v>
      </c>
      <c r="C196" s="28" t="s">
        <v>658</v>
      </c>
      <c r="D196" s="28" t="s">
        <v>658</v>
      </c>
      <c r="E196" s="28" t="s">
        <v>658</v>
      </c>
      <c r="F196" s="28" t="s">
        <v>674</v>
      </c>
      <c r="G196" s="28" t="s">
        <v>659</v>
      </c>
      <c r="H196" s="28" t="s">
        <v>660</v>
      </c>
      <c r="I196" s="77">
        <v>15317335370</v>
      </c>
      <c r="J196" s="28" t="s">
        <v>675</v>
      </c>
      <c r="K196" s="43" t="s">
        <v>676</v>
      </c>
      <c r="L196" s="43"/>
      <c r="M196" s="43"/>
    </row>
    <row r="197" spans="1:13">
      <c r="A197" s="23" t="s">
        <v>677</v>
      </c>
      <c r="B197" s="23" t="s">
        <v>115</v>
      </c>
      <c r="C197" s="22" t="s">
        <v>658</v>
      </c>
      <c r="D197" s="22" t="s">
        <v>658</v>
      </c>
      <c r="E197" s="22" t="s">
        <v>658</v>
      </c>
      <c r="F197" s="22" t="s">
        <v>658</v>
      </c>
      <c r="G197" s="22" t="s">
        <v>659</v>
      </c>
      <c r="H197" s="22" t="s">
        <v>660</v>
      </c>
      <c r="I197" s="73">
        <v>13486686558</v>
      </c>
      <c r="J197" s="22" t="s">
        <v>678</v>
      </c>
      <c r="K197" s="43" t="s">
        <v>472</v>
      </c>
      <c r="L197" s="43"/>
      <c r="M197" s="43"/>
    </row>
    <row r="198" spans="1:13">
      <c r="A198" s="32" t="s">
        <v>679</v>
      </c>
      <c r="B198" s="32" t="s">
        <v>115</v>
      </c>
      <c r="C198" s="28" t="s">
        <v>658</v>
      </c>
      <c r="D198" s="28" t="s">
        <v>658</v>
      </c>
      <c r="E198" s="28" t="s">
        <v>658</v>
      </c>
      <c r="F198" s="28" t="s">
        <v>674</v>
      </c>
      <c r="G198" s="28" t="s">
        <v>659</v>
      </c>
      <c r="H198" s="28" t="s">
        <v>660</v>
      </c>
      <c r="I198" s="77">
        <v>13298197156</v>
      </c>
      <c r="J198" s="28" t="s">
        <v>680</v>
      </c>
      <c r="K198" s="43" t="s">
        <v>676</v>
      </c>
      <c r="L198" s="43"/>
      <c r="M198" s="43"/>
    </row>
    <row r="199" spans="1:13">
      <c r="A199" s="23" t="s">
        <v>681</v>
      </c>
      <c r="B199" s="23" t="s">
        <v>115</v>
      </c>
      <c r="C199" s="22" t="s">
        <v>658</v>
      </c>
      <c r="D199" s="22" t="s">
        <v>106</v>
      </c>
      <c r="E199" s="22" t="s">
        <v>106</v>
      </c>
      <c r="F199" s="22" t="s">
        <v>106</v>
      </c>
      <c r="G199" s="22" t="s">
        <v>659</v>
      </c>
      <c r="H199" s="22" t="s">
        <v>660</v>
      </c>
      <c r="I199" s="73">
        <v>18217411321</v>
      </c>
      <c r="J199" s="22" t="s">
        <v>682</v>
      </c>
      <c r="K199" s="43" t="s">
        <v>472</v>
      </c>
      <c r="L199" s="43"/>
      <c r="M199" s="43"/>
    </row>
    <row r="200" spans="1:13">
      <c r="A200" s="23" t="s">
        <v>683</v>
      </c>
      <c r="B200" s="23" t="s">
        <v>60</v>
      </c>
      <c r="C200" s="22" t="s">
        <v>658</v>
      </c>
      <c r="D200" s="22" t="s">
        <v>658</v>
      </c>
      <c r="E200" s="22" t="s">
        <v>658</v>
      </c>
      <c r="F200" s="22" t="s">
        <v>658</v>
      </c>
      <c r="G200" s="22" t="s">
        <v>659</v>
      </c>
      <c r="H200" s="22" t="s">
        <v>660</v>
      </c>
      <c r="I200" s="73">
        <v>13681925576</v>
      </c>
      <c r="J200" s="22" t="s">
        <v>684</v>
      </c>
      <c r="K200" s="43" t="s">
        <v>472</v>
      </c>
      <c r="L200" s="43"/>
      <c r="M200" s="43"/>
    </row>
    <row r="201" spans="1:13">
      <c r="A201" s="23" t="s">
        <v>685</v>
      </c>
      <c r="B201" s="23" t="s">
        <v>115</v>
      </c>
      <c r="C201" s="22" t="s">
        <v>658</v>
      </c>
      <c r="D201" s="22" t="s">
        <v>658</v>
      </c>
      <c r="E201" s="22" t="s">
        <v>658</v>
      </c>
      <c r="F201" s="22" t="s">
        <v>658</v>
      </c>
      <c r="G201" s="22" t="s">
        <v>659</v>
      </c>
      <c r="H201" s="22" t="s">
        <v>660</v>
      </c>
      <c r="I201" s="73">
        <v>15900459203</v>
      </c>
      <c r="J201" s="22" t="s">
        <v>686</v>
      </c>
      <c r="K201" s="43" t="s">
        <v>472</v>
      </c>
      <c r="L201" s="43"/>
      <c r="M201" s="43"/>
    </row>
    <row r="202" spans="1:13">
      <c r="A202" s="23" t="s">
        <v>687</v>
      </c>
      <c r="B202" s="23" t="s">
        <v>324</v>
      </c>
      <c r="C202" s="22" t="s">
        <v>658</v>
      </c>
      <c r="D202" s="22" t="s">
        <v>658</v>
      </c>
      <c r="E202" s="22" t="s">
        <v>658</v>
      </c>
      <c r="F202" s="22" t="s">
        <v>658</v>
      </c>
      <c r="G202" s="22" t="s">
        <v>659</v>
      </c>
      <c r="H202" s="22" t="s">
        <v>660</v>
      </c>
      <c r="I202" s="73">
        <v>15216777835</v>
      </c>
      <c r="J202" s="22" t="s">
        <v>688</v>
      </c>
      <c r="K202" s="43" t="s">
        <v>472</v>
      </c>
      <c r="L202" s="43"/>
      <c r="M202" s="43"/>
    </row>
    <row r="203" spans="1:13">
      <c r="A203" s="23" t="s">
        <v>689</v>
      </c>
      <c r="B203" s="23" t="s">
        <v>252</v>
      </c>
      <c r="C203" s="22" t="s">
        <v>658</v>
      </c>
      <c r="D203" s="22" t="s">
        <v>658</v>
      </c>
      <c r="E203" s="22" t="s">
        <v>658</v>
      </c>
      <c r="F203" s="22" t="s">
        <v>658</v>
      </c>
      <c r="G203" s="22" t="s">
        <v>659</v>
      </c>
      <c r="H203" s="22" t="s">
        <v>660</v>
      </c>
      <c r="I203" s="73">
        <v>17602143014</v>
      </c>
      <c r="J203" s="22" t="s">
        <v>690</v>
      </c>
      <c r="K203" s="43" t="s">
        <v>472</v>
      </c>
      <c r="L203" s="43"/>
      <c r="M203" s="43"/>
    </row>
    <row r="204" spans="1:13">
      <c r="A204" s="23" t="s">
        <v>691</v>
      </c>
      <c r="B204" s="23" t="s">
        <v>115</v>
      </c>
      <c r="C204" s="22" t="s">
        <v>658</v>
      </c>
      <c r="D204" s="22" t="s">
        <v>106</v>
      </c>
      <c r="E204" s="22" t="s">
        <v>106</v>
      </c>
      <c r="F204" s="22" t="s">
        <v>106</v>
      </c>
      <c r="G204" s="22" t="s">
        <v>659</v>
      </c>
      <c r="H204" s="22" t="s">
        <v>660</v>
      </c>
      <c r="I204" s="73">
        <v>15514267267</v>
      </c>
      <c r="J204" s="22" t="s">
        <v>692</v>
      </c>
      <c r="K204" s="43" t="s">
        <v>472</v>
      </c>
      <c r="L204" s="43"/>
      <c r="M204" s="43"/>
    </row>
    <row r="205" spans="1:13">
      <c r="A205" s="23" t="s">
        <v>693</v>
      </c>
      <c r="B205" s="23" t="s">
        <v>60</v>
      </c>
      <c r="C205" s="22" t="s">
        <v>658</v>
      </c>
      <c r="D205" s="22" t="s">
        <v>106</v>
      </c>
      <c r="E205" s="22" t="s">
        <v>106</v>
      </c>
      <c r="F205" s="22" t="s">
        <v>106</v>
      </c>
      <c r="G205" s="22" t="s">
        <v>659</v>
      </c>
      <c r="H205" s="22" t="s">
        <v>660</v>
      </c>
      <c r="I205" s="73">
        <v>13601749561</v>
      </c>
      <c r="J205" s="22" t="s">
        <v>694</v>
      </c>
      <c r="K205" s="43" t="s">
        <v>472</v>
      </c>
      <c r="L205" s="43"/>
      <c r="M205" s="43"/>
    </row>
    <row r="206" spans="1:13">
      <c r="A206" s="23" t="s">
        <v>695</v>
      </c>
      <c r="B206" s="23" t="s">
        <v>207</v>
      </c>
      <c r="C206" s="22" t="s">
        <v>658</v>
      </c>
      <c r="D206" s="22" t="s">
        <v>658</v>
      </c>
      <c r="E206" s="22" t="s">
        <v>658</v>
      </c>
      <c r="F206" s="22" t="s">
        <v>658</v>
      </c>
      <c r="G206" s="22" t="s">
        <v>659</v>
      </c>
      <c r="H206" s="22" t="s">
        <v>660</v>
      </c>
      <c r="I206" s="73">
        <v>18310816676</v>
      </c>
      <c r="J206" s="22" t="s">
        <v>696</v>
      </c>
      <c r="K206" s="43" t="s">
        <v>472</v>
      </c>
      <c r="L206" s="43"/>
      <c r="M206" s="43"/>
    </row>
    <row r="207" spans="1:13">
      <c r="A207" s="23" t="s">
        <v>697</v>
      </c>
      <c r="B207" s="23" t="s">
        <v>70</v>
      </c>
      <c r="C207" s="22" t="s">
        <v>658</v>
      </c>
      <c r="D207" s="22" t="s">
        <v>658</v>
      </c>
      <c r="E207" s="22" t="s">
        <v>658</v>
      </c>
      <c r="F207" s="22" t="s">
        <v>658</v>
      </c>
      <c r="G207" s="22" t="s">
        <v>659</v>
      </c>
      <c r="H207" s="22" t="s">
        <v>660</v>
      </c>
      <c r="I207" s="73">
        <v>13120733801</v>
      </c>
      <c r="J207" s="22" t="s">
        <v>698</v>
      </c>
      <c r="K207" s="43" t="s">
        <v>472</v>
      </c>
      <c r="L207" s="43"/>
      <c r="M207" s="43"/>
    </row>
    <row r="208" spans="1:13">
      <c r="A208" s="23" t="s">
        <v>699</v>
      </c>
      <c r="B208" s="23" t="s">
        <v>252</v>
      </c>
      <c r="C208" s="22" t="s">
        <v>658</v>
      </c>
      <c r="D208" s="22" t="s">
        <v>658</v>
      </c>
      <c r="E208" s="22" t="s">
        <v>658</v>
      </c>
      <c r="F208" s="22" t="s">
        <v>658</v>
      </c>
      <c r="G208" s="22" t="s">
        <v>659</v>
      </c>
      <c r="H208" s="22" t="s">
        <v>660</v>
      </c>
      <c r="I208" s="73">
        <v>15371161736</v>
      </c>
      <c r="J208" s="22" t="s">
        <v>700</v>
      </c>
      <c r="K208" s="43" t="s">
        <v>472</v>
      </c>
      <c r="L208" s="43"/>
      <c r="M208" s="43"/>
    </row>
    <row r="209" spans="1:13">
      <c r="A209" s="23" t="s">
        <v>659</v>
      </c>
      <c r="B209" s="23" t="s">
        <v>207</v>
      </c>
      <c r="C209" s="22" t="s">
        <v>658</v>
      </c>
      <c r="D209" s="22" t="s">
        <v>658</v>
      </c>
      <c r="E209" s="22" t="s">
        <v>658</v>
      </c>
      <c r="F209" s="22" t="s">
        <v>658</v>
      </c>
      <c r="G209" s="22" t="s">
        <v>659</v>
      </c>
      <c r="H209" s="22" t="s">
        <v>660</v>
      </c>
      <c r="I209" s="73">
        <v>17321067591</v>
      </c>
      <c r="J209" s="22" t="s">
        <v>701</v>
      </c>
      <c r="K209" s="43" t="s">
        <v>472</v>
      </c>
      <c r="L209" s="43"/>
      <c r="M209" s="43"/>
    </row>
    <row r="210" spans="1:13">
      <c r="A210" s="23" t="s">
        <v>702</v>
      </c>
      <c r="B210" s="23" t="s">
        <v>252</v>
      </c>
      <c r="C210" s="22" t="s">
        <v>658</v>
      </c>
      <c r="D210" s="22" t="s">
        <v>658</v>
      </c>
      <c r="E210" s="22" t="s">
        <v>658</v>
      </c>
      <c r="F210" s="22" t="s">
        <v>658</v>
      </c>
      <c r="G210" s="22" t="s">
        <v>659</v>
      </c>
      <c r="H210" s="22" t="s">
        <v>660</v>
      </c>
      <c r="I210" s="73">
        <v>18721498798</v>
      </c>
      <c r="J210" s="22" t="s">
        <v>703</v>
      </c>
      <c r="K210" s="43" t="s">
        <v>472</v>
      </c>
      <c r="L210" s="43"/>
      <c r="M210" s="43"/>
    </row>
    <row r="211" spans="1:13">
      <c r="A211" s="23" t="s">
        <v>704</v>
      </c>
      <c r="B211" s="23" t="s">
        <v>207</v>
      </c>
      <c r="C211" s="22" t="s">
        <v>658</v>
      </c>
      <c r="D211" s="22" t="s">
        <v>106</v>
      </c>
      <c r="E211" s="22" t="s">
        <v>658</v>
      </c>
      <c r="F211" s="22" t="s">
        <v>658</v>
      </c>
      <c r="G211" s="22" t="s">
        <v>659</v>
      </c>
      <c r="H211" s="22" t="s">
        <v>660</v>
      </c>
      <c r="I211" s="73">
        <v>17521217982</v>
      </c>
      <c r="J211" s="22" t="s">
        <v>705</v>
      </c>
      <c r="K211" s="43" t="s">
        <v>472</v>
      </c>
      <c r="L211" s="43"/>
      <c r="M211" s="43"/>
    </row>
    <row r="212" spans="1:13">
      <c r="A212" s="31" t="s">
        <v>706</v>
      </c>
      <c r="B212" s="23" t="s">
        <v>84</v>
      </c>
      <c r="C212" s="22" t="s">
        <v>658</v>
      </c>
      <c r="D212" s="22" t="s">
        <v>658</v>
      </c>
      <c r="E212" s="22" t="s">
        <v>658</v>
      </c>
      <c r="F212" s="22" t="s">
        <v>658</v>
      </c>
      <c r="G212" s="22" t="s">
        <v>659</v>
      </c>
      <c r="H212" s="22" t="s">
        <v>660</v>
      </c>
      <c r="I212" s="73">
        <v>17621254897</v>
      </c>
      <c r="J212" s="22" t="s">
        <v>707</v>
      </c>
      <c r="K212" s="43" t="s">
        <v>472</v>
      </c>
      <c r="L212" s="43"/>
      <c r="M212" s="43"/>
    </row>
    <row r="213" spans="1:13">
      <c r="A213" s="23" t="s">
        <v>708</v>
      </c>
      <c r="B213" s="23" t="s">
        <v>277</v>
      </c>
      <c r="C213" s="22" t="s">
        <v>658</v>
      </c>
      <c r="D213" s="22" t="s">
        <v>658</v>
      </c>
      <c r="E213" s="22" t="s">
        <v>658</v>
      </c>
      <c r="F213" s="22" t="s">
        <v>658</v>
      </c>
      <c r="G213" s="22" t="s">
        <v>659</v>
      </c>
      <c r="H213" s="22" t="s">
        <v>660</v>
      </c>
      <c r="I213" s="73">
        <v>13227725828</v>
      </c>
      <c r="J213" s="76" t="s">
        <v>709</v>
      </c>
      <c r="K213" s="43" t="s">
        <v>472</v>
      </c>
      <c r="L213" s="43"/>
      <c r="M213" s="43"/>
    </row>
    <row r="214" spans="1:13">
      <c r="A214" s="23" t="s">
        <v>710</v>
      </c>
      <c r="B214" s="23" t="s">
        <v>115</v>
      </c>
      <c r="C214" s="22" t="s">
        <v>658</v>
      </c>
      <c r="D214" s="22" t="s">
        <v>658</v>
      </c>
      <c r="E214" s="22" t="s">
        <v>658</v>
      </c>
      <c r="F214" s="22" t="s">
        <v>658</v>
      </c>
      <c r="G214" s="22" t="s">
        <v>659</v>
      </c>
      <c r="H214" s="22" t="s">
        <v>711</v>
      </c>
      <c r="I214" s="73">
        <v>17621068196</v>
      </c>
      <c r="J214" s="76" t="s">
        <v>712</v>
      </c>
      <c r="K214" s="43" t="s">
        <v>472</v>
      </c>
      <c r="L214" s="43"/>
      <c r="M214" s="43"/>
    </row>
    <row r="215" spans="1:13">
      <c r="A215" s="23" t="s">
        <v>713</v>
      </c>
      <c r="B215" s="23" t="s">
        <v>252</v>
      </c>
      <c r="C215" s="22" t="s">
        <v>658</v>
      </c>
      <c r="D215" s="22" t="s">
        <v>658</v>
      </c>
      <c r="E215" s="22" t="s">
        <v>658</v>
      </c>
      <c r="F215" s="22" t="s">
        <v>658</v>
      </c>
      <c r="G215" s="22" t="s">
        <v>659</v>
      </c>
      <c r="H215" s="22" t="s">
        <v>711</v>
      </c>
      <c r="I215" s="73">
        <v>13782928558</v>
      </c>
      <c r="J215" s="76" t="s">
        <v>714</v>
      </c>
      <c r="K215" s="43" t="s">
        <v>472</v>
      </c>
      <c r="L215" s="43"/>
      <c r="M215" s="43"/>
    </row>
    <row r="216" spans="1:13">
      <c r="A216" s="23" t="s">
        <v>715</v>
      </c>
      <c r="B216" s="23" t="s">
        <v>277</v>
      </c>
      <c r="C216" s="22" t="s">
        <v>658</v>
      </c>
      <c r="D216" s="22" t="s">
        <v>658</v>
      </c>
      <c r="E216" s="22" t="s">
        <v>658</v>
      </c>
      <c r="F216" s="22" t="s">
        <v>658</v>
      </c>
      <c r="G216" s="22" t="s">
        <v>659</v>
      </c>
      <c r="H216" s="22" t="s">
        <v>711</v>
      </c>
      <c r="I216" s="73">
        <v>18252010317</v>
      </c>
      <c r="J216" s="90" t="s">
        <v>716</v>
      </c>
      <c r="K216" s="43" t="s">
        <v>472</v>
      </c>
      <c r="L216" s="43"/>
      <c r="M216" s="43"/>
    </row>
    <row r="217" spans="1:13">
      <c r="A217" s="23" t="s">
        <v>717</v>
      </c>
      <c r="B217" s="23" t="s">
        <v>54</v>
      </c>
      <c r="C217" s="22"/>
      <c r="D217" s="22"/>
      <c r="E217" s="22" t="s">
        <v>237</v>
      </c>
      <c r="F217" s="22" t="s">
        <v>237</v>
      </c>
      <c r="G217" s="22" t="s">
        <v>23</v>
      </c>
      <c r="H217" s="22" t="s">
        <v>50</v>
      </c>
      <c r="I217" s="73">
        <v>18995942664</v>
      </c>
      <c r="J217" s="90" t="s">
        <v>718</v>
      </c>
      <c r="K217" s="43" t="s">
        <v>719</v>
      </c>
      <c r="L217" s="43" t="s">
        <v>720</v>
      </c>
      <c r="M217" s="43"/>
    </row>
    <row r="218" spans="1:13">
      <c r="A218" s="23" t="s">
        <v>721</v>
      </c>
      <c r="B218" s="23" t="s">
        <v>54</v>
      </c>
      <c r="C218" s="22"/>
      <c r="D218" s="22"/>
      <c r="E218" s="22" t="s">
        <v>237</v>
      </c>
      <c r="F218" s="22" t="s">
        <v>237</v>
      </c>
      <c r="G218" s="22" t="s">
        <v>23</v>
      </c>
      <c r="H218" s="22" t="s">
        <v>50</v>
      </c>
      <c r="I218" s="73">
        <v>18551752649</v>
      </c>
      <c r="J218" s="90" t="s">
        <v>722</v>
      </c>
      <c r="K218" s="43" t="s">
        <v>723</v>
      </c>
      <c r="L218" s="43" t="s">
        <v>724</v>
      </c>
      <c r="M218" s="43"/>
    </row>
    <row r="219" spans="1:13">
      <c r="A219" s="23" t="s">
        <v>725</v>
      </c>
      <c r="B219" s="23" t="s">
        <v>54</v>
      </c>
      <c r="C219" s="22"/>
      <c r="D219" s="22"/>
      <c r="E219" s="22"/>
      <c r="F219" s="22" t="s">
        <v>349</v>
      </c>
      <c r="G219" s="22" t="s">
        <v>348</v>
      </c>
      <c r="H219" s="22" t="s">
        <v>349</v>
      </c>
      <c r="I219" s="73">
        <v>13918098688</v>
      </c>
      <c r="J219" s="90" t="s">
        <v>726</v>
      </c>
      <c r="K219" s="43" t="s">
        <v>727</v>
      </c>
      <c r="L219" s="43" t="s">
        <v>728</v>
      </c>
      <c r="M219" s="43"/>
    </row>
    <row r="226" spans="7:7">
      <c r="G226" s="64"/>
    </row>
    <row r="227" spans="7:7">
      <c r="G227" s="64"/>
    </row>
  </sheetData>
  <autoFilter ref="A1:L219">
    <extLst/>
  </autoFilter>
  <conditionalFormatting sqref="K172">
    <cfRule type="duplicateValues" dxfId="0" priority="1"/>
  </conditionalFormatting>
  <hyperlinks>
    <hyperlink ref="J4" r:id="rId1" display="zhaopan_zh@chinamoney.com.cn"/>
    <hyperlink ref="J105" r:id="rId2" display="lijingwen_zh@chinamoney.com.cn"/>
    <hyperlink ref="J157" r:id="rId3" display="yangguang@ectesting.cn"/>
    <hyperlink ref="J158" r:id="rId4" display="chenjili@ectesting.cn"/>
    <hyperlink ref="J159" r:id="rId5" display="wangshuaishuai@ectesting.cn"/>
    <hyperlink ref="J160" r:id="rId6" display="yangliu@ectesting.cn"/>
    <hyperlink ref="J161" r:id="rId7" display="turuiqiang@ectesting.cn"/>
    <hyperlink ref="J162" r:id="rId8" display="zhaiqinghua@ectesting.cn"/>
    <hyperlink ref="J164" r:id="rId9" display="wangdecheng@start-china.vip"/>
    <hyperlink ref="J165" r:id="rId10" display="921279158@qq.com"/>
    <hyperlink ref="J166" r:id="rId11" display="mayan@start-china.vip"/>
    <hyperlink ref="J167" r:id="rId12" display="makunlun@start-china.vip"/>
    <hyperlink ref="J168" r:id="rId13" display="zhangyy@start-china.vip"/>
    <hyperlink ref="J169" r:id="rId14" display="tan si qiong@start-china.vip"/>
    <hyperlink ref="J170" r:id="rId15" display="huzilong@start-china.vip"/>
    <hyperlink ref="J171" r:id="rId14" display="wulp@start-china.vip"/>
    <hyperlink ref="J172" r:id="rId16" display="supengfei@start-china.vip"/>
    <hyperlink ref="J173" r:id="rId17" display="shenhui@start-china.vip"/>
    <hyperlink ref="J174" r:id="rId18" display="yuzishang@start-china.vip"/>
    <hyperlink ref="J175" r:id="rId19" display="zhangzs@start-china.vip"/>
    <hyperlink ref="J176" r:id="rId20" display="shihao@start-china.vip.com"/>
    <hyperlink ref="J178" r:id="rId21" display="zhouwei@start-china.vip"/>
    <hyperlink ref="J179" r:id="rId22" display="tianmingming@start-china.vip.com"/>
    <hyperlink ref="J180" r:id="rId23" display="qipengjian@start-china.vip.com"/>
    <hyperlink ref="J181" r:id="rId24" display="zhukk@start-china.vip"/>
    <hyperlink ref="J182" r:id="rId25" display="aoheng@start-china.vip"/>
    <hyperlink ref="J183" r:id="rId26" display="zhangli@start-china.vip.com"/>
    <hyperlink ref="J185" r:id="rId27" display="shishaoshuai@start-china.vip.com"/>
    <hyperlink ref="J186" r:id="rId28" display="tanminggui@start-china.vip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9"/>
  <sheetViews>
    <sheetView workbookViewId="0">
      <selection activeCell="F15" sqref="F15"/>
    </sheetView>
  </sheetViews>
  <sheetFormatPr defaultColWidth="9" defaultRowHeight="15.6"/>
  <cols>
    <col min="1" max="1" width="9" style="1" customWidth="1"/>
    <col min="2" max="2" width="14.375" style="1" customWidth="1"/>
    <col min="3" max="3" width="23.5" style="1" customWidth="1"/>
    <col min="4" max="4" width="18.625" style="1" customWidth="1"/>
    <col min="5" max="5" width="12.25" style="1" customWidth="1"/>
    <col min="6" max="6" width="18.875" style="1" customWidth="1"/>
    <col min="7" max="7" width="15.5" style="1" hidden="1" customWidth="1"/>
    <col min="8" max="8" width="36.875" style="1" hidden="1" customWidth="1"/>
    <col min="9" max="14" width="8.625" style="1" hidden="1" customWidth="1"/>
    <col min="15" max="22" width="8.625" style="1" customWidth="1"/>
    <col min="23" max="23" width="12.875" customWidth="1"/>
  </cols>
  <sheetData>
    <row r="1" ht="28.8" spans="1:23">
      <c r="A1" s="2" t="s">
        <v>0</v>
      </c>
      <c r="B1" s="2" t="s">
        <v>1</v>
      </c>
      <c r="C1" s="2" t="s">
        <v>729</v>
      </c>
      <c r="D1" s="3" t="s">
        <v>730</v>
      </c>
      <c r="E1" s="2" t="s">
        <v>6</v>
      </c>
      <c r="F1" s="2" t="s">
        <v>7</v>
      </c>
      <c r="G1" s="2" t="s">
        <v>8</v>
      </c>
      <c r="H1" s="2" t="s">
        <v>9</v>
      </c>
      <c r="I1" s="40">
        <v>44101</v>
      </c>
      <c r="J1" s="40">
        <v>44102</v>
      </c>
      <c r="K1" s="40">
        <v>44103</v>
      </c>
      <c r="L1" s="40">
        <v>44104</v>
      </c>
      <c r="M1" s="40">
        <v>44105</v>
      </c>
      <c r="N1" s="40">
        <v>44106</v>
      </c>
      <c r="O1" s="40">
        <v>44107</v>
      </c>
      <c r="P1" s="40">
        <v>44108</v>
      </c>
      <c r="Q1" s="40">
        <v>44109</v>
      </c>
      <c r="R1" s="40">
        <v>44110</v>
      </c>
      <c r="S1" s="40">
        <v>44111</v>
      </c>
      <c r="T1" s="40">
        <v>44112</v>
      </c>
      <c r="U1" s="40">
        <v>44113</v>
      </c>
      <c r="V1" s="40">
        <v>44114</v>
      </c>
      <c r="W1" s="43"/>
    </row>
    <row r="2" spans="1:23">
      <c r="A2" s="4" t="s">
        <v>10</v>
      </c>
      <c r="B2" s="5" t="s">
        <v>11</v>
      </c>
      <c r="C2" s="4" t="s">
        <v>12</v>
      </c>
      <c r="D2" s="4" t="s">
        <v>12</v>
      </c>
      <c r="E2" s="4" t="s">
        <v>12</v>
      </c>
      <c r="F2" s="4" t="s">
        <v>12</v>
      </c>
      <c r="G2" s="6">
        <v>19901703786</v>
      </c>
      <c r="H2" s="4" t="s">
        <v>14</v>
      </c>
      <c r="I2" s="4" t="s">
        <v>731</v>
      </c>
      <c r="J2" s="4" t="s">
        <v>731</v>
      </c>
      <c r="K2" s="4" t="s">
        <v>731</v>
      </c>
      <c r="L2" s="4" t="s">
        <v>731</v>
      </c>
      <c r="M2" s="41" t="s">
        <v>731</v>
      </c>
      <c r="N2" s="41" t="s">
        <v>731</v>
      </c>
      <c r="O2" s="41" t="s">
        <v>731</v>
      </c>
      <c r="P2" s="41" t="s">
        <v>732</v>
      </c>
      <c r="Q2" s="41" t="s">
        <v>732</v>
      </c>
      <c r="R2" s="41" t="s">
        <v>732</v>
      </c>
      <c r="S2" s="41" t="s">
        <v>731</v>
      </c>
      <c r="T2" s="41" t="s">
        <v>731</v>
      </c>
      <c r="U2" s="4" t="s">
        <v>731</v>
      </c>
      <c r="V2" s="4" t="s">
        <v>731</v>
      </c>
      <c r="W2" s="43"/>
    </row>
    <row r="3" spans="1:23">
      <c r="A3" s="4" t="s">
        <v>16</v>
      </c>
      <c r="B3" s="5" t="s">
        <v>11</v>
      </c>
      <c r="C3" s="4" t="s">
        <v>12</v>
      </c>
      <c r="D3" s="4" t="s">
        <v>12</v>
      </c>
      <c r="E3" s="4" t="s">
        <v>12</v>
      </c>
      <c r="F3" s="4" t="s">
        <v>12</v>
      </c>
      <c r="G3" s="6">
        <v>18721595832</v>
      </c>
      <c r="H3" s="4" t="s">
        <v>18</v>
      </c>
      <c r="I3" s="4" t="s">
        <v>731</v>
      </c>
      <c r="J3" s="4" t="s">
        <v>731</v>
      </c>
      <c r="K3" s="4" t="s">
        <v>731</v>
      </c>
      <c r="L3" s="4" t="s">
        <v>731</v>
      </c>
      <c r="M3" s="41" t="s">
        <v>731</v>
      </c>
      <c r="N3" s="41" t="s">
        <v>731</v>
      </c>
      <c r="O3" s="41" t="s">
        <v>731</v>
      </c>
      <c r="P3" s="41" t="s">
        <v>731</v>
      </c>
      <c r="Q3" s="41" t="s">
        <v>731</v>
      </c>
      <c r="R3" s="41" t="s">
        <v>731</v>
      </c>
      <c r="S3" s="41" t="s">
        <v>731</v>
      </c>
      <c r="T3" s="41" t="s">
        <v>731</v>
      </c>
      <c r="U3" s="4" t="s">
        <v>731</v>
      </c>
      <c r="V3" s="4" t="s">
        <v>731</v>
      </c>
      <c r="W3" s="43"/>
    </row>
    <row r="4" spans="1:23">
      <c r="A4" s="4" t="s">
        <v>20</v>
      </c>
      <c r="B4" s="5" t="s">
        <v>11</v>
      </c>
      <c r="C4" s="4" t="s">
        <v>12</v>
      </c>
      <c r="D4" s="4" t="s">
        <v>12</v>
      </c>
      <c r="E4" s="4" t="s">
        <v>12</v>
      </c>
      <c r="F4" s="4" t="s">
        <v>12</v>
      </c>
      <c r="G4" s="6">
        <v>15026685022</v>
      </c>
      <c r="H4" s="7" t="s">
        <v>21</v>
      </c>
      <c r="I4" s="4" t="s">
        <v>731</v>
      </c>
      <c r="J4" s="4" t="s">
        <v>731</v>
      </c>
      <c r="K4" s="4" t="s">
        <v>731</v>
      </c>
      <c r="L4" s="4" t="s">
        <v>731</v>
      </c>
      <c r="M4" s="41" t="s">
        <v>731</v>
      </c>
      <c r="N4" s="41" t="s">
        <v>731</v>
      </c>
      <c r="O4" s="41" t="s">
        <v>731</v>
      </c>
      <c r="P4" s="41" t="s">
        <v>731</v>
      </c>
      <c r="Q4" s="41" t="s">
        <v>731</v>
      </c>
      <c r="R4" s="41" t="s">
        <v>731</v>
      </c>
      <c r="S4" s="41" t="s">
        <v>731</v>
      </c>
      <c r="T4" s="41" t="s">
        <v>731</v>
      </c>
      <c r="U4" s="4" t="s">
        <v>731</v>
      </c>
      <c r="V4" s="4" t="s">
        <v>731</v>
      </c>
      <c r="W4" s="43"/>
    </row>
    <row r="5" spans="1:23">
      <c r="A5" s="4" t="s">
        <v>23</v>
      </c>
      <c r="B5" s="5" t="s">
        <v>11</v>
      </c>
      <c r="C5" s="4" t="s">
        <v>12</v>
      </c>
      <c r="D5" s="4" t="s">
        <v>12</v>
      </c>
      <c r="E5" s="4" t="s">
        <v>12</v>
      </c>
      <c r="F5" s="4" t="s">
        <v>12</v>
      </c>
      <c r="G5" s="6">
        <v>18221900082</v>
      </c>
      <c r="H5" s="4" t="s">
        <v>24</v>
      </c>
      <c r="I5" s="4" t="s">
        <v>731</v>
      </c>
      <c r="J5" s="4" t="s">
        <v>731</v>
      </c>
      <c r="K5" s="4" t="s">
        <v>731</v>
      </c>
      <c r="L5" s="4" t="s">
        <v>731</v>
      </c>
      <c r="M5" s="41" t="s">
        <v>731</v>
      </c>
      <c r="N5" s="41" t="s">
        <v>733</v>
      </c>
      <c r="O5" s="41" t="s">
        <v>733</v>
      </c>
      <c r="P5" s="41" t="s">
        <v>733</v>
      </c>
      <c r="Q5" s="41" t="s">
        <v>731</v>
      </c>
      <c r="R5" s="41" t="s">
        <v>731</v>
      </c>
      <c r="S5" s="41" t="s">
        <v>731</v>
      </c>
      <c r="T5" s="41" t="s">
        <v>731</v>
      </c>
      <c r="U5" s="4" t="s">
        <v>731</v>
      </c>
      <c r="V5" s="4" t="s">
        <v>731</v>
      </c>
      <c r="W5" s="43"/>
    </row>
    <row r="6" spans="1:23">
      <c r="A6" s="4" t="s">
        <v>25</v>
      </c>
      <c r="B6" s="5" t="s">
        <v>11</v>
      </c>
      <c r="C6" s="4" t="s">
        <v>12</v>
      </c>
      <c r="D6" s="4" t="s">
        <v>12</v>
      </c>
      <c r="E6" s="4" t="s">
        <v>12</v>
      </c>
      <c r="F6" s="4" t="s">
        <v>12</v>
      </c>
      <c r="G6" s="6">
        <v>13127925069</v>
      </c>
      <c r="H6" s="4" t="s">
        <v>27</v>
      </c>
      <c r="I6" s="4" t="s">
        <v>731</v>
      </c>
      <c r="J6" s="4" t="s">
        <v>731</v>
      </c>
      <c r="K6" s="4" t="s">
        <v>731</v>
      </c>
      <c r="L6" s="4" t="s">
        <v>731</v>
      </c>
      <c r="M6" s="41" t="s">
        <v>731</v>
      </c>
      <c r="N6" s="41" t="s">
        <v>731</v>
      </c>
      <c r="O6" s="41" t="s">
        <v>731</v>
      </c>
      <c r="P6" s="41" t="s">
        <v>731</v>
      </c>
      <c r="Q6" s="41" t="s">
        <v>731</v>
      </c>
      <c r="R6" s="41" t="s">
        <v>731</v>
      </c>
      <c r="S6" s="41" t="s">
        <v>731</v>
      </c>
      <c r="T6" s="41" t="s">
        <v>731</v>
      </c>
      <c r="U6" s="4" t="s">
        <v>731</v>
      </c>
      <c r="V6" s="4" t="s">
        <v>731</v>
      </c>
      <c r="W6" s="43"/>
    </row>
    <row r="7" spans="1:23">
      <c r="A7" s="4" t="s">
        <v>29</v>
      </c>
      <c r="B7" s="5" t="s">
        <v>11</v>
      </c>
      <c r="C7" s="4" t="s">
        <v>12</v>
      </c>
      <c r="D7" s="4" t="s">
        <v>12</v>
      </c>
      <c r="E7" s="4" t="s">
        <v>12</v>
      </c>
      <c r="F7" s="4" t="s">
        <v>12</v>
      </c>
      <c r="G7" s="6">
        <v>13818571020</v>
      </c>
      <c r="H7" s="4" t="s">
        <v>31</v>
      </c>
      <c r="I7" s="4" t="s">
        <v>731</v>
      </c>
      <c r="J7" s="4" t="s">
        <v>731</v>
      </c>
      <c r="K7" s="4" t="s">
        <v>731</v>
      </c>
      <c r="L7" s="4" t="s">
        <v>731</v>
      </c>
      <c r="M7" s="41" t="s">
        <v>731</v>
      </c>
      <c r="N7" s="41" t="s">
        <v>731</v>
      </c>
      <c r="O7" s="41" t="s">
        <v>731</v>
      </c>
      <c r="P7" s="41" t="s">
        <v>731</v>
      </c>
      <c r="Q7" s="41" t="s">
        <v>731</v>
      </c>
      <c r="R7" s="41" t="s">
        <v>731</v>
      </c>
      <c r="S7" s="41" t="s">
        <v>731</v>
      </c>
      <c r="T7" s="41" t="s">
        <v>731</v>
      </c>
      <c r="U7" s="4" t="s">
        <v>731</v>
      </c>
      <c r="V7" s="4" t="s">
        <v>731</v>
      </c>
      <c r="W7" s="43"/>
    </row>
    <row r="8" spans="1:23">
      <c r="A8" s="8" t="s">
        <v>33</v>
      </c>
      <c r="B8" s="5" t="s">
        <v>11</v>
      </c>
      <c r="C8" s="4" t="s">
        <v>12</v>
      </c>
      <c r="D8" s="4" t="s">
        <v>12</v>
      </c>
      <c r="E8" s="4" t="s">
        <v>12</v>
      </c>
      <c r="F8" s="4" t="s">
        <v>12</v>
      </c>
      <c r="G8" s="6">
        <v>15000411879</v>
      </c>
      <c r="H8" s="4"/>
      <c r="I8" s="4" t="s">
        <v>731</v>
      </c>
      <c r="J8" s="4" t="s">
        <v>731</v>
      </c>
      <c r="K8" s="4" t="s">
        <v>731</v>
      </c>
      <c r="L8" s="4" t="s">
        <v>731</v>
      </c>
      <c r="M8" s="41" t="s">
        <v>731</v>
      </c>
      <c r="N8" s="41" t="s">
        <v>731</v>
      </c>
      <c r="O8" s="41" t="s">
        <v>731</v>
      </c>
      <c r="P8" s="41" t="s">
        <v>731</v>
      </c>
      <c r="Q8" s="41" t="s">
        <v>731</v>
      </c>
      <c r="R8" s="41" t="s">
        <v>731</v>
      </c>
      <c r="S8" s="41" t="s">
        <v>731</v>
      </c>
      <c r="T8" s="41" t="s">
        <v>731</v>
      </c>
      <c r="U8" s="4" t="s">
        <v>731</v>
      </c>
      <c r="V8" s="4" t="s">
        <v>731</v>
      </c>
      <c r="W8" s="43"/>
    </row>
    <row r="9" spans="1:23">
      <c r="A9" s="4" t="s">
        <v>35</v>
      </c>
      <c r="B9" s="5" t="s">
        <v>36</v>
      </c>
      <c r="C9" s="4" t="s">
        <v>12</v>
      </c>
      <c r="D9" s="4" t="s">
        <v>12</v>
      </c>
      <c r="E9" s="4" t="s">
        <v>12</v>
      </c>
      <c r="F9" s="4" t="s">
        <v>12</v>
      </c>
      <c r="G9" s="6">
        <v>18255157526</v>
      </c>
      <c r="H9" s="4" t="s">
        <v>37</v>
      </c>
      <c r="I9" s="4" t="s">
        <v>731</v>
      </c>
      <c r="J9" s="4" t="s">
        <v>734</v>
      </c>
      <c r="K9" s="4" t="s">
        <v>734</v>
      </c>
      <c r="L9" s="4" t="s">
        <v>734</v>
      </c>
      <c r="M9" s="41" t="s">
        <v>734</v>
      </c>
      <c r="N9" s="41" t="s">
        <v>734</v>
      </c>
      <c r="O9" s="41" t="s">
        <v>734</v>
      </c>
      <c r="P9" s="41" t="s">
        <v>734</v>
      </c>
      <c r="Q9" s="41" t="s">
        <v>734</v>
      </c>
      <c r="R9" s="41" t="s">
        <v>734</v>
      </c>
      <c r="S9" s="41" t="s">
        <v>734</v>
      </c>
      <c r="T9" s="41" t="s">
        <v>731</v>
      </c>
      <c r="U9" s="4" t="s">
        <v>731</v>
      </c>
      <c r="V9" s="4" t="s">
        <v>731</v>
      </c>
      <c r="W9" s="43"/>
    </row>
    <row r="10" spans="1:23">
      <c r="A10" s="4" t="s">
        <v>39</v>
      </c>
      <c r="B10" s="5" t="s">
        <v>11</v>
      </c>
      <c r="C10" s="4" t="s">
        <v>12</v>
      </c>
      <c r="D10" s="4" t="s">
        <v>12</v>
      </c>
      <c r="E10" s="4" t="s">
        <v>12</v>
      </c>
      <c r="F10" s="4" t="s">
        <v>12</v>
      </c>
      <c r="G10" s="6">
        <v>15000127138</v>
      </c>
      <c r="H10" s="4" t="s">
        <v>42</v>
      </c>
      <c r="I10" s="4" t="s">
        <v>731</v>
      </c>
      <c r="J10" s="4" t="s">
        <v>731</v>
      </c>
      <c r="K10" s="4" t="s">
        <v>731</v>
      </c>
      <c r="L10" s="4" t="s">
        <v>731</v>
      </c>
      <c r="M10" s="41" t="s">
        <v>731</v>
      </c>
      <c r="N10" s="41" t="s">
        <v>731</v>
      </c>
      <c r="O10" s="41" t="s">
        <v>731</v>
      </c>
      <c r="P10" s="41" t="s">
        <v>732</v>
      </c>
      <c r="Q10" s="41" t="s">
        <v>732</v>
      </c>
      <c r="R10" s="41" t="s">
        <v>732</v>
      </c>
      <c r="S10" s="41" t="s">
        <v>731</v>
      </c>
      <c r="T10" s="41" t="s">
        <v>731</v>
      </c>
      <c r="U10" s="4" t="s">
        <v>731</v>
      </c>
      <c r="V10" s="4" t="s">
        <v>731</v>
      </c>
      <c r="W10" s="43"/>
    </row>
    <row r="11" spans="1:23">
      <c r="A11" s="4" t="s">
        <v>43</v>
      </c>
      <c r="B11" s="5" t="s">
        <v>11</v>
      </c>
      <c r="C11" s="4" t="s">
        <v>12</v>
      </c>
      <c r="D11" s="4" t="s">
        <v>12</v>
      </c>
      <c r="E11" s="4" t="s">
        <v>12</v>
      </c>
      <c r="F11" s="4" t="s">
        <v>12</v>
      </c>
      <c r="G11" s="6">
        <v>18616028611</v>
      </c>
      <c r="H11" s="4" t="s">
        <v>44</v>
      </c>
      <c r="I11" s="4" t="s">
        <v>731</v>
      </c>
      <c r="J11" s="4" t="s">
        <v>731</v>
      </c>
      <c r="K11" s="4" t="s">
        <v>731</v>
      </c>
      <c r="L11" s="4" t="s">
        <v>731</v>
      </c>
      <c r="M11" s="41" t="s">
        <v>731</v>
      </c>
      <c r="N11" s="41" t="s">
        <v>731</v>
      </c>
      <c r="O11" s="41" t="s">
        <v>731</v>
      </c>
      <c r="P11" s="41" t="s">
        <v>731</v>
      </c>
      <c r="Q11" s="41" t="s">
        <v>731</v>
      </c>
      <c r="R11" s="41" t="s">
        <v>731</v>
      </c>
      <c r="S11" s="41" t="s">
        <v>731</v>
      </c>
      <c r="T11" s="41" t="s">
        <v>731</v>
      </c>
      <c r="U11" s="4" t="s">
        <v>731</v>
      </c>
      <c r="V11" s="4" t="s">
        <v>731</v>
      </c>
      <c r="W11" s="43"/>
    </row>
    <row r="12" spans="1:23">
      <c r="A12" s="9" t="s">
        <v>46</v>
      </c>
      <c r="B12" s="9" t="s">
        <v>47</v>
      </c>
      <c r="C12" s="9" t="s">
        <v>17</v>
      </c>
      <c r="D12" s="10" t="s">
        <v>48</v>
      </c>
      <c r="E12" s="4" t="s">
        <v>23</v>
      </c>
      <c r="F12" s="4" t="s">
        <v>50</v>
      </c>
      <c r="G12" s="6">
        <v>13135511340</v>
      </c>
      <c r="H12" s="4" t="s">
        <v>51</v>
      </c>
      <c r="I12" s="4" t="s">
        <v>731</v>
      </c>
      <c r="J12" s="4" t="s">
        <v>731</v>
      </c>
      <c r="K12" s="4" t="s">
        <v>731</v>
      </c>
      <c r="L12" s="4" t="s">
        <v>731</v>
      </c>
      <c r="M12" s="41" t="s">
        <v>735</v>
      </c>
      <c r="N12" s="41" t="s">
        <v>735</v>
      </c>
      <c r="O12" s="41" t="s">
        <v>735</v>
      </c>
      <c r="P12" s="41" t="s">
        <v>735</v>
      </c>
      <c r="Q12" s="41" t="s">
        <v>735</v>
      </c>
      <c r="R12" s="41" t="s">
        <v>735</v>
      </c>
      <c r="S12" s="41" t="s">
        <v>735</v>
      </c>
      <c r="T12" s="41" t="s">
        <v>735</v>
      </c>
      <c r="U12" s="4" t="s">
        <v>731</v>
      </c>
      <c r="V12" s="4" t="s">
        <v>731</v>
      </c>
      <c r="W12" s="43"/>
    </row>
    <row r="13" spans="1:23">
      <c r="A13" s="11" t="s">
        <v>53</v>
      </c>
      <c r="B13" s="12" t="s">
        <v>54</v>
      </c>
      <c r="C13" s="9" t="s">
        <v>55</v>
      </c>
      <c r="D13" s="10" t="s">
        <v>143</v>
      </c>
      <c r="E13" s="4" t="s">
        <v>20</v>
      </c>
      <c r="F13" s="4" t="s">
        <v>50</v>
      </c>
      <c r="G13" s="6">
        <v>18500047479</v>
      </c>
      <c r="H13" s="4" t="s">
        <v>57</v>
      </c>
      <c r="I13" s="4" t="s">
        <v>731</v>
      </c>
      <c r="J13" s="4" t="s">
        <v>731</v>
      </c>
      <c r="K13" s="4" t="s">
        <v>736</v>
      </c>
      <c r="L13" s="4" t="s">
        <v>736</v>
      </c>
      <c r="M13" s="41" t="s">
        <v>736</v>
      </c>
      <c r="N13" s="41" t="s">
        <v>736</v>
      </c>
      <c r="O13" s="41" t="s">
        <v>736</v>
      </c>
      <c r="P13" s="41" t="s">
        <v>736</v>
      </c>
      <c r="Q13" s="41" t="s">
        <v>736</v>
      </c>
      <c r="R13" s="41" t="s">
        <v>736</v>
      </c>
      <c r="S13" s="41" t="s">
        <v>736</v>
      </c>
      <c r="T13" s="41" t="s">
        <v>736</v>
      </c>
      <c r="U13" s="4" t="s">
        <v>736</v>
      </c>
      <c r="V13" s="4" t="s">
        <v>736</v>
      </c>
      <c r="W13" s="43"/>
    </row>
    <row r="14" spans="1:23">
      <c r="A14" s="12" t="s">
        <v>59</v>
      </c>
      <c r="B14" s="12" t="s">
        <v>60</v>
      </c>
      <c r="C14" s="9" t="s">
        <v>61</v>
      </c>
      <c r="D14" s="10" t="s">
        <v>62</v>
      </c>
      <c r="E14" s="4" t="s">
        <v>65</v>
      </c>
      <c r="F14" s="4" t="s">
        <v>66</v>
      </c>
      <c r="G14" s="13">
        <v>17621666685</v>
      </c>
      <c r="H14" s="14" t="s">
        <v>67</v>
      </c>
      <c r="I14" s="4" t="s">
        <v>731</v>
      </c>
      <c r="J14" s="4" t="s">
        <v>731</v>
      </c>
      <c r="K14" s="4" t="s">
        <v>737</v>
      </c>
      <c r="L14" s="4" t="s">
        <v>737</v>
      </c>
      <c r="M14" s="41" t="s">
        <v>737</v>
      </c>
      <c r="N14" s="41" t="s">
        <v>737</v>
      </c>
      <c r="O14" s="41" t="s">
        <v>737</v>
      </c>
      <c r="P14" s="41" t="s">
        <v>737</v>
      </c>
      <c r="Q14" s="41" t="s">
        <v>737</v>
      </c>
      <c r="R14" s="41" t="s">
        <v>737</v>
      </c>
      <c r="S14" s="41" t="s">
        <v>737</v>
      </c>
      <c r="T14" s="41" t="s">
        <v>731</v>
      </c>
      <c r="U14" s="4" t="s">
        <v>731</v>
      </c>
      <c r="V14" s="4" t="s">
        <v>731</v>
      </c>
      <c r="W14" s="43"/>
    </row>
    <row r="15" spans="1:23">
      <c r="A15" s="12" t="s">
        <v>69</v>
      </c>
      <c r="B15" s="12" t="s">
        <v>70</v>
      </c>
      <c r="C15" s="11" t="s">
        <v>55</v>
      </c>
      <c r="D15" s="15" t="s">
        <v>71</v>
      </c>
      <c r="E15" s="4" t="s">
        <v>73</v>
      </c>
      <c r="F15" s="4" t="s">
        <v>74</v>
      </c>
      <c r="G15" s="6">
        <v>13262868657</v>
      </c>
      <c r="H15" s="4" t="s">
        <v>75</v>
      </c>
      <c r="I15" s="4" t="s">
        <v>738</v>
      </c>
      <c r="J15" s="4" t="s">
        <v>738</v>
      </c>
      <c r="K15" s="4" t="s">
        <v>738</v>
      </c>
      <c r="L15" s="4" t="s">
        <v>738</v>
      </c>
      <c r="M15" s="41" t="s">
        <v>738</v>
      </c>
      <c r="N15" s="41" t="s">
        <v>738</v>
      </c>
      <c r="O15" s="41" t="s">
        <v>738</v>
      </c>
      <c r="P15" s="41" t="s">
        <v>738</v>
      </c>
      <c r="Q15" s="41" t="s">
        <v>738</v>
      </c>
      <c r="R15" s="41" t="s">
        <v>738</v>
      </c>
      <c r="S15" s="41" t="s">
        <v>738</v>
      </c>
      <c r="T15" s="41" t="s">
        <v>738</v>
      </c>
      <c r="U15" s="4" t="s">
        <v>731</v>
      </c>
      <c r="V15" s="4" t="s">
        <v>731</v>
      </c>
      <c r="W15" s="43"/>
    </row>
    <row r="16" spans="1:23">
      <c r="A16" s="16" t="s">
        <v>77</v>
      </c>
      <c r="B16" s="16" t="s">
        <v>54</v>
      </c>
      <c r="C16" s="16" t="s">
        <v>17</v>
      </c>
      <c r="D16" s="17"/>
      <c r="E16" s="16" t="s">
        <v>20</v>
      </c>
      <c r="F16" s="16" t="s">
        <v>50</v>
      </c>
      <c r="G16" s="6">
        <v>17521179671</v>
      </c>
      <c r="H16" s="4" t="s">
        <v>81</v>
      </c>
      <c r="I16" s="4" t="s">
        <v>731</v>
      </c>
      <c r="J16" s="4" t="s">
        <v>731</v>
      </c>
      <c r="K16" s="4" t="s">
        <v>731</v>
      </c>
      <c r="L16" s="4" t="s">
        <v>731</v>
      </c>
      <c r="M16" s="41" t="s">
        <v>731</v>
      </c>
      <c r="N16" s="41" t="s">
        <v>731</v>
      </c>
      <c r="O16" s="41" t="s">
        <v>731</v>
      </c>
      <c r="P16" s="16" t="s">
        <v>731</v>
      </c>
      <c r="Q16" s="16" t="s">
        <v>731</v>
      </c>
      <c r="R16" s="16" t="s">
        <v>731</v>
      </c>
      <c r="S16" s="41" t="s">
        <v>731</v>
      </c>
      <c r="T16" s="41" t="s">
        <v>731</v>
      </c>
      <c r="U16" s="4" t="s">
        <v>731</v>
      </c>
      <c r="V16" s="4" t="s">
        <v>731</v>
      </c>
      <c r="W16" s="43"/>
    </row>
    <row r="17" spans="1:23">
      <c r="A17" s="18" t="s">
        <v>83</v>
      </c>
      <c r="B17" s="19" t="s">
        <v>84</v>
      </c>
      <c r="C17" s="16" t="s">
        <v>85</v>
      </c>
      <c r="D17" s="17" t="s">
        <v>739</v>
      </c>
      <c r="E17" s="16" t="s">
        <v>16</v>
      </c>
      <c r="F17" s="16" t="s">
        <v>87</v>
      </c>
      <c r="G17" s="6">
        <v>17621317679</v>
      </c>
      <c r="H17" s="4" t="s">
        <v>88</v>
      </c>
      <c r="I17" s="4" t="s">
        <v>731</v>
      </c>
      <c r="J17" s="4" t="s">
        <v>731</v>
      </c>
      <c r="K17" s="4" t="s">
        <v>731</v>
      </c>
      <c r="L17" s="4" t="s">
        <v>731</v>
      </c>
      <c r="M17" s="41" t="s">
        <v>731</v>
      </c>
      <c r="N17" s="41" t="s">
        <v>731</v>
      </c>
      <c r="O17" s="41" t="s">
        <v>731</v>
      </c>
      <c r="P17" s="16" t="s">
        <v>731</v>
      </c>
      <c r="Q17" s="16" t="s">
        <v>731</v>
      </c>
      <c r="R17" s="16" t="s">
        <v>731</v>
      </c>
      <c r="S17" s="16" t="s">
        <v>731</v>
      </c>
      <c r="T17" s="41" t="s">
        <v>731</v>
      </c>
      <c r="U17" s="4" t="s">
        <v>731</v>
      </c>
      <c r="V17" s="4" t="s">
        <v>731</v>
      </c>
      <c r="W17" s="43"/>
    </row>
    <row r="18" spans="1:23">
      <c r="A18" s="5" t="s">
        <v>90</v>
      </c>
      <c r="B18" s="5" t="s">
        <v>91</v>
      </c>
      <c r="C18" s="4" t="s">
        <v>92</v>
      </c>
      <c r="D18" s="20" t="s">
        <v>64</v>
      </c>
      <c r="E18" s="4" t="s">
        <v>23</v>
      </c>
      <c r="F18" s="4" t="s">
        <v>50</v>
      </c>
      <c r="G18" s="6">
        <v>15021928785</v>
      </c>
      <c r="H18" s="4" t="s">
        <v>93</v>
      </c>
      <c r="I18" s="4" t="s">
        <v>731</v>
      </c>
      <c r="J18" s="4" t="s">
        <v>731</v>
      </c>
      <c r="K18" s="4" t="s">
        <v>731</v>
      </c>
      <c r="L18" s="4" t="s">
        <v>731</v>
      </c>
      <c r="M18" s="41" t="s">
        <v>740</v>
      </c>
      <c r="N18" s="41" t="s">
        <v>740</v>
      </c>
      <c r="O18" s="41" t="s">
        <v>740</v>
      </c>
      <c r="P18" s="41" t="s">
        <v>740</v>
      </c>
      <c r="Q18" s="41" t="s">
        <v>740</v>
      </c>
      <c r="R18" s="41" t="s">
        <v>740</v>
      </c>
      <c r="S18" s="41" t="s">
        <v>740</v>
      </c>
      <c r="T18" s="41" t="s">
        <v>740</v>
      </c>
      <c r="U18" s="4" t="s">
        <v>731</v>
      </c>
      <c r="V18" s="4" t="s">
        <v>731</v>
      </c>
      <c r="W18" s="43"/>
    </row>
    <row r="19" spans="1:23">
      <c r="A19" s="5" t="s">
        <v>95</v>
      </c>
      <c r="B19" s="5" t="s">
        <v>47</v>
      </c>
      <c r="C19" s="4" t="s">
        <v>96</v>
      </c>
      <c r="D19" s="20" t="s">
        <v>96</v>
      </c>
      <c r="E19" s="4" t="s">
        <v>65</v>
      </c>
      <c r="F19" s="4" t="s">
        <v>98</v>
      </c>
      <c r="G19" s="6">
        <v>18621172680</v>
      </c>
      <c r="H19" s="4" t="s">
        <v>99</v>
      </c>
      <c r="I19" s="4" t="s">
        <v>731</v>
      </c>
      <c r="J19" s="4" t="s">
        <v>731</v>
      </c>
      <c r="K19" s="4" t="s">
        <v>731</v>
      </c>
      <c r="L19" s="4" t="s">
        <v>731</v>
      </c>
      <c r="M19" s="41" t="s">
        <v>741</v>
      </c>
      <c r="N19" s="41" t="s">
        <v>741</v>
      </c>
      <c r="O19" s="41" t="s">
        <v>741</v>
      </c>
      <c r="P19" s="41" t="s">
        <v>741</v>
      </c>
      <c r="Q19" s="41" t="s">
        <v>741</v>
      </c>
      <c r="R19" s="41" t="s">
        <v>741</v>
      </c>
      <c r="S19" s="41" t="s">
        <v>741</v>
      </c>
      <c r="T19" s="41" t="s">
        <v>741</v>
      </c>
      <c r="U19" s="4" t="s">
        <v>731</v>
      </c>
      <c r="V19" s="4" t="s">
        <v>731</v>
      </c>
      <c r="W19" s="43"/>
    </row>
    <row r="20" spans="1:23">
      <c r="A20" s="4" t="s">
        <v>101</v>
      </c>
      <c r="B20" s="4" t="s">
        <v>60</v>
      </c>
      <c r="C20" s="4" t="s">
        <v>17</v>
      </c>
      <c r="D20" s="20" t="s">
        <v>17</v>
      </c>
      <c r="E20" s="4" t="s">
        <v>65</v>
      </c>
      <c r="F20" s="4" t="s">
        <v>66</v>
      </c>
      <c r="G20" s="21">
        <v>15601969092</v>
      </c>
      <c r="H20" s="4" t="s">
        <v>102</v>
      </c>
      <c r="I20" s="4" t="s">
        <v>731</v>
      </c>
      <c r="J20" s="4" t="s">
        <v>731</v>
      </c>
      <c r="K20" s="4" t="s">
        <v>731</v>
      </c>
      <c r="L20" s="4" t="s">
        <v>731</v>
      </c>
      <c r="M20" s="41" t="s">
        <v>742</v>
      </c>
      <c r="N20" s="41" t="s">
        <v>742</v>
      </c>
      <c r="O20" s="41" t="s">
        <v>742</v>
      </c>
      <c r="P20" s="41" t="s">
        <v>742</v>
      </c>
      <c r="Q20" s="41" t="s">
        <v>742</v>
      </c>
      <c r="R20" s="41" t="s">
        <v>742</v>
      </c>
      <c r="S20" s="41" t="s">
        <v>742</v>
      </c>
      <c r="T20" s="41" t="s">
        <v>731</v>
      </c>
      <c r="U20" s="4" t="s">
        <v>731</v>
      </c>
      <c r="V20" s="4" t="s">
        <v>731</v>
      </c>
      <c r="W20" s="43"/>
    </row>
    <row r="21" spans="1:23">
      <c r="A21" s="5" t="s">
        <v>104</v>
      </c>
      <c r="B21" s="5" t="s">
        <v>60</v>
      </c>
      <c r="C21" s="4"/>
      <c r="D21" s="20" t="s">
        <v>62</v>
      </c>
      <c r="E21" s="4" t="s">
        <v>73</v>
      </c>
      <c r="F21" s="4" t="s">
        <v>74</v>
      </c>
      <c r="G21" s="6">
        <v>13451657511</v>
      </c>
      <c r="H21" s="4" t="s">
        <v>107</v>
      </c>
      <c r="I21" s="4" t="s">
        <v>731</v>
      </c>
      <c r="J21" s="4" t="s">
        <v>731</v>
      </c>
      <c r="K21" s="4" t="s">
        <v>743</v>
      </c>
      <c r="L21" s="4" t="s">
        <v>743</v>
      </c>
      <c r="M21" s="41" t="s">
        <v>743</v>
      </c>
      <c r="N21" s="41" t="s">
        <v>743</v>
      </c>
      <c r="O21" s="41" t="s">
        <v>743</v>
      </c>
      <c r="P21" s="41" t="s">
        <v>743</v>
      </c>
      <c r="Q21" s="41" t="s">
        <v>743</v>
      </c>
      <c r="R21" s="41" t="s">
        <v>743</v>
      </c>
      <c r="S21" s="41" t="s">
        <v>743</v>
      </c>
      <c r="T21" s="41" t="s">
        <v>743</v>
      </c>
      <c r="U21" s="4" t="s">
        <v>731</v>
      </c>
      <c r="V21" s="4" t="s">
        <v>731</v>
      </c>
      <c r="W21" s="43"/>
    </row>
    <row r="22" spans="1:23">
      <c r="A22" s="22" t="s">
        <v>109</v>
      </c>
      <c r="B22" s="23" t="s">
        <v>110</v>
      </c>
      <c r="C22" s="22" t="s">
        <v>96</v>
      </c>
      <c r="D22" s="24" t="s">
        <v>96</v>
      </c>
      <c r="E22" s="22" t="s">
        <v>111</v>
      </c>
      <c r="F22" s="22" t="s">
        <v>98</v>
      </c>
      <c r="G22" s="6">
        <v>13918191330</v>
      </c>
      <c r="H22" s="4" t="s">
        <v>112</v>
      </c>
      <c r="I22" s="4" t="s">
        <v>731</v>
      </c>
      <c r="J22" s="4" t="s">
        <v>731</v>
      </c>
      <c r="K22" s="4" t="s">
        <v>731</v>
      </c>
      <c r="L22" s="4" t="s">
        <v>731</v>
      </c>
      <c r="M22" s="41" t="s">
        <v>731</v>
      </c>
      <c r="N22" s="41" t="s">
        <v>731</v>
      </c>
      <c r="O22" s="41" t="s">
        <v>731</v>
      </c>
      <c r="P22" s="41" t="s">
        <v>731</v>
      </c>
      <c r="Q22" s="41" t="s">
        <v>731</v>
      </c>
      <c r="R22" s="41" t="s">
        <v>731</v>
      </c>
      <c r="S22" s="41" t="s">
        <v>731</v>
      </c>
      <c r="T22" s="41" t="s">
        <v>731</v>
      </c>
      <c r="U22" s="4" t="s">
        <v>731</v>
      </c>
      <c r="V22" s="4" t="s">
        <v>731</v>
      </c>
      <c r="W22" s="43"/>
    </row>
    <row r="23" spans="1:23">
      <c r="A23" s="8" t="s">
        <v>114</v>
      </c>
      <c r="B23" s="5" t="s">
        <v>115</v>
      </c>
      <c r="C23" s="4" t="s">
        <v>85</v>
      </c>
      <c r="D23" s="20" t="s">
        <v>116</v>
      </c>
      <c r="E23" s="4" t="s">
        <v>20</v>
      </c>
      <c r="F23" s="4" t="s">
        <v>50</v>
      </c>
      <c r="G23" s="6">
        <v>15896576095</v>
      </c>
      <c r="H23" s="4" t="s">
        <v>117</v>
      </c>
      <c r="I23" s="4" t="s">
        <v>731</v>
      </c>
      <c r="J23" s="4" t="s">
        <v>731</v>
      </c>
      <c r="K23" s="4" t="s">
        <v>731</v>
      </c>
      <c r="L23" s="4" t="s">
        <v>731</v>
      </c>
      <c r="M23" s="41" t="s">
        <v>744</v>
      </c>
      <c r="N23" s="41" t="s">
        <v>744</v>
      </c>
      <c r="O23" s="41" t="s">
        <v>744</v>
      </c>
      <c r="P23" s="41" t="s">
        <v>744</v>
      </c>
      <c r="Q23" s="41" t="s">
        <v>744</v>
      </c>
      <c r="R23" s="41" t="s">
        <v>744</v>
      </c>
      <c r="S23" s="41" t="s">
        <v>744</v>
      </c>
      <c r="T23" s="41" t="s">
        <v>744</v>
      </c>
      <c r="U23" s="4" t="s">
        <v>744</v>
      </c>
      <c r="V23" s="4" t="s">
        <v>731</v>
      </c>
      <c r="W23" s="43"/>
    </row>
    <row r="24" spans="1:23">
      <c r="A24" s="4" t="s">
        <v>119</v>
      </c>
      <c r="B24" s="4" t="s">
        <v>54</v>
      </c>
      <c r="C24" s="4" t="s">
        <v>96</v>
      </c>
      <c r="D24" s="20" t="s">
        <v>63</v>
      </c>
      <c r="E24" s="4" t="s">
        <v>73</v>
      </c>
      <c r="F24" s="4" t="s">
        <v>74</v>
      </c>
      <c r="G24" s="6">
        <v>15689619876</v>
      </c>
      <c r="H24" s="4" t="s">
        <v>121</v>
      </c>
      <c r="I24" s="4" t="s">
        <v>731</v>
      </c>
      <c r="J24" s="4" t="s">
        <v>731</v>
      </c>
      <c r="K24" s="4" t="s">
        <v>745</v>
      </c>
      <c r="L24" s="4" t="s">
        <v>745</v>
      </c>
      <c r="M24" s="41" t="s">
        <v>745</v>
      </c>
      <c r="N24" s="41" t="s">
        <v>745</v>
      </c>
      <c r="O24" s="41" t="s">
        <v>745</v>
      </c>
      <c r="P24" s="41" t="s">
        <v>745</v>
      </c>
      <c r="Q24" s="41" t="s">
        <v>745</v>
      </c>
      <c r="R24" s="41" t="s">
        <v>745</v>
      </c>
      <c r="S24" s="41" t="s">
        <v>745</v>
      </c>
      <c r="T24" s="41" t="s">
        <v>745</v>
      </c>
      <c r="U24" s="4" t="s">
        <v>745</v>
      </c>
      <c r="V24" s="4" t="s">
        <v>745</v>
      </c>
      <c r="W24" s="43"/>
    </row>
    <row r="25" spans="1:23">
      <c r="A25" s="25" t="s">
        <v>123</v>
      </c>
      <c r="B25" s="25" t="s">
        <v>124</v>
      </c>
      <c r="C25" s="4" t="s">
        <v>96</v>
      </c>
      <c r="D25" s="20" t="s">
        <v>63</v>
      </c>
      <c r="E25" s="4" t="s">
        <v>73</v>
      </c>
      <c r="F25" s="4" t="s">
        <v>74</v>
      </c>
      <c r="G25" s="6">
        <v>13795420290</v>
      </c>
      <c r="H25" s="4" t="s">
        <v>125</v>
      </c>
      <c r="I25" s="4" t="s">
        <v>731</v>
      </c>
      <c r="J25" s="4" t="s">
        <v>746</v>
      </c>
      <c r="K25" s="4" t="s">
        <v>731</v>
      </c>
      <c r="L25" s="4" t="s">
        <v>731</v>
      </c>
      <c r="M25" s="41" t="s">
        <v>747</v>
      </c>
      <c r="N25" s="41" t="s">
        <v>747</v>
      </c>
      <c r="O25" s="41" t="s">
        <v>747</v>
      </c>
      <c r="P25" s="41" t="s">
        <v>747</v>
      </c>
      <c r="Q25" s="41" t="s">
        <v>747</v>
      </c>
      <c r="R25" s="41" t="s">
        <v>747</v>
      </c>
      <c r="S25" s="41" t="s">
        <v>747</v>
      </c>
      <c r="T25" s="41" t="s">
        <v>747</v>
      </c>
      <c r="U25" s="4" t="s">
        <v>747</v>
      </c>
      <c r="V25" s="4" t="s">
        <v>747</v>
      </c>
      <c r="W25" s="43"/>
    </row>
    <row r="26" spans="1:23">
      <c r="A26" s="8" t="s">
        <v>127</v>
      </c>
      <c r="B26" s="5" t="s">
        <v>115</v>
      </c>
      <c r="C26" s="4" t="s">
        <v>61</v>
      </c>
      <c r="D26" s="20" t="s">
        <v>17</v>
      </c>
      <c r="E26" s="4" t="s">
        <v>20</v>
      </c>
      <c r="F26" s="4" t="s">
        <v>50</v>
      </c>
      <c r="G26" s="6">
        <v>15652353687</v>
      </c>
      <c r="H26" s="4" t="s">
        <v>128</v>
      </c>
      <c r="I26" s="4" t="s">
        <v>731</v>
      </c>
      <c r="J26" s="4" t="s">
        <v>731</v>
      </c>
      <c r="K26" s="4" t="s">
        <v>731</v>
      </c>
      <c r="L26" s="4" t="s">
        <v>748</v>
      </c>
      <c r="M26" s="41" t="s">
        <v>748</v>
      </c>
      <c r="N26" s="41" t="s">
        <v>748</v>
      </c>
      <c r="O26" s="41" t="s">
        <v>749</v>
      </c>
      <c r="P26" s="41" t="s">
        <v>749</v>
      </c>
      <c r="Q26" s="41" t="s">
        <v>750</v>
      </c>
      <c r="R26" s="41" t="s">
        <v>750</v>
      </c>
      <c r="S26" s="41" t="s">
        <v>748</v>
      </c>
      <c r="T26" s="41" t="s">
        <v>748</v>
      </c>
      <c r="U26" s="4" t="s">
        <v>731</v>
      </c>
      <c r="V26" s="4" t="s">
        <v>731</v>
      </c>
      <c r="W26" s="43"/>
    </row>
    <row r="27" spans="1:23">
      <c r="A27" s="26" t="s">
        <v>130</v>
      </c>
      <c r="B27" s="19" t="s">
        <v>54</v>
      </c>
      <c r="C27" s="16" t="s">
        <v>61</v>
      </c>
      <c r="D27" s="17" t="s">
        <v>751</v>
      </c>
      <c r="E27" s="16" t="s">
        <v>20</v>
      </c>
      <c r="F27" s="16" t="s">
        <v>50</v>
      </c>
      <c r="G27" s="6">
        <v>15978655630</v>
      </c>
      <c r="H27" s="4" t="s">
        <v>131</v>
      </c>
      <c r="I27" s="4" t="s">
        <v>731</v>
      </c>
      <c r="J27" s="4" t="s">
        <v>731</v>
      </c>
      <c r="K27" s="4" t="s">
        <v>731</v>
      </c>
      <c r="L27" s="4" t="s">
        <v>752</v>
      </c>
      <c r="M27" s="41" t="s">
        <v>753</v>
      </c>
      <c r="N27" s="41" t="s">
        <v>754</v>
      </c>
      <c r="O27" s="41" t="s">
        <v>755</v>
      </c>
      <c r="P27" s="41" t="s">
        <v>752</v>
      </c>
      <c r="Q27" s="41" t="s">
        <v>752</v>
      </c>
      <c r="R27" s="16" t="s">
        <v>731</v>
      </c>
      <c r="S27" s="16" t="s">
        <v>731</v>
      </c>
      <c r="T27" s="16" t="s">
        <v>731</v>
      </c>
      <c r="U27" s="4" t="s">
        <v>731</v>
      </c>
      <c r="V27" s="4" t="s">
        <v>731</v>
      </c>
      <c r="W27" s="43"/>
    </row>
    <row r="28" spans="1:23">
      <c r="A28" s="27" t="s">
        <v>133</v>
      </c>
      <c r="B28" s="19" t="s">
        <v>115</v>
      </c>
      <c r="C28" s="28" t="s">
        <v>96</v>
      </c>
      <c r="D28" s="29" t="s">
        <v>71</v>
      </c>
      <c r="E28" s="28" t="s">
        <v>73</v>
      </c>
      <c r="F28" s="28" t="s">
        <v>74</v>
      </c>
      <c r="G28" s="6">
        <v>13524006639</v>
      </c>
      <c r="H28" s="4" t="s">
        <v>134</v>
      </c>
      <c r="I28" s="4" t="s">
        <v>731</v>
      </c>
      <c r="J28" s="4" t="s">
        <v>731</v>
      </c>
      <c r="K28" s="4" t="s">
        <v>731</v>
      </c>
      <c r="L28" s="4" t="s">
        <v>731</v>
      </c>
      <c r="M28" s="41" t="s">
        <v>731</v>
      </c>
      <c r="N28" s="41" t="s">
        <v>731</v>
      </c>
      <c r="O28" s="41" t="s">
        <v>731</v>
      </c>
      <c r="P28" s="16" t="s">
        <v>731</v>
      </c>
      <c r="Q28" s="16" t="s">
        <v>731</v>
      </c>
      <c r="R28" s="16" t="s">
        <v>731</v>
      </c>
      <c r="S28" s="16" t="s">
        <v>731</v>
      </c>
      <c r="T28" s="16" t="s">
        <v>731</v>
      </c>
      <c r="U28" s="4" t="s">
        <v>731</v>
      </c>
      <c r="V28" s="4" t="s">
        <v>731</v>
      </c>
      <c r="W28" s="43"/>
    </row>
    <row r="29" spans="1:23">
      <c r="A29" s="23" t="s">
        <v>136</v>
      </c>
      <c r="B29" s="23" t="s">
        <v>47</v>
      </c>
      <c r="C29" s="22" t="s">
        <v>17</v>
      </c>
      <c r="D29" s="24" t="s">
        <v>48</v>
      </c>
      <c r="E29" s="22" t="s">
        <v>16</v>
      </c>
      <c r="F29" s="22" t="s">
        <v>87</v>
      </c>
      <c r="G29" s="6">
        <v>15524580216</v>
      </c>
      <c r="H29" s="4" t="s">
        <v>137</v>
      </c>
      <c r="I29" s="4" t="s">
        <v>731</v>
      </c>
      <c r="J29" s="4" t="s">
        <v>731</v>
      </c>
      <c r="K29" s="4" t="s">
        <v>731</v>
      </c>
      <c r="L29" s="4" t="s">
        <v>731</v>
      </c>
      <c r="M29" s="41" t="s">
        <v>731</v>
      </c>
      <c r="N29" s="41" t="s">
        <v>731</v>
      </c>
      <c r="O29" s="41" t="s">
        <v>731</v>
      </c>
      <c r="P29" s="41" t="s">
        <v>731</v>
      </c>
      <c r="Q29" s="41" t="s">
        <v>731</v>
      </c>
      <c r="R29" s="41" t="s">
        <v>731</v>
      </c>
      <c r="S29" s="41" t="s">
        <v>731</v>
      </c>
      <c r="T29" s="41" t="s">
        <v>731</v>
      </c>
      <c r="U29" s="4" t="s">
        <v>731</v>
      </c>
      <c r="V29" s="4" t="s">
        <v>731</v>
      </c>
      <c r="W29" s="43"/>
    </row>
    <row r="30" spans="1:23">
      <c r="A30" s="4" t="s">
        <v>139</v>
      </c>
      <c r="B30" s="5" t="s">
        <v>60</v>
      </c>
      <c r="C30" s="4" t="s">
        <v>96</v>
      </c>
      <c r="D30" s="20" t="s">
        <v>96</v>
      </c>
      <c r="E30" s="4" t="s">
        <v>65</v>
      </c>
      <c r="F30" s="4" t="s">
        <v>66</v>
      </c>
      <c r="G30" s="6">
        <v>15873187160</v>
      </c>
      <c r="H30" s="4" t="s">
        <v>140</v>
      </c>
      <c r="I30" s="4" t="s">
        <v>731</v>
      </c>
      <c r="J30" s="4" t="s">
        <v>756</v>
      </c>
      <c r="K30" s="4" t="s">
        <v>756</v>
      </c>
      <c r="L30" s="4" t="s">
        <v>756</v>
      </c>
      <c r="M30" s="41" t="s">
        <v>756</v>
      </c>
      <c r="N30" s="41" t="s">
        <v>756</v>
      </c>
      <c r="O30" s="41" t="s">
        <v>756</v>
      </c>
      <c r="P30" s="41" t="s">
        <v>756</v>
      </c>
      <c r="Q30" s="41" t="s">
        <v>756</v>
      </c>
      <c r="R30" s="41" t="s">
        <v>756</v>
      </c>
      <c r="S30" s="41" t="s">
        <v>756</v>
      </c>
      <c r="T30" s="41" t="s">
        <v>731</v>
      </c>
      <c r="U30" s="4" t="s">
        <v>731</v>
      </c>
      <c r="V30" s="4" t="s">
        <v>731</v>
      </c>
      <c r="W30" s="43"/>
    </row>
    <row r="31" spans="1:23">
      <c r="A31" s="5" t="s">
        <v>142</v>
      </c>
      <c r="B31" s="5" t="s">
        <v>60</v>
      </c>
      <c r="C31" s="4" t="s">
        <v>56</v>
      </c>
      <c r="D31" s="4" t="s">
        <v>56</v>
      </c>
      <c r="E31" s="4" t="s">
        <v>65</v>
      </c>
      <c r="F31" s="4" t="s">
        <v>144</v>
      </c>
      <c r="G31" s="6">
        <v>17701744659</v>
      </c>
      <c r="H31" s="4" t="s">
        <v>145</v>
      </c>
      <c r="I31" s="4" t="s">
        <v>731</v>
      </c>
      <c r="J31" s="4" t="s">
        <v>731</v>
      </c>
      <c r="K31" s="4" t="s">
        <v>731</v>
      </c>
      <c r="L31" s="4" t="s">
        <v>731</v>
      </c>
      <c r="M31" s="41" t="s">
        <v>757</v>
      </c>
      <c r="N31" s="41" t="s">
        <v>757</v>
      </c>
      <c r="O31" s="41" t="s">
        <v>757</v>
      </c>
      <c r="P31" s="41" t="s">
        <v>757</v>
      </c>
      <c r="Q31" s="41" t="s">
        <v>757</v>
      </c>
      <c r="R31" s="41" t="s">
        <v>757</v>
      </c>
      <c r="S31" s="41" t="s">
        <v>757</v>
      </c>
      <c r="T31" s="41" t="s">
        <v>757</v>
      </c>
      <c r="U31" s="4" t="s">
        <v>731</v>
      </c>
      <c r="V31" s="4" t="s">
        <v>731</v>
      </c>
      <c r="W31" s="43"/>
    </row>
    <row r="32" spans="1:23">
      <c r="A32" s="5" t="s">
        <v>147</v>
      </c>
      <c r="B32" s="5" t="s">
        <v>84</v>
      </c>
      <c r="C32" s="8" t="s">
        <v>55</v>
      </c>
      <c r="D32" s="30" t="s">
        <v>148</v>
      </c>
      <c r="E32" s="4" t="s">
        <v>16</v>
      </c>
      <c r="F32" s="4" t="s">
        <v>87</v>
      </c>
      <c r="G32" s="6">
        <v>17600913751</v>
      </c>
      <c r="H32" s="4" t="s">
        <v>149</v>
      </c>
      <c r="I32" s="4" t="s">
        <v>758</v>
      </c>
      <c r="J32" s="4" t="s">
        <v>758</v>
      </c>
      <c r="K32" s="4" t="s">
        <v>758</v>
      </c>
      <c r="L32" s="4" t="s">
        <v>758</v>
      </c>
      <c r="M32" s="41" t="s">
        <v>758</v>
      </c>
      <c r="N32" s="41" t="s">
        <v>758</v>
      </c>
      <c r="O32" s="41" t="s">
        <v>758</v>
      </c>
      <c r="P32" s="41" t="s">
        <v>758</v>
      </c>
      <c r="Q32" s="41" t="s">
        <v>758</v>
      </c>
      <c r="R32" s="41" t="s">
        <v>758</v>
      </c>
      <c r="S32" s="41" t="s">
        <v>758</v>
      </c>
      <c r="T32" s="41" t="s">
        <v>758</v>
      </c>
      <c r="U32" s="4" t="s">
        <v>758</v>
      </c>
      <c r="V32" s="4" t="s">
        <v>758</v>
      </c>
      <c r="W32" s="43"/>
    </row>
    <row r="33" spans="1:23">
      <c r="A33" s="18" t="s">
        <v>151</v>
      </c>
      <c r="B33" s="19" t="s">
        <v>152</v>
      </c>
      <c r="C33" s="16" t="s">
        <v>153</v>
      </c>
      <c r="D33" s="17" t="s">
        <v>751</v>
      </c>
      <c r="E33" s="16" t="s">
        <v>23</v>
      </c>
      <c r="F33" s="16" t="s">
        <v>50</v>
      </c>
      <c r="G33" s="6">
        <v>13052113375</v>
      </c>
      <c r="H33" s="4" t="s">
        <v>154</v>
      </c>
      <c r="I33" s="4" t="s">
        <v>731</v>
      </c>
      <c r="J33" s="4" t="s">
        <v>731</v>
      </c>
      <c r="K33" s="4" t="s">
        <v>731</v>
      </c>
      <c r="L33" s="4" t="s">
        <v>731</v>
      </c>
      <c r="M33" s="41" t="s">
        <v>731</v>
      </c>
      <c r="N33" s="41" t="s">
        <v>731</v>
      </c>
      <c r="O33" s="41" t="s">
        <v>731</v>
      </c>
      <c r="P33" s="16" t="s">
        <v>731</v>
      </c>
      <c r="Q33" s="16" t="s">
        <v>731</v>
      </c>
      <c r="R33" s="16" t="s">
        <v>731</v>
      </c>
      <c r="S33" s="41" t="s">
        <v>731</v>
      </c>
      <c r="T33" s="41" t="s">
        <v>731</v>
      </c>
      <c r="U33" s="4" t="s">
        <v>731</v>
      </c>
      <c r="V33" s="4" t="s">
        <v>731</v>
      </c>
      <c r="W33" s="43"/>
    </row>
    <row r="34" spans="1:23">
      <c r="A34" s="8" t="s">
        <v>759</v>
      </c>
      <c r="B34" s="5" t="s">
        <v>186</v>
      </c>
      <c r="C34" s="8" t="s">
        <v>55</v>
      </c>
      <c r="D34" s="30" t="s">
        <v>760</v>
      </c>
      <c r="E34" s="4" t="s">
        <v>171</v>
      </c>
      <c r="F34" s="4" t="s">
        <v>172</v>
      </c>
      <c r="G34" s="6">
        <v>17621490514</v>
      </c>
      <c r="H34" s="4" t="s">
        <v>761</v>
      </c>
      <c r="I34" s="4" t="s">
        <v>762</v>
      </c>
      <c r="J34" s="4" t="s">
        <v>762</v>
      </c>
      <c r="K34" s="4" t="s">
        <v>762</v>
      </c>
      <c r="L34" s="4" t="s">
        <v>762</v>
      </c>
      <c r="M34" s="41" t="s">
        <v>762</v>
      </c>
      <c r="N34" s="41" t="s">
        <v>762</v>
      </c>
      <c r="O34" s="41" t="s">
        <v>762</v>
      </c>
      <c r="P34" s="41" t="s">
        <v>762</v>
      </c>
      <c r="Q34" s="41" t="s">
        <v>762</v>
      </c>
      <c r="R34" s="41" t="s">
        <v>762</v>
      </c>
      <c r="S34" s="41" t="s">
        <v>762</v>
      </c>
      <c r="T34" s="41" t="s">
        <v>762</v>
      </c>
      <c r="U34" s="4" t="s">
        <v>762</v>
      </c>
      <c r="V34" s="4" t="s">
        <v>762</v>
      </c>
      <c r="W34" s="43"/>
    </row>
    <row r="35" spans="1:23">
      <c r="A35" s="26" t="s">
        <v>156</v>
      </c>
      <c r="B35" s="19" t="s">
        <v>54</v>
      </c>
      <c r="C35" s="16" t="s">
        <v>71</v>
      </c>
      <c r="D35" s="17" t="s">
        <v>71</v>
      </c>
      <c r="E35" s="16" t="s">
        <v>23</v>
      </c>
      <c r="F35" s="16" t="s">
        <v>50</v>
      </c>
      <c r="G35" s="6">
        <v>13817643186</v>
      </c>
      <c r="H35" s="4" t="s">
        <v>157</v>
      </c>
      <c r="I35" s="4" t="s">
        <v>731</v>
      </c>
      <c r="J35" s="4" t="s">
        <v>731</v>
      </c>
      <c r="K35" s="4" t="s">
        <v>731</v>
      </c>
      <c r="L35" s="4" t="s">
        <v>731</v>
      </c>
      <c r="M35" s="41" t="s">
        <v>731</v>
      </c>
      <c r="N35" s="41" t="s">
        <v>731</v>
      </c>
      <c r="O35" s="41" t="s">
        <v>731</v>
      </c>
      <c r="P35" s="16" t="s">
        <v>731</v>
      </c>
      <c r="Q35" s="16" t="s">
        <v>731</v>
      </c>
      <c r="R35" s="16" t="s">
        <v>731</v>
      </c>
      <c r="S35" s="16" t="s">
        <v>731</v>
      </c>
      <c r="T35" s="41" t="s">
        <v>731</v>
      </c>
      <c r="U35" s="4" t="s">
        <v>731</v>
      </c>
      <c r="V35" s="4" t="s">
        <v>731</v>
      </c>
      <c r="W35" s="43"/>
    </row>
    <row r="36" spans="1:23">
      <c r="A36" s="27" t="s">
        <v>159</v>
      </c>
      <c r="B36" s="19" t="s">
        <v>54</v>
      </c>
      <c r="C36" s="28" t="s">
        <v>96</v>
      </c>
      <c r="D36" s="29" t="s">
        <v>751</v>
      </c>
      <c r="E36" s="28" t="s">
        <v>23</v>
      </c>
      <c r="F36" s="28" t="s">
        <v>50</v>
      </c>
      <c r="G36" s="6">
        <v>15272653301</v>
      </c>
      <c r="H36" s="4" t="s">
        <v>160</v>
      </c>
      <c r="I36" s="4" t="s">
        <v>731</v>
      </c>
      <c r="J36" s="4" t="s">
        <v>731</v>
      </c>
      <c r="K36" s="4" t="s">
        <v>731</v>
      </c>
      <c r="L36" s="4" t="s">
        <v>731</v>
      </c>
      <c r="M36" s="41" t="s">
        <v>763</v>
      </c>
      <c r="N36" s="41" t="s">
        <v>763</v>
      </c>
      <c r="O36" s="41" t="s">
        <v>763</v>
      </c>
      <c r="P36" s="41" t="s">
        <v>763</v>
      </c>
      <c r="Q36" s="41" t="s">
        <v>763</v>
      </c>
      <c r="R36" s="41" t="s">
        <v>763</v>
      </c>
      <c r="S36" s="41" t="s">
        <v>763</v>
      </c>
      <c r="T36" s="16" t="s">
        <v>763</v>
      </c>
      <c r="U36" s="4" t="s">
        <v>731</v>
      </c>
      <c r="V36" s="4" t="s">
        <v>731</v>
      </c>
      <c r="W36" s="43"/>
    </row>
    <row r="37" spans="1:23">
      <c r="A37" s="31" t="s">
        <v>162</v>
      </c>
      <c r="B37" s="23" t="s">
        <v>91</v>
      </c>
      <c r="C37" s="22" t="s">
        <v>96</v>
      </c>
      <c r="D37" s="24" t="s">
        <v>63</v>
      </c>
      <c r="E37" s="22" t="s">
        <v>20</v>
      </c>
      <c r="F37" s="22" t="s">
        <v>50</v>
      </c>
      <c r="G37" s="6">
        <v>15121017543</v>
      </c>
      <c r="H37" s="4" t="s">
        <v>163</v>
      </c>
      <c r="I37" s="4" t="s">
        <v>731</v>
      </c>
      <c r="J37" s="4" t="s">
        <v>731</v>
      </c>
      <c r="K37" s="4" t="s">
        <v>731</v>
      </c>
      <c r="L37" s="4" t="s">
        <v>731</v>
      </c>
      <c r="M37" s="41" t="s">
        <v>731</v>
      </c>
      <c r="N37" s="41" t="s">
        <v>731</v>
      </c>
      <c r="O37" s="41" t="s">
        <v>731</v>
      </c>
      <c r="P37" s="41" t="s">
        <v>731</v>
      </c>
      <c r="Q37" s="41" t="s">
        <v>731</v>
      </c>
      <c r="R37" s="41" t="s">
        <v>731</v>
      </c>
      <c r="S37" s="41" t="s">
        <v>731</v>
      </c>
      <c r="T37" s="41" t="s">
        <v>731</v>
      </c>
      <c r="U37" s="4" t="s">
        <v>731</v>
      </c>
      <c r="V37" s="4" t="s">
        <v>731</v>
      </c>
      <c r="W37" s="43"/>
    </row>
    <row r="38" spans="1:23">
      <c r="A38" s="4" t="s">
        <v>165</v>
      </c>
      <c r="B38" s="5" t="s">
        <v>47</v>
      </c>
      <c r="C38" s="4" t="s">
        <v>153</v>
      </c>
      <c r="D38" s="20" t="s">
        <v>64</v>
      </c>
      <c r="E38" s="4" t="s">
        <v>16</v>
      </c>
      <c r="F38" s="4" t="s">
        <v>87</v>
      </c>
      <c r="G38" s="6">
        <v>15926338192</v>
      </c>
      <c r="H38" s="4" t="s">
        <v>166</v>
      </c>
      <c r="I38" s="4" t="s">
        <v>731</v>
      </c>
      <c r="J38" s="4" t="s">
        <v>731</v>
      </c>
      <c r="K38" s="4" t="s">
        <v>731</v>
      </c>
      <c r="L38" s="4" t="s">
        <v>731</v>
      </c>
      <c r="M38" s="41" t="s">
        <v>731</v>
      </c>
      <c r="N38" s="41" t="s">
        <v>731</v>
      </c>
      <c r="O38" s="41" t="s">
        <v>732</v>
      </c>
      <c r="P38" s="41" t="s">
        <v>732</v>
      </c>
      <c r="Q38" s="41" t="s">
        <v>732</v>
      </c>
      <c r="R38" s="41" t="s">
        <v>732</v>
      </c>
      <c r="S38" s="41" t="s">
        <v>731</v>
      </c>
      <c r="T38" s="41" t="s">
        <v>731</v>
      </c>
      <c r="U38" s="4" t="s">
        <v>731</v>
      </c>
      <c r="V38" s="4" t="s">
        <v>731</v>
      </c>
      <c r="W38" s="43"/>
    </row>
    <row r="39" spans="1:23">
      <c r="A39" s="8" t="s">
        <v>174</v>
      </c>
      <c r="B39" s="5" t="s">
        <v>84</v>
      </c>
      <c r="C39" s="4" t="s">
        <v>61</v>
      </c>
      <c r="D39" s="20" t="s">
        <v>175</v>
      </c>
      <c r="E39" s="4" t="s">
        <v>171</v>
      </c>
      <c r="F39" s="4" t="s">
        <v>172</v>
      </c>
      <c r="G39" s="6">
        <v>13248296546</v>
      </c>
      <c r="H39" s="4" t="s">
        <v>176</v>
      </c>
      <c r="I39" s="4" t="s">
        <v>731</v>
      </c>
      <c r="J39" s="4" t="s">
        <v>731</v>
      </c>
      <c r="K39" s="4" t="s">
        <v>731</v>
      </c>
      <c r="L39" s="4" t="s">
        <v>731</v>
      </c>
      <c r="M39" s="41" t="s">
        <v>731</v>
      </c>
      <c r="N39" s="41" t="s">
        <v>731</v>
      </c>
      <c r="O39" s="41" t="s">
        <v>731</v>
      </c>
      <c r="P39" s="41" t="s">
        <v>764</v>
      </c>
      <c r="Q39" s="41" t="s">
        <v>764</v>
      </c>
      <c r="R39" s="41" t="s">
        <v>764</v>
      </c>
      <c r="S39" s="41" t="s">
        <v>764</v>
      </c>
      <c r="T39" s="41" t="s">
        <v>764</v>
      </c>
      <c r="U39" s="4" t="s">
        <v>764</v>
      </c>
      <c r="V39" s="4" t="s">
        <v>764</v>
      </c>
      <c r="W39" s="43"/>
    </row>
    <row r="40" spans="1:23">
      <c r="A40" s="8" t="s">
        <v>177</v>
      </c>
      <c r="B40" s="5" t="s">
        <v>84</v>
      </c>
      <c r="C40" s="4" t="s">
        <v>178</v>
      </c>
      <c r="D40" s="20" t="s">
        <v>116</v>
      </c>
      <c r="E40" s="4" t="s">
        <v>43</v>
      </c>
      <c r="F40" s="4" t="s">
        <v>179</v>
      </c>
      <c r="G40" s="6">
        <v>15803861026</v>
      </c>
      <c r="H40" s="4" t="s">
        <v>180</v>
      </c>
      <c r="I40" s="4" t="s">
        <v>731</v>
      </c>
      <c r="J40" s="4" t="s">
        <v>731</v>
      </c>
      <c r="K40" s="4" t="s">
        <v>731</v>
      </c>
      <c r="L40" s="4" t="s">
        <v>731</v>
      </c>
      <c r="M40" s="41" t="s">
        <v>765</v>
      </c>
      <c r="N40" s="41" t="s">
        <v>765</v>
      </c>
      <c r="O40" s="41" t="s">
        <v>765</v>
      </c>
      <c r="P40" s="41" t="s">
        <v>765</v>
      </c>
      <c r="Q40" s="41" t="s">
        <v>765</v>
      </c>
      <c r="R40" s="41" t="s">
        <v>765</v>
      </c>
      <c r="S40" s="41" t="s">
        <v>765</v>
      </c>
      <c r="T40" s="41" t="s">
        <v>765</v>
      </c>
      <c r="U40" s="4" t="s">
        <v>731</v>
      </c>
      <c r="V40" s="4" t="s">
        <v>731</v>
      </c>
      <c r="W40" s="43"/>
    </row>
    <row r="41" spans="1:23">
      <c r="A41" s="19" t="s">
        <v>182</v>
      </c>
      <c r="B41" s="19" t="s">
        <v>54</v>
      </c>
      <c r="C41" s="16" t="s">
        <v>96</v>
      </c>
      <c r="D41" s="17" t="s">
        <v>751</v>
      </c>
      <c r="E41" s="16" t="s">
        <v>20</v>
      </c>
      <c r="F41" s="16" t="s">
        <v>50</v>
      </c>
      <c r="G41" s="6">
        <v>15137862710</v>
      </c>
      <c r="H41" s="4" t="s">
        <v>183</v>
      </c>
      <c r="I41" s="4" t="s">
        <v>731</v>
      </c>
      <c r="J41" s="4" t="s">
        <v>731</v>
      </c>
      <c r="K41" s="4" t="s">
        <v>731</v>
      </c>
      <c r="L41" s="4" t="s">
        <v>731</v>
      </c>
      <c r="M41" s="41" t="s">
        <v>731</v>
      </c>
      <c r="N41" s="41" t="s">
        <v>731</v>
      </c>
      <c r="O41" s="41" t="s">
        <v>731</v>
      </c>
      <c r="P41" s="16" t="s">
        <v>731</v>
      </c>
      <c r="Q41" s="16" t="s">
        <v>731</v>
      </c>
      <c r="R41" s="16" t="s">
        <v>731</v>
      </c>
      <c r="S41" s="16" t="s">
        <v>731</v>
      </c>
      <c r="T41" s="41" t="s">
        <v>731</v>
      </c>
      <c r="U41" s="4" t="s">
        <v>731</v>
      </c>
      <c r="V41" s="4" t="s">
        <v>731</v>
      </c>
      <c r="W41" s="43"/>
    </row>
    <row r="42" spans="1:23">
      <c r="A42" s="19" t="s">
        <v>185</v>
      </c>
      <c r="B42" s="19" t="s">
        <v>186</v>
      </c>
      <c r="C42" s="16" t="s">
        <v>96</v>
      </c>
      <c r="D42" s="17" t="s">
        <v>96</v>
      </c>
      <c r="E42" s="16" t="s">
        <v>187</v>
      </c>
      <c r="F42" s="16" t="s">
        <v>188</v>
      </c>
      <c r="G42" s="6">
        <v>17621675166</v>
      </c>
      <c r="H42" s="4" t="s">
        <v>189</v>
      </c>
      <c r="I42" s="4" t="s">
        <v>731</v>
      </c>
      <c r="J42" s="4" t="s">
        <v>731</v>
      </c>
      <c r="K42" s="4" t="s">
        <v>731</v>
      </c>
      <c r="L42" s="4" t="s">
        <v>731</v>
      </c>
      <c r="M42" s="41" t="s">
        <v>731</v>
      </c>
      <c r="N42" s="41" t="s">
        <v>731</v>
      </c>
      <c r="O42" s="41" t="s">
        <v>731</v>
      </c>
      <c r="P42" s="16" t="s">
        <v>731</v>
      </c>
      <c r="Q42" s="16" t="s">
        <v>731</v>
      </c>
      <c r="R42" s="16" t="s">
        <v>731</v>
      </c>
      <c r="S42" s="16" t="s">
        <v>731</v>
      </c>
      <c r="T42" s="41" t="s">
        <v>731</v>
      </c>
      <c r="U42" s="4" t="s">
        <v>731</v>
      </c>
      <c r="V42" s="4" t="s">
        <v>731</v>
      </c>
      <c r="W42" s="43"/>
    </row>
    <row r="43" spans="1:23">
      <c r="A43" s="23" t="s">
        <v>191</v>
      </c>
      <c r="B43" s="23" t="s">
        <v>110</v>
      </c>
      <c r="C43" s="22" t="s">
        <v>178</v>
      </c>
      <c r="D43" s="20" t="s">
        <v>178</v>
      </c>
      <c r="E43" s="22" t="s">
        <v>171</v>
      </c>
      <c r="F43" s="22" t="s">
        <v>172</v>
      </c>
      <c r="G43" s="6">
        <v>13601630480</v>
      </c>
      <c r="H43" s="4" t="s">
        <v>192</v>
      </c>
      <c r="I43" s="4" t="s">
        <v>731</v>
      </c>
      <c r="J43" s="4" t="s">
        <v>731</v>
      </c>
      <c r="K43" s="4" t="s">
        <v>731</v>
      </c>
      <c r="L43" s="4" t="s">
        <v>731</v>
      </c>
      <c r="M43" s="41" t="s">
        <v>731</v>
      </c>
      <c r="N43" s="41" t="s">
        <v>731</v>
      </c>
      <c r="O43" s="41" t="s">
        <v>731</v>
      </c>
      <c r="P43" s="41" t="s">
        <v>731</v>
      </c>
      <c r="Q43" s="41" t="s">
        <v>731</v>
      </c>
      <c r="R43" s="41" t="s">
        <v>731</v>
      </c>
      <c r="S43" s="41" t="s">
        <v>731</v>
      </c>
      <c r="T43" s="41" t="s">
        <v>731</v>
      </c>
      <c r="U43" s="4" t="s">
        <v>731</v>
      </c>
      <c r="V43" s="4" t="s">
        <v>731</v>
      </c>
      <c r="W43" s="43"/>
    </row>
    <row r="44" spans="1:23">
      <c r="A44" s="8" t="s">
        <v>194</v>
      </c>
      <c r="B44" s="5" t="s">
        <v>124</v>
      </c>
      <c r="C44" s="4" t="s">
        <v>92</v>
      </c>
      <c r="D44" s="20" t="s">
        <v>116</v>
      </c>
      <c r="E44" s="4" t="s">
        <v>73</v>
      </c>
      <c r="F44" s="4" t="s">
        <v>74</v>
      </c>
      <c r="G44" s="6">
        <v>18621278768</v>
      </c>
      <c r="H44" s="4" t="s">
        <v>195</v>
      </c>
      <c r="I44" s="4" t="s">
        <v>731</v>
      </c>
      <c r="J44" s="4" t="s">
        <v>731</v>
      </c>
      <c r="K44" s="4" t="s">
        <v>731</v>
      </c>
      <c r="L44" s="4" t="s">
        <v>731</v>
      </c>
      <c r="M44" s="41" t="s">
        <v>732</v>
      </c>
      <c r="N44" s="41" t="s">
        <v>732</v>
      </c>
      <c r="O44" s="41" t="s">
        <v>732</v>
      </c>
      <c r="P44" s="41" t="s">
        <v>732</v>
      </c>
      <c r="Q44" s="41" t="s">
        <v>732</v>
      </c>
      <c r="R44" s="41" t="s">
        <v>732</v>
      </c>
      <c r="S44" s="41" t="s">
        <v>732</v>
      </c>
      <c r="T44" s="41" t="s">
        <v>732</v>
      </c>
      <c r="U44" s="4" t="s">
        <v>732</v>
      </c>
      <c r="V44" s="4" t="s">
        <v>732</v>
      </c>
      <c r="W44" s="43"/>
    </row>
    <row r="45" spans="1:23">
      <c r="A45" s="4" t="s">
        <v>197</v>
      </c>
      <c r="B45" s="4" t="s">
        <v>124</v>
      </c>
      <c r="C45" s="4" t="s">
        <v>198</v>
      </c>
      <c r="D45" s="20" t="s">
        <v>17</v>
      </c>
      <c r="E45" s="4" t="s">
        <v>73</v>
      </c>
      <c r="F45" s="4" t="s">
        <v>74</v>
      </c>
      <c r="G45" s="21">
        <v>15038600851</v>
      </c>
      <c r="H45" s="4" t="s">
        <v>199</v>
      </c>
      <c r="I45" s="4" t="s">
        <v>731</v>
      </c>
      <c r="J45" s="4" t="s">
        <v>731</v>
      </c>
      <c r="K45" s="4" t="s">
        <v>766</v>
      </c>
      <c r="L45" s="4" t="s">
        <v>767</v>
      </c>
      <c r="M45" s="41" t="s">
        <v>767</v>
      </c>
      <c r="N45" s="41" t="s">
        <v>767</v>
      </c>
      <c r="O45" s="41" t="s">
        <v>767</v>
      </c>
      <c r="P45" s="41" t="s">
        <v>767</v>
      </c>
      <c r="Q45" s="41" t="s">
        <v>767</v>
      </c>
      <c r="R45" s="41" t="s">
        <v>767</v>
      </c>
      <c r="S45" s="41" t="s">
        <v>767</v>
      </c>
      <c r="T45" s="41" t="s">
        <v>767</v>
      </c>
      <c r="U45" s="4" t="s">
        <v>766</v>
      </c>
      <c r="V45" s="4" t="s">
        <v>731</v>
      </c>
      <c r="W45" s="43"/>
    </row>
    <row r="46" spans="1:23">
      <c r="A46" s="8" t="s">
        <v>201</v>
      </c>
      <c r="B46" s="5" t="s">
        <v>202</v>
      </c>
      <c r="C46" s="4" t="s">
        <v>153</v>
      </c>
      <c r="D46" s="20" t="s">
        <v>175</v>
      </c>
      <c r="E46" s="4" t="s">
        <v>73</v>
      </c>
      <c r="F46" s="4" t="s">
        <v>74</v>
      </c>
      <c r="G46" s="6">
        <v>13526559102</v>
      </c>
      <c r="H46" s="4" t="s">
        <v>204</v>
      </c>
      <c r="I46" s="4" t="s">
        <v>731</v>
      </c>
      <c r="J46" s="4" t="s">
        <v>731</v>
      </c>
      <c r="K46" s="4" t="s">
        <v>731</v>
      </c>
      <c r="L46" s="4" t="s">
        <v>766</v>
      </c>
      <c r="M46" s="41" t="s">
        <v>768</v>
      </c>
      <c r="N46" s="41" t="s">
        <v>768</v>
      </c>
      <c r="O46" s="41" t="s">
        <v>768</v>
      </c>
      <c r="P46" s="41" t="s">
        <v>768</v>
      </c>
      <c r="Q46" s="41" t="s">
        <v>768</v>
      </c>
      <c r="R46" s="41" t="s">
        <v>768</v>
      </c>
      <c r="S46" s="41" t="s">
        <v>766</v>
      </c>
      <c r="T46" s="41" t="s">
        <v>731</v>
      </c>
      <c r="U46" s="4" t="s">
        <v>731</v>
      </c>
      <c r="V46" s="4" t="s">
        <v>731</v>
      </c>
      <c r="W46" s="43"/>
    </row>
    <row r="47" spans="1:23">
      <c r="A47" s="8" t="s">
        <v>206</v>
      </c>
      <c r="B47" s="5" t="s">
        <v>207</v>
      </c>
      <c r="C47" s="4" t="s">
        <v>61</v>
      </c>
      <c r="D47" s="20" t="s">
        <v>208</v>
      </c>
      <c r="E47" s="4" t="s">
        <v>16</v>
      </c>
      <c r="F47" s="4" t="s">
        <v>87</v>
      </c>
      <c r="G47" s="6">
        <v>18817326705</v>
      </c>
      <c r="H47" s="4" t="s">
        <v>209</v>
      </c>
      <c r="I47" s="4" t="s">
        <v>731</v>
      </c>
      <c r="J47" s="4" t="s">
        <v>731</v>
      </c>
      <c r="K47" s="4" t="s">
        <v>731</v>
      </c>
      <c r="L47" s="4" t="s">
        <v>731</v>
      </c>
      <c r="M47" s="41" t="s">
        <v>762</v>
      </c>
      <c r="N47" s="41" t="s">
        <v>762</v>
      </c>
      <c r="O47" s="41" t="s">
        <v>762</v>
      </c>
      <c r="P47" s="41" t="s">
        <v>762</v>
      </c>
      <c r="Q47" s="41" t="s">
        <v>769</v>
      </c>
      <c r="R47" s="41" t="s">
        <v>769</v>
      </c>
      <c r="S47" s="41" t="s">
        <v>769</v>
      </c>
      <c r="T47" s="41" t="s">
        <v>769</v>
      </c>
      <c r="U47" s="4" t="s">
        <v>731</v>
      </c>
      <c r="V47" s="4" t="s">
        <v>731</v>
      </c>
      <c r="W47" s="43"/>
    </row>
    <row r="48" spans="1:23">
      <c r="A48" s="32" t="s">
        <v>211</v>
      </c>
      <c r="B48" s="19" t="s">
        <v>70</v>
      </c>
      <c r="C48" s="28" t="s">
        <v>153</v>
      </c>
      <c r="D48" s="29" t="s">
        <v>116</v>
      </c>
      <c r="E48" s="28" t="s">
        <v>43</v>
      </c>
      <c r="F48" s="28" t="s">
        <v>179</v>
      </c>
      <c r="G48" s="6">
        <v>15618656040</v>
      </c>
      <c r="H48" s="4" t="s">
        <v>212</v>
      </c>
      <c r="I48" s="4" t="s">
        <v>731</v>
      </c>
      <c r="J48" s="4" t="s">
        <v>731</v>
      </c>
      <c r="K48" s="4" t="s">
        <v>731</v>
      </c>
      <c r="L48" s="4" t="s">
        <v>731</v>
      </c>
      <c r="M48" s="41" t="s">
        <v>770</v>
      </c>
      <c r="N48" s="41" t="s">
        <v>770</v>
      </c>
      <c r="O48" s="41" t="s">
        <v>770</v>
      </c>
      <c r="P48" s="41" t="s">
        <v>770</v>
      </c>
      <c r="Q48" s="41" t="s">
        <v>770</v>
      </c>
      <c r="R48" s="16" t="s">
        <v>770</v>
      </c>
      <c r="S48" s="16" t="s">
        <v>770</v>
      </c>
      <c r="T48" s="41" t="s">
        <v>770</v>
      </c>
      <c r="U48" s="4" t="s">
        <v>731</v>
      </c>
      <c r="V48" s="4" t="s">
        <v>731</v>
      </c>
      <c r="W48" s="43"/>
    </row>
    <row r="49" spans="1:23">
      <c r="A49" s="5" t="s">
        <v>214</v>
      </c>
      <c r="B49" s="5" t="s">
        <v>54</v>
      </c>
      <c r="C49" s="4" t="s">
        <v>56</v>
      </c>
      <c r="D49" s="20" t="s">
        <v>56</v>
      </c>
      <c r="E49" s="4" t="s">
        <v>20</v>
      </c>
      <c r="F49" s="4" t="s">
        <v>50</v>
      </c>
      <c r="G49" s="6">
        <v>15721535804</v>
      </c>
      <c r="H49" s="4" t="s">
        <v>215</v>
      </c>
      <c r="I49" s="4" t="s">
        <v>731</v>
      </c>
      <c r="J49" s="4" t="s">
        <v>731</v>
      </c>
      <c r="K49" s="4" t="s">
        <v>731</v>
      </c>
      <c r="L49" s="4" t="s">
        <v>731</v>
      </c>
      <c r="M49" s="41" t="s">
        <v>771</v>
      </c>
      <c r="N49" s="41" t="s">
        <v>771</v>
      </c>
      <c r="O49" s="41" t="s">
        <v>771</v>
      </c>
      <c r="P49" s="41" t="s">
        <v>771</v>
      </c>
      <c r="Q49" s="41" t="s">
        <v>771</v>
      </c>
      <c r="R49" s="41" t="s">
        <v>771</v>
      </c>
      <c r="S49" s="41" t="s">
        <v>771</v>
      </c>
      <c r="T49" s="41" t="s">
        <v>771</v>
      </c>
      <c r="U49" s="4" t="s">
        <v>731</v>
      </c>
      <c r="V49" s="4" t="s">
        <v>731</v>
      </c>
      <c r="W49" s="43"/>
    </row>
    <row r="50" spans="1:23">
      <c r="A50" s="28" t="s">
        <v>217</v>
      </c>
      <c r="B50" s="19" t="s">
        <v>186</v>
      </c>
      <c r="C50" s="28" t="s">
        <v>153</v>
      </c>
      <c r="D50" s="29" t="s">
        <v>116</v>
      </c>
      <c r="E50" s="28" t="s">
        <v>16</v>
      </c>
      <c r="F50" s="28" t="s">
        <v>87</v>
      </c>
      <c r="G50" s="13">
        <v>15751869621</v>
      </c>
      <c r="H50" s="14" t="s">
        <v>218</v>
      </c>
      <c r="I50" s="4" t="s">
        <v>731</v>
      </c>
      <c r="J50" s="4" t="s">
        <v>731</v>
      </c>
      <c r="K50" s="4" t="s">
        <v>731</v>
      </c>
      <c r="L50" s="4" t="s">
        <v>731</v>
      </c>
      <c r="M50" s="41" t="s">
        <v>731</v>
      </c>
      <c r="N50" s="41" t="s">
        <v>731</v>
      </c>
      <c r="O50" s="41" t="s">
        <v>731</v>
      </c>
      <c r="P50" s="16" t="s">
        <v>731</v>
      </c>
      <c r="Q50" s="16" t="s">
        <v>731</v>
      </c>
      <c r="R50" s="16" t="s">
        <v>731</v>
      </c>
      <c r="S50" s="16" t="s">
        <v>731</v>
      </c>
      <c r="T50" s="41" t="s">
        <v>731</v>
      </c>
      <c r="U50" s="4" t="s">
        <v>731</v>
      </c>
      <c r="V50" s="4" t="s">
        <v>731</v>
      </c>
      <c r="W50" s="43"/>
    </row>
    <row r="51" spans="1:23">
      <c r="A51" s="31" t="s">
        <v>220</v>
      </c>
      <c r="B51" s="23" t="s">
        <v>124</v>
      </c>
      <c r="C51" s="22" t="s">
        <v>17</v>
      </c>
      <c r="D51" s="24" t="s">
        <v>64</v>
      </c>
      <c r="E51" s="22" t="s">
        <v>73</v>
      </c>
      <c r="F51" s="22" t="s">
        <v>74</v>
      </c>
      <c r="G51" s="6">
        <v>17621597440</v>
      </c>
      <c r="H51" s="4" t="s">
        <v>221</v>
      </c>
      <c r="I51" s="4" t="s">
        <v>731</v>
      </c>
      <c r="J51" s="4" t="s">
        <v>772</v>
      </c>
      <c r="K51" s="4" t="s">
        <v>772</v>
      </c>
      <c r="L51" s="4" t="s">
        <v>772</v>
      </c>
      <c r="M51" s="41" t="s">
        <v>772</v>
      </c>
      <c r="N51" s="41" t="s">
        <v>731</v>
      </c>
      <c r="O51" s="41" t="s">
        <v>731</v>
      </c>
      <c r="P51" s="41" t="s">
        <v>731</v>
      </c>
      <c r="Q51" s="41" t="s">
        <v>731</v>
      </c>
      <c r="R51" s="41" t="s">
        <v>731</v>
      </c>
      <c r="S51" s="41" t="s">
        <v>731</v>
      </c>
      <c r="T51" s="41" t="s">
        <v>731</v>
      </c>
      <c r="U51" s="4" t="s">
        <v>731</v>
      </c>
      <c r="V51" s="4" t="s">
        <v>731</v>
      </c>
      <c r="W51" s="43"/>
    </row>
    <row r="52" spans="1:23">
      <c r="A52" s="5" t="s">
        <v>223</v>
      </c>
      <c r="B52" s="5" t="s">
        <v>60</v>
      </c>
      <c r="C52" s="8" t="s">
        <v>55</v>
      </c>
      <c r="D52" s="30" t="s">
        <v>116</v>
      </c>
      <c r="E52" s="4" t="s">
        <v>16</v>
      </c>
      <c r="F52" s="4" t="s">
        <v>87</v>
      </c>
      <c r="G52" s="6">
        <v>15921789784</v>
      </c>
      <c r="H52" s="4" t="s">
        <v>224</v>
      </c>
      <c r="I52" s="4" t="s">
        <v>731</v>
      </c>
      <c r="J52" s="4" t="s">
        <v>731</v>
      </c>
      <c r="K52" s="4" t="s">
        <v>773</v>
      </c>
      <c r="L52" s="4" t="s">
        <v>773</v>
      </c>
      <c r="M52" s="41" t="s">
        <v>773</v>
      </c>
      <c r="N52" s="41" t="s">
        <v>773</v>
      </c>
      <c r="O52" s="41" t="s">
        <v>773</v>
      </c>
      <c r="P52" s="41" t="s">
        <v>773</v>
      </c>
      <c r="Q52" s="41" t="s">
        <v>773</v>
      </c>
      <c r="R52" s="41" t="s">
        <v>773</v>
      </c>
      <c r="S52" s="41" t="s">
        <v>731</v>
      </c>
      <c r="T52" s="41" t="s">
        <v>731</v>
      </c>
      <c r="U52" s="4" t="s">
        <v>731</v>
      </c>
      <c r="V52" s="4" t="s">
        <v>731</v>
      </c>
      <c r="W52" s="43"/>
    </row>
    <row r="53" spans="1:23">
      <c r="A53" s="5" t="s">
        <v>226</v>
      </c>
      <c r="B53" s="5" t="s">
        <v>47</v>
      </c>
      <c r="C53" s="4" t="s">
        <v>61</v>
      </c>
      <c r="D53" s="20" t="s">
        <v>64</v>
      </c>
      <c r="E53" s="4" t="s">
        <v>73</v>
      </c>
      <c r="F53" s="4" t="s">
        <v>74</v>
      </c>
      <c r="G53" s="6">
        <v>18917713389</v>
      </c>
      <c r="H53" s="4" t="s">
        <v>227</v>
      </c>
      <c r="I53" s="4" t="s">
        <v>731</v>
      </c>
      <c r="J53" s="4" t="s">
        <v>731</v>
      </c>
      <c r="K53" s="4" t="s">
        <v>731</v>
      </c>
      <c r="L53" s="4" t="s">
        <v>731</v>
      </c>
      <c r="M53" s="41" t="s">
        <v>774</v>
      </c>
      <c r="N53" s="41" t="s">
        <v>774</v>
      </c>
      <c r="O53" s="41" t="s">
        <v>774</v>
      </c>
      <c r="P53" s="41" t="s">
        <v>774</v>
      </c>
      <c r="Q53" s="41" t="s">
        <v>774</v>
      </c>
      <c r="R53" s="41" t="s">
        <v>774</v>
      </c>
      <c r="S53" s="41" t="s">
        <v>774</v>
      </c>
      <c r="T53" s="41" t="s">
        <v>731</v>
      </c>
      <c r="U53" s="4" t="s">
        <v>731</v>
      </c>
      <c r="V53" s="4" t="s">
        <v>731</v>
      </c>
      <c r="W53" s="43"/>
    </row>
    <row r="54" spans="1:23">
      <c r="A54" s="8" t="s">
        <v>229</v>
      </c>
      <c r="B54" s="5" t="s">
        <v>207</v>
      </c>
      <c r="C54" s="4" t="s">
        <v>153</v>
      </c>
      <c r="D54" s="20" t="s">
        <v>175</v>
      </c>
      <c r="E54" s="4" t="s">
        <v>20</v>
      </c>
      <c r="F54" s="4" t="s">
        <v>50</v>
      </c>
      <c r="G54" s="6">
        <v>18717798617</v>
      </c>
      <c r="H54" s="4" t="s">
        <v>230</v>
      </c>
      <c r="I54" s="4" t="s">
        <v>731</v>
      </c>
      <c r="J54" s="4" t="s">
        <v>731</v>
      </c>
      <c r="K54" s="4" t="s">
        <v>731</v>
      </c>
      <c r="L54" s="4" t="s">
        <v>775</v>
      </c>
      <c r="M54" s="41" t="s">
        <v>775</v>
      </c>
      <c r="N54" s="41" t="s">
        <v>775</v>
      </c>
      <c r="O54" s="41" t="s">
        <v>775</v>
      </c>
      <c r="P54" s="41" t="s">
        <v>775</v>
      </c>
      <c r="Q54" s="41" t="s">
        <v>775</v>
      </c>
      <c r="R54" s="41" t="s">
        <v>775</v>
      </c>
      <c r="S54" s="41" t="s">
        <v>775</v>
      </c>
      <c r="T54" s="41" t="s">
        <v>775</v>
      </c>
      <c r="U54" s="4" t="s">
        <v>775</v>
      </c>
      <c r="V54" s="4" t="s">
        <v>775</v>
      </c>
      <c r="W54" s="43"/>
    </row>
    <row r="55" spans="1:23">
      <c r="A55" s="5" t="s">
        <v>232</v>
      </c>
      <c r="B55" s="5" t="s">
        <v>124</v>
      </c>
      <c r="C55" s="8" t="s">
        <v>55</v>
      </c>
      <c r="D55" s="30" t="s">
        <v>78</v>
      </c>
      <c r="E55" s="4" t="s">
        <v>73</v>
      </c>
      <c r="F55" s="4" t="s">
        <v>74</v>
      </c>
      <c r="G55" s="6">
        <v>13122528699</v>
      </c>
      <c r="H55" s="4" t="s">
        <v>233</v>
      </c>
      <c r="I55" s="4" t="s">
        <v>731</v>
      </c>
      <c r="J55" s="4" t="s">
        <v>731</v>
      </c>
      <c r="K55" s="4" t="s">
        <v>731</v>
      </c>
      <c r="L55" s="4" t="s">
        <v>731</v>
      </c>
      <c r="M55" s="41" t="s">
        <v>731</v>
      </c>
      <c r="N55" s="41" t="s">
        <v>776</v>
      </c>
      <c r="O55" s="41" t="s">
        <v>776</v>
      </c>
      <c r="P55" s="41" t="s">
        <v>776</v>
      </c>
      <c r="Q55" s="41" t="s">
        <v>776</v>
      </c>
      <c r="R55" s="41" t="s">
        <v>776</v>
      </c>
      <c r="S55" s="41" t="s">
        <v>776</v>
      </c>
      <c r="T55" s="41" t="s">
        <v>776</v>
      </c>
      <c r="U55" s="4" t="s">
        <v>731</v>
      </c>
      <c r="V55" s="4" t="s">
        <v>731</v>
      </c>
      <c r="W55" s="43"/>
    </row>
    <row r="56" spans="1:23">
      <c r="A56" s="8" t="s">
        <v>235</v>
      </c>
      <c r="B56" s="5" t="s">
        <v>54</v>
      </c>
      <c r="C56" s="4" t="s">
        <v>61</v>
      </c>
      <c r="D56" s="33" t="s">
        <v>237</v>
      </c>
      <c r="E56" s="4" t="s">
        <v>23</v>
      </c>
      <c r="F56" s="4" t="s">
        <v>66</v>
      </c>
      <c r="G56" s="6">
        <v>13522590361</v>
      </c>
      <c r="H56" s="4" t="s">
        <v>238</v>
      </c>
      <c r="I56" s="4" t="s">
        <v>731</v>
      </c>
      <c r="J56" s="4" t="s">
        <v>731</v>
      </c>
      <c r="K56" s="4" t="s">
        <v>766</v>
      </c>
      <c r="L56" s="4" t="s">
        <v>766</v>
      </c>
      <c r="M56" s="41" t="s">
        <v>766</v>
      </c>
      <c r="N56" s="41" t="s">
        <v>766</v>
      </c>
      <c r="O56" s="41" t="s">
        <v>766</v>
      </c>
      <c r="P56" s="41" t="s">
        <v>766</v>
      </c>
      <c r="Q56" s="41" t="s">
        <v>766</v>
      </c>
      <c r="R56" s="41" t="s">
        <v>766</v>
      </c>
      <c r="S56" s="41" t="s">
        <v>766</v>
      </c>
      <c r="T56" s="41" t="s">
        <v>766</v>
      </c>
      <c r="U56" s="4" t="s">
        <v>731</v>
      </c>
      <c r="V56" s="4" t="s">
        <v>731</v>
      </c>
      <c r="W56" s="43"/>
    </row>
    <row r="57" spans="1:23">
      <c r="A57" s="8" t="s">
        <v>240</v>
      </c>
      <c r="B57" s="5" t="s">
        <v>207</v>
      </c>
      <c r="C57" s="4" t="s">
        <v>85</v>
      </c>
      <c r="D57" s="20" t="s">
        <v>78</v>
      </c>
      <c r="E57" s="4" t="s">
        <v>65</v>
      </c>
      <c r="F57" s="4" t="s">
        <v>50</v>
      </c>
      <c r="G57" s="6">
        <v>18672371609</v>
      </c>
      <c r="H57" s="4" t="s">
        <v>241</v>
      </c>
      <c r="I57" s="4" t="s">
        <v>731</v>
      </c>
      <c r="J57" s="4" t="s">
        <v>731</v>
      </c>
      <c r="K57" s="4" t="s">
        <v>731</v>
      </c>
      <c r="L57" s="4" t="s">
        <v>748</v>
      </c>
      <c r="M57" s="41" t="s">
        <v>748</v>
      </c>
      <c r="N57" s="41" t="s">
        <v>748</v>
      </c>
      <c r="O57" s="41" t="s">
        <v>748</v>
      </c>
      <c r="P57" s="41" t="s">
        <v>748</v>
      </c>
      <c r="Q57" s="41" t="s">
        <v>748</v>
      </c>
      <c r="R57" s="41" t="s">
        <v>748</v>
      </c>
      <c r="S57" s="41" t="s">
        <v>748</v>
      </c>
      <c r="T57" s="41" t="s">
        <v>748</v>
      </c>
      <c r="U57" s="4" t="s">
        <v>731</v>
      </c>
      <c r="V57" s="4" t="s">
        <v>731</v>
      </c>
      <c r="W57" s="43"/>
    </row>
    <row r="58" spans="1:23">
      <c r="A58" s="34" t="s">
        <v>243</v>
      </c>
      <c r="B58" s="5" t="s">
        <v>84</v>
      </c>
      <c r="C58" s="4" t="s">
        <v>148</v>
      </c>
      <c r="D58" s="20" t="s">
        <v>148</v>
      </c>
      <c r="E58" s="4" t="s">
        <v>43</v>
      </c>
      <c r="F58" s="4" t="s">
        <v>179</v>
      </c>
      <c r="G58" s="35">
        <v>13795478455</v>
      </c>
      <c r="H58" s="36" t="s">
        <v>244</v>
      </c>
      <c r="I58" s="4"/>
      <c r="J58" s="4"/>
      <c r="K58" s="4"/>
      <c r="L58" s="4"/>
      <c r="M58" s="42"/>
      <c r="N58" s="42"/>
      <c r="O58" s="42"/>
      <c r="P58" s="42"/>
      <c r="Q58" s="42"/>
      <c r="R58" s="42"/>
      <c r="S58" s="42"/>
      <c r="T58" s="42"/>
      <c r="U58" s="4"/>
      <c r="V58" s="4"/>
      <c r="W58" s="43"/>
    </row>
    <row r="59" spans="1:23">
      <c r="A59" s="22" t="s">
        <v>245</v>
      </c>
      <c r="B59" s="22" t="s">
        <v>47</v>
      </c>
      <c r="C59" s="22" t="s">
        <v>96</v>
      </c>
      <c r="D59" s="24" t="s">
        <v>116</v>
      </c>
      <c r="E59" s="22" t="s">
        <v>187</v>
      </c>
      <c r="F59" s="22" t="s">
        <v>188</v>
      </c>
      <c r="G59" s="6">
        <v>13472408123</v>
      </c>
      <c r="H59" s="4" t="s">
        <v>246</v>
      </c>
      <c r="I59" s="4" t="s">
        <v>731</v>
      </c>
      <c r="J59" s="4" t="s">
        <v>731</v>
      </c>
      <c r="K59" s="4" t="s">
        <v>731</v>
      </c>
      <c r="L59" s="4" t="s">
        <v>731</v>
      </c>
      <c r="M59" s="41" t="s">
        <v>731</v>
      </c>
      <c r="N59" s="41" t="s">
        <v>731</v>
      </c>
      <c r="O59" s="41" t="s">
        <v>731</v>
      </c>
      <c r="P59" s="41" t="s">
        <v>731</v>
      </c>
      <c r="Q59" s="41" t="s">
        <v>731</v>
      </c>
      <c r="R59" s="41" t="s">
        <v>731</v>
      </c>
      <c r="S59" s="41" t="s">
        <v>731</v>
      </c>
      <c r="T59" s="41" t="s">
        <v>731</v>
      </c>
      <c r="U59" s="4" t="s">
        <v>731</v>
      </c>
      <c r="V59" s="4" t="s">
        <v>731</v>
      </c>
      <c r="W59" s="43"/>
    </row>
    <row r="60" spans="1:23">
      <c r="A60" s="8" t="s">
        <v>248</v>
      </c>
      <c r="B60" s="5" t="s">
        <v>152</v>
      </c>
      <c r="C60" s="8" t="s">
        <v>55</v>
      </c>
      <c r="D60" s="30" t="s">
        <v>17</v>
      </c>
      <c r="E60" s="4" t="s">
        <v>23</v>
      </c>
      <c r="F60" s="4" t="s">
        <v>66</v>
      </c>
      <c r="G60" s="6">
        <v>13698813155</v>
      </c>
      <c r="H60" s="4" t="s">
        <v>249</v>
      </c>
      <c r="I60" s="4" t="s">
        <v>777</v>
      </c>
      <c r="J60" s="4" t="s">
        <v>777</v>
      </c>
      <c r="K60" s="4" t="s">
        <v>777</v>
      </c>
      <c r="L60" s="4" t="s">
        <v>777</v>
      </c>
      <c r="M60" s="41" t="s">
        <v>777</v>
      </c>
      <c r="N60" s="41" t="s">
        <v>777</v>
      </c>
      <c r="O60" s="41" t="s">
        <v>777</v>
      </c>
      <c r="P60" s="41" t="s">
        <v>777</v>
      </c>
      <c r="Q60" s="41" t="s">
        <v>777</v>
      </c>
      <c r="R60" s="41" t="s">
        <v>777</v>
      </c>
      <c r="S60" s="41" t="s">
        <v>777</v>
      </c>
      <c r="T60" s="41" t="s">
        <v>777</v>
      </c>
      <c r="U60" s="4" t="s">
        <v>777</v>
      </c>
      <c r="V60" s="4" t="s">
        <v>731</v>
      </c>
      <c r="W60" s="43"/>
    </row>
    <row r="61" spans="1:23">
      <c r="A61" s="18" t="s">
        <v>251</v>
      </c>
      <c r="B61" s="19" t="s">
        <v>252</v>
      </c>
      <c r="C61" s="16"/>
      <c r="D61" s="37" t="s">
        <v>778</v>
      </c>
      <c r="E61" s="16" t="s">
        <v>73</v>
      </c>
      <c r="F61" s="16" t="s">
        <v>74</v>
      </c>
      <c r="G61" s="6">
        <v>15000302711</v>
      </c>
      <c r="H61" s="4" t="s">
        <v>253</v>
      </c>
      <c r="I61" s="4" t="s">
        <v>731</v>
      </c>
      <c r="J61" s="4" t="s">
        <v>731</v>
      </c>
      <c r="K61" s="4" t="s">
        <v>731</v>
      </c>
      <c r="L61" s="4" t="s">
        <v>731</v>
      </c>
      <c r="M61" s="41" t="s">
        <v>731</v>
      </c>
      <c r="N61" s="41" t="s">
        <v>731</v>
      </c>
      <c r="O61" s="41" t="s">
        <v>731</v>
      </c>
      <c r="P61" s="41" t="s">
        <v>731</v>
      </c>
      <c r="Q61" s="41" t="s">
        <v>731</v>
      </c>
      <c r="R61" s="41" t="s">
        <v>731</v>
      </c>
      <c r="S61" s="16" t="s">
        <v>731</v>
      </c>
      <c r="T61" s="16" t="s">
        <v>731</v>
      </c>
      <c r="U61" s="4" t="s">
        <v>731</v>
      </c>
      <c r="V61" s="4" t="s">
        <v>731</v>
      </c>
      <c r="W61" s="43"/>
    </row>
    <row r="62" spans="1:23">
      <c r="A62" s="28" t="s">
        <v>255</v>
      </c>
      <c r="B62" s="16" t="s">
        <v>152</v>
      </c>
      <c r="C62" s="27" t="s">
        <v>55</v>
      </c>
      <c r="D62" s="38" t="s">
        <v>71</v>
      </c>
      <c r="E62" s="28" t="s">
        <v>23</v>
      </c>
      <c r="F62" s="28" t="s">
        <v>50</v>
      </c>
      <c r="G62" s="6">
        <v>18539650795</v>
      </c>
      <c r="H62" s="4" t="s">
        <v>256</v>
      </c>
      <c r="I62" s="4" t="s">
        <v>731</v>
      </c>
      <c r="J62" s="4" t="s">
        <v>731</v>
      </c>
      <c r="K62" s="4" t="s">
        <v>731</v>
      </c>
      <c r="L62" s="4" t="s">
        <v>779</v>
      </c>
      <c r="M62" s="41" t="s">
        <v>779</v>
      </c>
      <c r="N62" s="41" t="s">
        <v>779</v>
      </c>
      <c r="O62" s="41" t="s">
        <v>779</v>
      </c>
      <c r="P62" s="41" t="s">
        <v>779</v>
      </c>
      <c r="Q62" s="41" t="s">
        <v>779</v>
      </c>
      <c r="R62" s="41" t="s">
        <v>779</v>
      </c>
      <c r="S62" s="16" t="s">
        <v>779</v>
      </c>
      <c r="T62" s="16" t="s">
        <v>779</v>
      </c>
      <c r="U62" s="4" t="s">
        <v>731</v>
      </c>
      <c r="V62" s="4" t="s">
        <v>731</v>
      </c>
      <c r="W62" s="43"/>
    </row>
    <row r="63" spans="1:23">
      <c r="A63" s="27" t="s">
        <v>258</v>
      </c>
      <c r="B63" s="19" t="s">
        <v>186</v>
      </c>
      <c r="C63" s="28" t="s">
        <v>85</v>
      </c>
      <c r="D63" s="29" t="s">
        <v>116</v>
      </c>
      <c r="E63" s="28" t="s">
        <v>16</v>
      </c>
      <c r="F63" s="28" t="s">
        <v>87</v>
      </c>
      <c r="G63" s="6">
        <v>18221109501</v>
      </c>
      <c r="H63" s="4" t="s">
        <v>259</v>
      </c>
      <c r="I63" s="4" t="s">
        <v>731</v>
      </c>
      <c r="J63" s="4" t="s">
        <v>731</v>
      </c>
      <c r="K63" s="4" t="s">
        <v>780</v>
      </c>
      <c r="L63" s="4" t="s">
        <v>780</v>
      </c>
      <c r="M63" s="41" t="s">
        <v>780</v>
      </c>
      <c r="N63" s="41" t="s">
        <v>780</v>
      </c>
      <c r="O63" s="41" t="s">
        <v>780</v>
      </c>
      <c r="P63" s="16" t="s">
        <v>780</v>
      </c>
      <c r="Q63" s="16" t="s">
        <v>780</v>
      </c>
      <c r="R63" s="16" t="s">
        <v>780</v>
      </c>
      <c r="S63" s="16" t="s">
        <v>780</v>
      </c>
      <c r="T63" s="16" t="s">
        <v>780</v>
      </c>
      <c r="U63" s="4" t="s">
        <v>780</v>
      </c>
      <c r="V63" s="4" t="s">
        <v>731</v>
      </c>
      <c r="W63" s="43"/>
    </row>
    <row r="64" spans="1:23">
      <c r="A64" s="31" t="s">
        <v>261</v>
      </c>
      <c r="B64" s="23" t="s">
        <v>47</v>
      </c>
      <c r="C64" s="22" t="s">
        <v>92</v>
      </c>
      <c r="D64" s="39" t="s">
        <v>78</v>
      </c>
      <c r="E64" s="22" t="s">
        <v>73</v>
      </c>
      <c r="F64" s="22" t="s">
        <v>74</v>
      </c>
      <c r="G64" s="6">
        <v>18530047731</v>
      </c>
      <c r="H64" s="4" t="s">
        <v>262</v>
      </c>
      <c r="I64" s="4" t="s">
        <v>731</v>
      </c>
      <c r="J64" s="4" t="s">
        <v>731</v>
      </c>
      <c r="K64" s="4" t="s">
        <v>731</v>
      </c>
      <c r="L64" s="4" t="s">
        <v>731</v>
      </c>
      <c r="M64" s="41" t="s">
        <v>731</v>
      </c>
      <c r="N64" s="41" t="s">
        <v>731</v>
      </c>
      <c r="O64" s="41" t="s">
        <v>731</v>
      </c>
      <c r="P64" s="41" t="s">
        <v>731</v>
      </c>
      <c r="Q64" s="41" t="s">
        <v>731</v>
      </c>
      <c r="R64" s="41" t="s">
        <v>731</v>
      </c>
      <c r="S64" s="41" t="s">
        <v>731</v>
      </c>
      <c r="T64" s="41" t="s">
        <v>731</v>
      </c>
      <c r="U64" s="4" t="s">
        <v>731</v>
      </c>
      <c r="V64" s="4" t="s">
        <v>731</v>
      </c>
      <c r="W64" s="43"/>
    </row>
    <row r="65" spans="1:23">
      <c r="A65" s="5" t="s">
        <v>264</v>
      </c>
      <c r="B65" s="5" t="s">
        <v>84</v>
      </c>
      <c r="C65" s="4" t="s">
        <v>96</v>
      </c>
      <c r="D65" s="20" t="s">
        <v>63</v>
      </c>
      <c r="E65" s="4" t="s">
        <v>171</v>
      </c>
      <c r="F65" s="4" t="s">
        <v>172</v>
      </c>
      <c r="G65" s="6">
        <v>15262615675</v>
      </c>
      <c r="H65" s="44" t="s">
        <v>265</v>
      </c>
      <c r="I65" s="4" t="s">
        <v>731</v>
      </c>
      <c r="J65" s="4" t="s">
        <v>731</v>
      </c>
      <c r="K65" s="4" t="s">
        <v>731</v>
      </c>
      <c r="L65" s="4" t="s">
        <v>731</v>
      </c>
      <c r="M65" s="41" t="s">
        <v>734</v>
      </c>
      <c r="N65" s="41" t="s">
        <v>734</v>
      </c>
      <c r="O65" s="41" t="s">
        <v>734</v>
      </c>
      <c r="P65" s="41" t="s">
        <v>734</v>
      </c>
      <c r="Q65" s="41" t="s">
        <v>734</v>
      </c>
      <c r="R65" s="41" t="s">
        <v>734</v>
      </c>
      <c r="S65" s="41" t="s">
        <v>734</v>
      </c>
      <c r="T65" s="41" t="s">
        <v>734</v>
      </c>
      <c r="U65" s="4" t="s">
        <v>734</v>
      </c>
      <c r="V65" s="4" t="s">
        <v>731</v>
      </c>
      <c r="W65" s="43"/>
    </row>
    <row r="66" spans="1:23">
      <c r="A66" s="19" t="s">
        <v>267</v>
      </c>
      <c r="B66" s="19" t="s">
        <v>91</v>
      </c>
      <c r="C66" s="16" t="s">
        <v>17</v>
      </c>
      <c r="D66" s="17" t="s">
        <v>116</v>
      </c>
      <c r="E66" s="16" t="s">
        <v>23</v>
      </c>
      <c r="F66" s="16" t="s">
        <v>66</v>
      </c>
      <c r="G66" s="21">
        <v>13764514223</v>
      </c>
      <c r="H66" s="4"/>
      <c r="I66" s="4" t="s">
        <v>731</v>
      </c>
      <c r="J66" s="4" t="s">
        <v>731</v>
      </c>
      <c r="K66" s="4" t="s">
        <v>731</v>
      </c>
      <c r="L66" s="4" t="s">
        <v>731</v>
      </c>
      <c r="M66" s="41" t="s">
        <v>731</v>
      </c>
      <c r="N66" s="41" t="s">
        <v>731</v>
      </c>
      <c r="O66" s="41" t="s">
        <v>731</v>
      </c>
      <c r="P66" s="16" t="s">
        <v>731</v>
      </c>
      <c r="Q66" s="16" t="s">
        <v>731</v>
      </c>
      <c r="R66" s="16" t="s">
        <v>731</v>
      </c>
      <c r="S66" s="16" t="s">
        <v>731</v>
      </c>
      <c r="T66" s="16" t="s">
        <v>731</v>
      </c>
      <c r="U66" s="4" t="s">
        <v>731</v>
      </c>
      <c r="V66" s="4" t="s">
        <v>731</v>
      </c>
      <c r="W66" s="43"/>
    </row>
    <row r="67" spans="1:23">
      <c r="A67" s="23" t="s">
        <v>269</v>
      </c>
      <c r="B67" s="23" t="s">
        <v>270</v>
      </c>
      <c r="C67" s="22" t="s">
        <v>96</v>
      </c>
      <c r="D67" s="24" t="s">
        <v>62</v>
      </c>
      <c r="E67" s="22" t="s">
        <v>65</v>
      </c>
      <c r="F67" s="22" t="s">
        <v>144</v>
      </c>
      <c r="G67" s="6">
        <v>13764327990</v>
      </c>
      <c r="H67" s="4" t="s">
        <v>271</v>
      </c>
      <c r="I67" s="4" t="s">
        <v>731</v>
      </c>
      <c r="J67" s="4" t="s">
        <v>731</v>
      </c>
      <c r="K67" s="4" t="s">
        <v>731</v>
      </c>
      <c r="L67" s="4" t="s">
        <v>731</v>
      </c>
      <c r="M67" s="41" t="s">
        <v>734</v>
      </c>
      <c r="N67" s="41" t="s">
        <v>734</v>
      </c>
      <c r="O67" s="41" t="s">
        <v>734</v>
      </c>
      <c r="P67" s="41" t="s">
        <v>731</v>
      </c>
      <c r="Q67" s="41" t="s">
        <v>731</v>
      </c>
      <c r="R67" s="41" t="s">
        <v>731</v>
      </c>
      <c r="S67" s="41" t="s">
        <v>731</v>
      </c>
      <c r="T67" s="41" t="s">
        <v>731</v>
      </c>
      <c r="U67" s="4" t="s">
        <v>731</v>
      </c>
      <c r="V67" s="4" t="s">
        <v>731</v>
      </c>
      <c r="W67" s="43"/>
    </row>
    <row r="68" spans="1:23">
      <c r="A68" s="5" t="s">
        <v>273</v>
      </c>
      <c r="B68" s="5" t="s">
        <v>54</v>
      </c>
      <c r="C68" s="4" t="s">
        <v>92</v>
      </c>
      <c r="D68" s="20" t="s">
        <v>78</v>
      </c>
      <c r="E68" s="4" t="s">
        <v>20</v>
      </c>
      <c r="F68" s="4" t="s">
        <v>50</v>
      </c>
      <c r="G68" s="6">
        <v>15238652181</v>
      </c>
      <c r="H68" s="4" t="s">
        <v>274</v>
      </c>
      <c r="I68" s="4" t="s">
        <v>731</v>
      </c>
      <c r="J68" s="4" t="s">
        <v>731</v>
      </c>
      <c r="K68" s="4" t="s">
        <v>731</v>
      </c>
      <c r="L68" s="4" t="s">
        <v>731</v>
      </c>
      <c r="M68" s="41" t="s">
        <v>766</v>
      </c>
      <c r="N68" s="41" t="s">
        <v>766</v>
      </c>
      <c r="O68" s="41" t="s">
        <v>766</v>
      </c>
      <c r="P68" s="41" t="s">
        <v>766</v>
      </c>
      <c r="Q68" s="41" t="s">
        <v>766</v>
      </c>
      <c r="R68" s="41" t="s">
        <v>766</v>
      </c>
      <c r="S68" s="41" t="s">
        <v>766</v>
      </c>
      <c r="T68" s="41" t="s">
        <v>766</v>
      </c>
      <c r="U68" s="4" t="s">
        <v>766</v>
      </c>
      <c r="V68" s="4" t="s">
        <v>766</v>
      </c>
      <c r="W68" s="43"/>
    </row>
    <row r="69" spans="1:23">
      <c r="A69" s="8" t="s">
        <v>276</v>
      </c>
      <c r="B69" s="5" t="s">
        <v>277</v>
      </c>
      <c r="C69" s="4"/>
      <c r="D69" s="20" t="s">
        <v>116</v>
      </c>
      <c r="E69" s="4" t="s">
        <v>73</v>
      </c>
      <c r="F69" s="4" t="s">
        <v>74</v>
      </c>
      <c r="G69" s="6">
        <v>13053179212</v>
      </c>
      <c r="H69" s="4" t="s">
        <v>278</v>
      </c>
      <c r="I69" s="4" t="s">
        <v>731</v>
      </c>
      <c r="J69" s="4" t="s">
        <v>772</v>
      </c>
      <c r="K69" s="4" t="s">
        <v>772</v>
      </c>
      <c r="L69" s="4" t="s">
        <v>772</v>
      </c>
      <c r="M69" s="41" t="s">
        <v>772</v>
      </c>
      <c r="N69" s="41" t="s">
        <v>731</v>
      </c>
      <c r="O69" s="41" t="s">
        <v>771</v>
      </c>
      <c r="P69" s="41" t="s">
        <v>771</v>
      </c>
      <c r="Q69" s="41" t="s">
        <v>771</v>
      </c>
      <c r="R69" s="41" t="s">
        <v>771</v>
      </c>
      <c r="S69" s="41" t="s">
        <v>771</v>
      </c>
      <c r="T69" s="41" t="s">
        <v>731</v>
      </c>
      <c r="U69" s="4" t="s">
        <v>731</v>
      </c>
      <c r="V69" s="4" t="s">
        <v>731</v>
      </c>
      <c r="W69" s="43"/>
    </row>
    <row r="70" spans="1:23">
      <c r="A70" s="31" t="s">
        <v>280</v>
      </c>
      <c r="B70" s="23" t="s">
        <v>207</v>
      </c>
      <c r="C70" s="22" t="s">
        <v>56</v>
      </c>
      <c r="D70" s="24" t="s">
        <v>349</v>
      </c>
      <c r="E70" s="22" t="s">
        <v>20</v>
      </c>
      <c r="F70" s="22" t="s">
        <v>66</v>
      </c>
      <c r="G70" s="6">
        <v>18801770121</v>
      </c>
      <c r="H70" s="4" t="s">
        <v>282</v>
      </c>
      <c r="I70" s="4" t="s">
        <v>731</v>
      </c>
      <c r="J70" s="4" t="s">
        <v>731</v>
      </c>
      <c r="K70" s="4" t="s">
        <v>731</v>
      </c>
      <c r="L70" s="4" t="s">
        <v>731</v>
      </c>
      <c r="M70" s="41" t="s">
        <v>731</v>
      </c>
      <c r="N70" s="41" t="s">
        <v>731</v>
      </c>
      <c r="O70" s="41" t="s">
        <v>731</v>
      </c>
      <c r="P70" s="41" t="s">
        <v>731</v>
      </c>
      <c r="Q70" s="41" t="s">
        <v>731</v>
      </c>
      <c r="R70" s="41" t="s">
        <v>731</v>
      </c>
      <c r="S70" s="41" t="s">
        <v>731</v>
      </c>
      <c r="T70" s="41" t="s">
        <v>731</v>
      </c>
      <c r="U70" s="4" t="s">
        <v>731</v>
      </c>
      <c r="V70" s="4" t="s">
        <v>731</v>
      </c>
      <c r="W70" s="43"/>
    </row>
    <row r="71" spans="1:23">
      <c r="A71" s="5" t="s">
        <v>284</v>
      </c>
      <c r="B71" s="5" t="s">
        <v>54</v>
      </c>
      <c r="C71" s="4" t="s">
        <v>198</v>
      </c>
      <c r="D71" s="24" t="s">
        <v>198</v>
      </c>
      <c r="E71" s="4" t="s">
        <v>20</v>
      </c>
      <c r="F71" s="4" t="s">
        <v>50</v>
      </c>
      <c r="G71" s="6">
        <v>13501973116</v>
      </c>
      <c r="H71" s="4" t="s">
        <v>285</v>
      </c>
      <c r="I71" s="4" t="s">
        <v>731</v>
      </c>
      <c r="J71" s="4" t="s">
        <v>731</v>
      </c>
      <c r="K71" s="4" t="s">
        <v>731</v>
      </c>
      <c r="L71" s="4" t="s">
        <v>731</v>
      </c>
      <c r="M71" s="41" t="s">
        <v>731</v>
      </c>
      <c r="N71" s="41" t="s">
        <v>731</v>
      </c>
      <c r="O71" s="41" t="s">
        <v>731</v>
      </c>
      <c r="P71" s="41" t="s">
        <v>781</v>
      </c>
      <c r="Q71" s="41" t="s">
        <v>781</v>
      </c>
      <c r="R71" s="41" t="s">
        <v>781</v>
      </c>
      <c r="S71" s="41" t="s">
        <v>781</v>
      </c>
      <c r="T71" s="41" t="s">
        <v>781</v>
      </c>
      <c r="U71" s="4" t="s">
        <v>731</v>
      </c>
      <c r="V71" s="4" t="s">
        <v>731</v>
      </c>
      <c r="W71" s="43"/>
    </row>
    <row r="72" spans="1:23">
      <c r="A72" s="8" t="s">
        <v>287</v>
      </c>
      <c r="B72" s="5" t="s">
        <v>60</v>
      </c>
      <c r="C72" s="4" t="s">
        <v>198</v>
      </c>
      <c r="D72" s="20" t="s">
        <v>62</v>
      </c>
      <c r="E72" s="4" t="s">
        <v>65</v>
      </c>
      <c r="F72" s="4" t="s">
        <v>144</v>
      </c>
      <c r="G72" s="6">
        <v>18917051607</v>
      </c>
      <c r="H72" s="4" t="s">
        <v>288</v>
      </c>
      <c r="I72" s="4" t="s">
        <v>731</v>
      </c>
      <c r="J72" s="4" t="s">
        <v>731</v>
      </c>
      <c r="K72" s="4" t="s">
        <v>731</v>
      </c>
      <c r="L72" s="4" t="s">
        <v>782</v>
      </c>
      <c r="M72" s="41" t="s">
        <v>782</v>
      </c>
      <c r="N72" s="41" t="s">
        <v>782</v>
      </c>
      <c r="O72" s="41" t="s">
        <v>782</v>
      </c>
      <c r="P72" s="41" t="s">
        <v>782</v>
      </c>
      <c r="Q72" s="41" t="s">
        <v>782</v>
      </c>
      <c r="R72" s="41" t="s">
        <v>782</v>
      </c>
      <c r="S72" s="41" t="s">
        <v>782</v>
      </c>
      <c r="T72" s="41" t="s">
        <v>731</v>
      </c>
      <c r="U72" s="4" t="s">
        <v>731</v>
      </c>
      <c r="V72" s="4" t="s">
        <v>731</v>
      </c>
      <c r="W72" s="43"/>
    </row>
    <row r="73" spans="1:23">
      <c r="A73" s="8" t="s">
        <v>290</v>
      </c>
      <c r="B73" s="5" t="s">
        <v>291</v>
      </c>
      <c r="C73" s="4" t="s">
        <v>61</v>
      </c>
      <c r="D73" s="20" t="s">
        <v>208</v>
      </c>
      <c r="E73" s="4" t="s">
        <v>65</v>
      </c>
      <c r="F73" s="4" t="s">
        <v>98</v>
      </c>
      <c r="G73" s="6">
        <v>18521302776</v>
      </c>
      <c r="H73" s="4" t="s">
        <v>292</v>
      </c>
      <c r="I73" s="4" t="s">
        <v>731</v>
      </c>
      <c r="J73" s="4" t="s">
        <v>731</v>
      </c>
      <c r="K73" s="4" t="s">
        <v>731</v>
      </c>
      <c r="L73" s="4" t="s">
        <v>783</v>
      </c>
      <c r="M73" s="41" t="s">
        <v>783</v>
      </c>
      <c r="N73" s="41" t="s">
        <v>783</v>
      </c>
      <c r="O73" s="41" t="s">
        <v>783</v>
      </c>
      <c r="P73" s="41" t="s">
        <v>783</v>
      </c>
      <c r="Q73" s="41" t="s">
        <v>783</v>
      </c>
      <c r="R73" s="41" t="s">
        <v>783</v>
      </c>
      <c r="S73" s="41" t="s">
        <v>783</v>
      </c>
      <c r="T73" s="41" t="s">
        <v>783</v>
      </c>
      <c r="U73" s="4" t="s">
        <v>731</v>
      </c>
      <c r="V73" s="4" t="s">
        <v>731</v>
      </c>
      <c r="W73" s="43"/>
    </row>
    <row r="74" spans="1:23">
      <c r="A74" s="16" t="s">
        <v>294</v>
      </c>
      <c r="B74" s="16" t="s">
        <v>186</v>
      </c>
      <c r="C74" s="16"/>
      <c r="D74" s="17" t="s">
        <v>739</v>
      </c>
      <c r="E74" s="16" t="s">
        <v>171</v>
      </c>
      <c r="F74" s="16" t="s">
        <v>172</v>
      </c>
      <c r="G74" s="35">
        <v>15000478926</v>
      </c>
      <c r="H74" s="36" t="s">
        <v>295</v>
      </c>
      <c r="I74" s="4" t="s">
        <v>731</v>
      </c>
      <c r="J74" s="4" t="s">
        <v>731</v>
      </c>
      <c r="K74" s="4" t="s">
        <v>731</v>
      </c>
      <c r="L74" s="4" t="s">
        <v>731</v>
      </c>
      <c r="M74" s="41" t="s">
        <v>731</v>
      </c>
      <c r="N74" s="41" t="s">
        <v>731</v>
      </c>
      <c r="O74" s="41" t="s">
        <v>731</v>
      </c>
      <c r="P74" s="16" t="s">
        <v>731</v>
      </c>
      <c r="Q74" s="16" t="s">
        <v>731</v>
      </c>
      <c r="R74" s="41" t="s">
        <v>731</v>
      </c>
      <c r="S74" s="16" t="s">
        <v>731</v>
      </c>
      <c r="T74" s="16" t="s">
        <v>731</v>
      </c>
      <c r="U74" s="4" t="s">
        <v>731</v>
      </c>
      <c r="V74" s="4" t="s">
        <v>731</v>
      </c>
      <c r="W74" s="43"/>
    </row>
    <row r="75" spans="1:23">
      <c r="A75" s="8" t="s">
        <v>297</v>
      </c>
      <c r="B75" s="5" t="s">
        <v>207</v>
      </c>
      <c r="C75" s="4" t="s">
        <v>153</v>
      </c>
      <c r="D75" s="20" t="s">
        <v>298</v>
      </c>
      <c r="E75" s="4" t="s">
        <v>111</v>
      </c>
      <c r="F75" s="4" t="s">
        <v>144</v>
      </c>
      <c r="G75" s="6">
        <v>19901703891</v>
      </c>
      <c r="H75" s="4" t="s">
        <v>299</v>
      </c>
      <c r="I75" s="4" t="s">
        <v>731</v>
      </c>
      <c r="J75" s="4" t="s">
        <v>731</v>
      </c>
      <c r="K75" s="4" t="s">
        <v>740</v>
      </c>
      <c r="L75" s="4" t="s">
        <v>740</v>
      </c>
      <c r="M75" s="41" t="s">
        <v>731</v>
      </c>
      <c r="N75" s="41" t="s">
        <v>784</v>
      </c>
      <c r="O75" s="41" t="s">
        <v>784</v>
      </c>
      <c r="P75" s="41" t="s">
        <v>784</v>
      </c>
      <c r="Q75" s="41" t="s">
        <v>784</v>
      </c>
      <c r="R75" s="41" t="s">
        <v>784</v>
      </c>
      <c r="S75" s="41" t="s">
        <v>784</v>
      </c>
      <c r="T75" s="41" t="s">
        <v>731</v>
      </c>
      <c r="U75" s="4" t="s">
        <v>731</v>
      </c>
      <c r="V75" s="4" t="s">
        <v>731</v>
      </c>
      <c r="W75" s="43"/>
    </row>
    <row r="76" spans="1:23">
      <c r="A76" s="31" t="s">
        <v>301</v>
      </c>
      <c r="B76" s="23" t="s">
        <v>47</v>
      </c>
      <c r="C76" s="22" t="s">
        <v>96</v>
      </c>
      <c r="D76" s="24" t="s">
        <v>62</v>
      </c>
      <c r="E76" s="31" t="s">
        <v>171</v>
      </c>
      <c r="F76" s="22" t="s">
        <v>172</v>
      </c>
      <c r="G76" s="6">
        <v>18354266162</v>
      </c>
      <c r="H76" s="44" t="s">
        <v>302</v>
      </c>
      <c r="I76" s="4" t="s">
        <v>731</v>
      </c>
      <c r="J76" s="4" t="s">
        <v>731</v>
      </c>
      <c r="K76" s="4" t="s">
        <v>731</v>
      </c>
      <c r="L76" s="4" t="s">
        <v>731</v>
      </c>
      <c r="M76" s="41" t="s">
        <v>781</v>
      </c>
      <c r="N76" s="41" t="s">
        <v>781</v>
      </c>
      <c r="O76" s="41" t="s">
        <v>731</v>
      </c>
      <c r="P76" s="41" t="s">
        <v>731</v>
      </c>
      <c r="Q76" s="41" t="s">
        <v>731</v>
      </c>
      <c r="R76" s="41" t="s">
        <v>731</v>
      </c>
      <c r="S76" s="41" t="s">
        <v>731</v>
      </c>
      <c r="T76" s="41" t="s">
        <v>731</v>
      </c>
      <c r="U76" s="4" t="s">
        <v>731</v>
      </c>
      <c r="V76" s="4" t="s">
        <v>731</v>
      </c>
      <c r="W76" s="43"/>
    </row>
    <row r="77" spans="1:23">
      <c r="A77" s="23" t="s">
        <v>304</v>
      </c>
      <c r="B77" s="23" t="s">
        <v>60</v>
      </c>
      <c r="C77" s="31" t="s">
        <v>55</v>
      </c>
      <c r="D77" s="20" t="s">
        <v>78</v>
      </c>
      <c r="E77" s="22" t="s">
        <v>20</v>
      </c>
      <c r="F77" s="22" t="s">
        <v>50</v>
      </c>
      <c r="G77" s="6">
        <v>13918379524</v>
      </c>
      <c r="H77" s="4" t="s">
        <v>305</v>
      </c>
      <c r="I77" s="4" t="s">
        <v>731</v>
      </c>
      <c r="J77" s="4" t="s">
        <v>731</v>
      </c>
      <c r="K77" s="4" t="s">
        <v>731</v>
      </c>
      <c r="L77" s="4" t="s">
        <v>731</v>
      </c>
      <c r="M77" s="41" t="s">
        <v>731</v>
      </c>
      <c r="N77" s="41" t="s">
        <v>731</v>
      </c>
      <c r="O77" s="41" t="s">
        <v>731</v>
      </c>
      <c r="P77" s="41" t="s">
        <v>731</v>
      </c>
      <c r="Q77" s="41" t="s">
        <v>731</v>
      </c>
      <c r="R77" s="41" t="s">
        <v>731</v>
      </c>
      <c r="S77" s="41" t="s">
        <v>731</v>
      </c>
      <c r="T77" s="41" t="s">
        <v>731</v>
      </c>
      <c r="U77" s="4" t="s">
        <v>731</v>
      </c>
      <c r="V77" s="4" t="s">
        <v>731</v>
      </c>
      <c r="W77" s="43"/>
    </row>
    <row r="78" spans="1:23">
      <c r="A78" s="18" t="s">
        <v>307</v>
      </c>
      <c r="B78" s="19" t="s">
        <v>110</v>
      </c>
      <c r="C78" s="16" t="s">
        <v>116</v>
      </c>
      <c r="D78" s="17" t="s">
        <v>116</v>
      </c>
      <c r="E78" s="16" t="s">
        <v>111</v>
      </c>
      <c r="F78" s="16" t="s">
        <v>98</v>
      </c>
      <c r="G78" s="6">
        <v>15801897800</v>
      </c>
      <c r="H78" s="4" t="s">
        <v>308</v>
      </c>
      <c r="I78" s="4" t="s">
        <v>731</v>
      </c>
      <c r="J78" s="4" t="s">
        <v>731</v>
      </c>
      <c r="K78" s="4" t="s">
        <v>731</v>
      </c>
      <c r="L78" s="4" t="s">
        <v>731</v>
      </c>
      <c r="M78" s="41" t="s">
        <v>731</v>
      </c>
      <c r="N78" s="41" t="s">
        <v>731</v>
      </c>
      <c r="O78" s="41" t="s">
        <v>731</v>
      </c>
      <c r="P78" s="16" t="s">
        <v>731</v>
      </c>
      <c r="Q78" s="16" t="s">
        <v>731</v>
      </c>
      <c r="R78" s="16" t="s">
        <v>731</v>
      </c>
      <c r="S78" s="16" t="s">
        <v>731</v>
      </c>
      <c r="T78" s="16" t="s">
        <v>731</v>
      </c>
      <c r="U78" s="4" t="s">
        <v>731</v>
      </c>
      <c r="V78" s="4" t="s">
        <v>731</v>
      </c>
      <c r="W78" s="43"/>
    </row>
    <row r="79" spans="1:23">
      <c r="A79" s="19" t="s">
        <v>310</v>
      </c>
      <c r="B79" s="19" t="s">
        <v>47</v>
      </c>
      <c r="C79" s="16" t="s">
        <v>311</v>
      </c>
      <c r="D79" s="17" t="s">
        <v>778</v>
      </c>
      <c r="E79" s="16" t="s">
        <v>111</v>
      </c>
      <c r="F79" s="16" t="s">
        <v>98</v>
      </c>
      <c r="G79" s="6">
        <v>15221011635</v>
      </c>
      <c r="H79" s="4" t="s">
        <v>313</v>
      </c>
      <c r="I79" s="4" t="s">
        <v>731</v>
      </c>
      <c r="J79" s="4" t="s">
        <v>731</v>
      </c>
      <c r="K79" s="4" t="s">
        <v>731</v>
      </c>
      <c r="L79" s="4" t="s">
        <v>731</v>
      </c>
      <c r="M79" s="41" t="s">
        <v>731</v>
      </c>
      <c r="N79" s="41" t="s">
        <v>731</v>
      </c>
      <c r="O79" s="41" t="s">
        <v>731</v>
      </c>
      <c r="P79" s="16" t="s">
        <v>731</v>
      </c>
      <c r="Q79" s="16" t="s">
        <v>731</v>
      </c>
      <c r="R79" s="16" t="s">
        <v>731</v>
      </c>
      <c r="S79" s="16" t="s">
        <v>731</v>
      </c>
      <c r="T79" s="16" t="s">
        <v>731</v>
      </c>
      <c r="U79" s="4" t="s">
        <v>731</v>
      </c>
      <c r="V79" s="4" t="s">
        <v>731</v>
      </c>
      <c r="W79" s="43"/>
    </row>
    <row r="80" spans="1:23">
      <c r="A80" s="45" t="s">
        <v>315</v>
      </c>
      <c r="B80" s="19" t="s">
        <v>115</v>
      </c>
      <c r="C80" s="28" t="s">
        <v>198</v>
      </c>
      <c r="D80" s="29" t="s">
        <v>198</v>
      </c>
      <c r="E80" s="28" t="s">
        <v>20</v>
      </c>
      <c r="F80" s="28" t="s">
        <v>50</v>
      </c>
      <c r="G80" s="6">
        <v>18149757546</v>
      </c>
      <c r="H80" s="4" t="s">
        <v>316</v>
      </c>
      <c r="I80" s="4" t="s">
        <v>785</v>
      </c>
      <c r="J80" s="4" t="s">
        <v>785</v>
      </c>
      <c r="K80" s="4" t="s">
        <v>785</v>
      </c>
      <c r="L80" s="4" t="s">
        <v>785</v>
      </c>
      <c r="M80" s="41" t="s">
        <v>785</v>
      </c>
      <c r="N80" s="41" t="s">
        <v>785</v>
      </c>
      <c r="O80" s="41" t="s">
        <v>785</v>
      </c>
      <c r="P80" s="41" t="s">
        <v>785</v>
      </c>
      <c r="Q80" s="41" t="s">
        <v>785</v>
      </c>
      <c r="R80" s="41" t="s">
        <v>785</v>
      </c>
      <c r="S80" s="41" t="s">
        <v>785</v>
      </c>
      <c r="T80" s="16" t="s">
        <v>731</v>
      </c>
      <c r="U80" s="4" t="s">
        <v>731</v>
      </c>
      <c r="V80" s="4" t="s">
        <v>731</v>
      </c>
      <c r="W80" s="43"/>
    </row>
    <row r="81" spans="1:23">
      <c r="A81" s="8" t="s">
        <v>318</v>
      </c>
      <c r="B81" s="5" t="s">
        <v>84</v>
      </c>
      <c r="C81" s="4" t="s">
        <v>153</v>
      </c>
      <c r="D81" s="20" t="s">
        <v>62</v>
      </c>
      <c r="E81" s="4" t="s">
        <v>171</v>
      </c>
      <c r="F81" s="4" t="s">
        <v>172</v>
      </c>
      <c r="G81" s="6">
        <v>13585689749</v>
      </c>
      <c r="H81" s="4" t="s">
        <v>319</v>
      </c>
      <c r="I81" s="4" t="s">
        <v>731</v>
      </c>
      <c r="J81" s="4" t="s">
        <v>731</v>
      </c>
      <c r="K81" s="4" t="s">
        <v>731</v>
      </c>
      <c r="L81" s="4" t="s">
        <v>731</v>
      </c>
      <c r="M81" s="41" t="s">
        <v>731</v>
      </c>
      <c r="N81" s="41" t="s">
        <v>754</v>
      </c>
      <c r="O81" s="41" t="s">
        <v>754</v>
      </c>
      <c r="P81" s="41" t="s">
        <v>755</v>
      </c>
      <c r="Q81" s="41" t="s">
        <v>755</v>
      </c>
      <c r="R81" s="41" t="s">
        <v>755</v>
      </c>
      <c r="S81" s="41" t="s">
        <v>752</v>
      </c>
      <c r="T81" s="41" t="s">
        <v>731</v>
      </c>
      <c r="U81" s="4" t="s">
        <v>731</v>
      </c>
      <c r="V81" s="4" t="s">
        <v>731</v>
      </c>
      <c r="W81" s="43"/>
    </row>
    <row r="82" spans="1:23">
      <c r="A82" s="32" t="s">
        <v>321</v>
      </c>
      <c r="B82" s="19" t="s">
        <v>207</v>
      </c>
      <c r="C82" s="27" t="s">
        <v>55</v>
      </c>
      <c r="D82" s="38" t="s">
        <v>116</v>
      </c>
      <c r="E82" s="28" t="s">
        <v>65</v>
      </c>
      <c r="F82" s="28" t="s">
        <v>50</v>
      </c>
      <c r="G82" s="6">
        <v>13262860318</v>
      </c>
      <c r="H82" s="4" t="s">
        <v>322</v>
      </c>
      <c r="I82" s="4" t="s">
        <v>731</v>
      </c>
      <c r="J82" s="4" t="s">
        <v>731</v>
      </c>
      <c r="K82" s="4" t="s">
        <v>731</v>
      </c>
      <c r="L82" s="4" t="s">
        <v>731</v>
      </c>
      <c r="M82" s="41" t="s">
        <v>786</v>
      </c>
      <c r="N82" s="41" t="s">
        <v>786</v>
      </c>
      <c r="O82" s="41" t="s">
        <v>786</v>
      </c>
      <c r="P82" s="16" t="s">
        <v>775</v>
      </c>
      <c r="Q82" s="16" t="s">
        <v>775</v>
      </c>
      <c r="R82" s="16" t="s">
        <v>768</v>
      </c>
      <c r="S82" s="16" t="s">
        <v>768</v>
      </c>
      <c r="T82" s="16" t="s">
        <v>768</v>
      </c>
      <c r="U82" s="4" t="s">
        <v>731</v>
      </c>
      <c r="V82" s="4" t="s">
        <v>731</v>
      </c>
      <c r="W82" s="43"/>
    </row>
    <row r="83" spans="1:23">
      <c r="A83" s="31" t="s">
        <v>171</v>
      </c>
      <c r="B83" s="23" t="s">
        <v>324</v>
      </c>
      <c r="C83" s="22"/>
      <c r="D83" s="20" t="s">
        <v>17</v>
      </c>
      <c r="E83" s="22" t="s">
        <v>171</v>
      </c>
      <c r="F83" s="22" t="s">
        <v>172</v>
      </c>
      <c r="G83" s="6">
        <v>13989452181</v>
      </c>
      <c r="H83" s="4" t="s">
        <v>325</v>
      </c>
      <c r="I83" s="4" t="s">
        <v>731</v>
      </c>
      <c r="J83" s="4" t="s">
        <v>731</v>
      </c>
      <c r="K83" s="4" t="s">
        <v>731</v>
      </c>
      <c r="L83" s="4" t="s">
        <v>731</v>
      </c>
      <c r="M83" s="41" t="s">
        <v>731</v>
      </c>
      <c r="N83" s="41" t="s">
        <v>731</v>
      </c>
      <c r="O83" s="41" t="s">
        <v>731</v>
      </c>
      <c r="P83" s="41" t="s">
        <v>731</v>
      </c>
      <c r="Q83" s="41" t="s">
        <v>731</v>
      </c>
      <c r="R83" s="41" t="s">
        <v>731</v>
      </c>
      <c r="S83" s="41" t="s">
        <v>731</v>
      </c>
      <c r="T83" s="41" t="s">
        <v>731</v>
      </c>
      <c r="U83" s="4" t="s">
        <v>731</v>
      </c>
      <c r="V83" s="4" t="s">
        <v>731</v>
      </c>
      <c r="W83" s="43"/>
    </row>
    <row r="84" spans="1:23">
      <c r="A84" s="28" t="s">
        <v>326</v>
      </c>
      <c r="B84" s="19" t="s">
        <v>54</v>
      </c>
      <c r="C84" s="28" t="s">
        <v>327</v>
      </c>
      <c r="D84" s="46" t="s">
        <v>96</v>
      </c>
      <c r="E84" s="28" t="s">
        <v>111</v>
      </c>
      <c r="F84" s="28" t="s">
        <v>66</v>
      </c>
      <c r="G84" s="6">
        <v>15000567035</v>
      </c>
      <c r="H84" s="4" t="s">
        <v>328</v>
      </c>
      <c r="I84" s="4" t="s">
        <v>731</v>
      </c>
      <c r="J84" s="4" t="s">
        <v>787</v>
      </c>
      <c r="K84" s="4" t="s">
        <v>773</v>
      </c>
      <c r="L84" s="4" t="s">
        <v>773</v>
      </c>
      <c r="M84" s="41" t="s">
        <v>788</v>
      </c>
      <c r="N84" s="41" t="s">
        <v>777</v>
      </c>
      <c r="O84" s="41" t="s">
        <v>777</v>
      </c>
      <c r="P84" s="41" t="s">
        <v>777</v>
      </c>
      <c r="Q84" s="41" t="s">
        <v>787</v>
      </c>
      <c r="R84" s="41" t="s">
        <v>787</v>
      </c>
      <c r="S84" s="16" t="s">
        <v>731</v>
      </c>
      <c r="T84" s="16" t="s">
        <v>731</v>
      </c>
      <c r="U84" s="4" t="s">
        <v>731</v>
      </c>
      <c r="V84" s="4" t="s">
        <v>731</v>
      </c>
      <c r="W84" s="43"/>
    </row>
    <row r="85" spans="1:23">
      <c r="A85" s="32" t="s">
        <v>330</v>
      </c>
      <c r="B85" s="19" t="s">
        <v>186</v>
      </c>
      <c r="C85" s="28" t="s">
        <v>153</v>
      </c>
      <c r="D85" s="29" t="s">
        <v>778</v>
      </c>
      <c r="E85" s="28" t="s">
        <v>43</v>
      </c>
      <c r="F85" s="28" t="s">
        <v>179</v>
      </c>
      <c r="G85" s="6">
        <v>15900868254</v>
      </c>
      <c r="H85" s="4" t="s">
        <v>331</v>
      </c>
      <c r="I85" s="4" t="s">
        <v>731</v>
      </c>
      <c r="J85" s="4" t="s">
        <v>731</v>
      </c>
      <c r="K85" s="4" t="s">
        <v>731</v>
      </c>
      <c r="L85" s="4" t="s">
        <v>789</v>
      </c>
      <c r="M85" s="41" t="s">
        <v>789</v>
      </c>
      <c r="N85" s="41" t="s">
        <v>789</v>
      </c>
      <c r="O85" s="41" t="s">
        <v>789</v>
      </c>
      <c r="P85" s="16" t="s">
        <v>789</v>
      </c>
      <c r="Q85" s="16" t="s">
        <v>789</v>
      </c>
      <c r="R85" s="16" t="s">
        <v>789</v>
      </c>
      <c r="S85" s="16" t="s">
        <v>789</v>
      </c>
      <c r="T85" s="41" t="s">
        <v>789</v>
      </c>
      <c r="U85" s="4" t="s">
        <v>731</v>
      </c>
      <c r="V85" s="4" t="s">
        <v>731</v>
      </c>
      <c r="W85" s="43"/>
    </row>
    <row r="86" spans="1:23">
      <c r="A86" s="27" t="s">
        <v>333</v>
      </c>
      <c r="B86" s="19" t="s">
        <v>54</v>
      </c>
      <c r="C86" s="28" t="s">
        <v>327</v>
      </c>
      <c r="D86" s="29" t="s">
        <v>71</v>
      </c>
      <c r="E86" s="28" t="s">
        <v>23</v>
      </c>
      <c r="F86" s="28" t="s">
        <v>50</v>
      </c>
      <c r="G86" s="6">
        <v>13029462719</v>
      </c>
      <c r="H86" s="4" t="s">
        <v>334</v>
      </c>
      <c r="I86" s="4" t="s">
        <v>731</v>
      </c>
      <c r="J86" s="4" t="s">
        <v>731</v>
      </c>
      <c r="K86" s="4" t="s">
        <v>731</v>
      </c>
      <c r="L86" s="4" t="s">
        <v>731</v>
      </c>
      <c r="M86" s="41" t="s">
        <v>790</v>
      </c>
      <c r="N86" s="41" t="s">
        <v>790</v>
      </c>
      <c r="O86" s="41" t="s">
        <v>790</v>
      </c>
      <c r="P86" s="16" t="s">
        <v>790</v>
      </c>
      <c r="Q86" s="16" t="s">
        <v>790</v>
      </c>
      <c r="R86" s="16" t="s">
        <v>790</v>
      </c>
      <c r="S86" s="16" t="s">
        <v>790</v>
      </c>
      <c r="T86" s="41" t="s">
        <v>790</v>
      </c>
      <c r="U86" s="4" t="s">
        <v>731</v>
      </c>
      <c r="V86" s="4" t="s">
        <v>731</v>
      </c>
      <c r="W86" s="43"/>
    </row>
    <row r="87" spans="1:23">
      <c r="A87" s="8" t="s">
        <v>336</v>
      </c>
      <c r="B87" s="5" t="s">
        <v>47</v>
      </c>
      <c r="C87" s="4"/>
      <c r="D87" s="20" t="s">
        <v>78</v>
      </c>
      <c r="E87" s="4" t="s">
        <v>187</v>
      </c>
      <c r="F87" s="4" t="s">
        <v>188</v>
      </c>
      <c r="G87" s="6">
        <v>18717867706</v>
      </c>
      <c r="H87" s="4" t="s">
        <v>338</v>
      </c>
      <c r="I87" s="4" t="s">
        <v>731</v>
      </c>
      <c r="J87" s="4" t="s">
        <v>731</v>
      </c>
      <c r="K87" s="4" t="s">
        <v>731</v>
      </c>
      <c r="L87" s="4" t="s">
        <v>731</v>
      </c>
      <c r="M87" s="41" t="s">
        <v>731</v>
      </c>
      <c r="N87" s="41" t="s">
        <v>731</v>
      </c>
      <c r="O87" s="41" t="s">
        <v>791</v>
      </c>
      <c r="P87" s="41" t="s">
        <v>791</v>
      </c>
      <c r="Q87" s="41" t="s">
        <v>791</v>
      </c>
      <c r="R87" s="41" t="s">
        <v>791</v>
      </c>
      <c r="S87" s="41" t="s">
        <v>791</v>
      </c>
      <c r="T87" s="41" t="s">
        <v>791</v>
      </c>
      <c r="U87" s="4" t="s">
        <v>731</v>
      </c>
      <c r="V87" s="4" t="s">
        <v>731</v>
      </c>
      <c r="W87" s="43"/>
    </row>
    <row r="88" spans="1:23">
      <c r="A88" s="8" t="s">
        <v>340</v>
      </c>
      <c r="B88" s="5" t="s">
        <v>341</v>
      </c>
      <c r="C88" s="4" t="s">
        <v>61</v>
      </c>
      <c r="D88" s="20" t="s">
        <v>78</v>
      </c>
      <c r="E88" s="4" t="s">
        <v>73</v>
      </c>
      <c r="F88" s="4" t="s">
        <v>74</v>
      </c>
      <c r="G88" s="6">
        <v>15728046038</v>
      </c>
      <c r="H88" s="4" t="s">
        <v>342</v>
      </c>
      <c r="I88" s="4" t="s">
        <v>731</v>
      </c>
      <c r="J88" s="4" t="s">
        <v>731</v>
      </c>
      <c r="K88" s="4" t="s">
        <v>731</v>
      </c>
      <c r="L88" s="4" t="s">
        <v>731</v>
      </c>
      <c r="M88" s="41" t="s">
        <v>792</v>
      </c>
      <c r="N88" s="41" t="s">
        <v>792</v>
      </c>
      <c r="O88" s="41" t="s">
        <v>793</v>
      </c>
      <c r="P88" s="41" t="s">
        <v>793</v>
      </c>
      <c r="Q88" s="41" t="s">
        <v>793</v>
      </c>
      <c r="R88" s="41" t="s">
        <v>793</v>
      </c>
      <c r="S88" s="41" t="s">
        <v>793</v>
      </c>
      <c r="T88" s="41" t="s">
        <v>731</v>
      </c>
      <c r="U88" s="4" t="s">
        <v>731</v>
      </c>
      <c r="V88" s="4" t="s">
        <v>731</v>
      </c>
      <c r="W88" s="43"/>
    </row>
    <row r="89" spans="1:23">
      <c r="A89" s="23" t="s">
        <v>344</v>
      </c>
      <c r="B89" s="23" t="s">
        <v>124</v>
      </c>
      <c r="C89" s="22"/>
      <c r="D89" s="24" t="s">
        <v>143</v>
      </c>
      <c r="E89" s="22" t="s">
        <v>73</v>
      </c>
      <c r="F89" s="22" t="s">
        <v>74</v>
      </c>
      <c r="G89" s="6">
        <v>13122676919</v>
      </c>
      <c r="H89" s="4" t="s">
        <v>345</v>
      </c>
      <c r="I89" s="4" t="s">
        <v>731</v>
      </c>
      <c r="J89" s="4" t="s">
        <v>731</v>
      </c>
      <c r="K89" s="4" t="s">
        <v>731</v>
      </c>
      <c r="L89" s="4" t="s">
        <v>731</v>
      </c>
      <c r="M89" s="41" t="s">
        <v>731</v>
      </c>
      <c r="N89" s="41" t="s">
        <v>731</v>
      </c>
      <c r="O89" s="41" t="s">
        <v>731</v>
      </c>
      <c r="P89" s="41" t="s">
        <v>731</v>
      </c>
      <c r="Q89" s="41" t="s">
        <v>731</v>
      </c>
      <c r="R89" s="41" t="s">
        <v>731</v>
      </c>
      <c r="S89" s="41" t="s">
        <v>731</v>
      </c>
      <c r="T89" s="41" t="s">
        <v>731</v>
      </c>
      <c r="U89" s="4" t="s">
        <v>731</v>
      </c>
      <c r="V89" s="4" t="s">
        <v>731</v>
      </c>
      <c r="W89" s="43"/>
    </row>
    <row r="90" spans="1:23">
      <c r="A90" s="31" t="s">
        <v>347</v>
      </c>
      <c r="B90" s="23" t="s">
        <v>47</v>
      </c>
      <c r="C90" s="22" t="s">
        <v>92</v>
      </c>
      <c r="D90" s="24" t="s">
        <v>63</v>
      </c>
      <c r="E90" s="22" t="s">
        <v>348</v>
      </c>
      <c r="F90" s="22" t="s">
        <v>349</v>
      </c>
      <c r="G90" s="6">
        <v>18862281597</v>
      </c>
      <c r="H90" s="4" t="s">
        <v>350</v>
      </c>
      <c r="I90" s="4" t="s">
        <v>731</v>
      </c>
      <c r="J90" s="4" t="s">
        <v>731</v>
      </c>
      <c r="K90" s="4" t="s">
        <v>731</v>
      </c>
      <c r="L90" s="4" t="s">
        <v>794</v>
      </c>
      <c r="M90" s="41" t="s">
        <v>794</v>
      </c>
      <c r="N90" s="41" t="s">
        <v>795</v>
      </c>
      <c r="O90" s="41" t="s">
        <v>731</v>
      </c>
      <c r="P90" s="41" t="s">
        <v>731</v>
      </c>
      <c r="Q90" s="41" t="s">
        <v>731</v>
      </c>
      <c r="R90" s="41" t="s">
        <v>731</v>
      </c>
      <c r="S90" s="41" t="s">
        <v>731</v>
      </c>
      <c r="T90" s="41" t="s">
        <v>731</v>
      </c>
      <c r="U90" s="4" t="s">
        <v>731</v>
      </c>
      <c r="V90" s="4" t="s">
        <v>731</v>
      </c>
      <c r="W90" s="43"/>
    </row>
    <row r="91" spans="1:23">
      <c r="A91" s="32" t="s">
        <v>352</v>
      </c>
      <c r="B91" s="19" t="s">
        <v>36</v>
      </c>
      <c r="C91" s="28" t="s">
        <v>71</v>
      </c>
      <c r="D91" s="29" t="s">
        <v>71</v>
      </c>
      <c r="E91" s="28" t="s">
        <v>73</v>
      </c>
      <c r="F91" s="28" t="s">
        <v>12</v>
      </c>
      <c r="G91" s="6">
        <v>19121193979</v>
      </c>
      <c r="H91" s="4" t="s">
        <v>353</v>
      </c>
      <c r="I91" s="4" t="s">
        <v>731</v>
      </c>
      <c r="J91" s="4" t="s">
        <v>731</v>
      </c>
      <c r="K91" s="4" t="s">
        <v>731</v>
      </c>
      <c r="L91" s="4" t="s">
        <v>796</v>
      </c>
      <c r="M91" s="41" t="s">
        <v>796</v>
      </c>
      <c r="N91" s="41" t="s">
        <v>796</v>
      </c>
      <c r="O91" s="41" t="s">
        <v>796</v>
      </c>
      <c r="P91" s="16" t="s">
        <v>797</v>
      </c>
      <c r="Q91" s="16" t="s">
        <v>797</v>
      </c>
      <c r="R91" s="16" t="s">
        <v>731</v>
      </c>
      <c r="S91" s="16" t="s">
        <v>731</v>
      </c>
      <c r="T91" s="16" t="s">
        <v>731</v>
      </c>
      <c r="U91" s="4" t="s">
        <v>731</v>
      </c>
      <c r="V91" s="4" t="s">
        <v>731</v>
      </c>
      <c r="W91" s="43"/>
    </row>
    <row r="92" spans="1:23">
      <c r="A92" s="28" t="s">
        <v>355</v>
      </c>
      <c r="B92" s="19" t="s">
        <v>60</v>
      </c>
      <c r="C92" s="27" t="s">
        <v>55</v>
      </c>
      <c r="D92" s="38" t="s">
        <v>62</v>
      </c>
      <c r="E92" s="28" t="s">
        <v>65</v>
      </c>
      <c r="F92" s="28" t="s">
        <v>66</v>
      </c>
      <c r="G92" s="6">
        <v>13671901506</v>
      </c>
      <c r="H92" s="4" t="s">
        <v>356</v>
      </c>
      <c r="I92" s="4" t="s">
        <v>731</v>
      </c>
      <c r="J92" s="4" t="s">
        <v>731</v>
      </c>
      <c r="K92" s="4" t="s">
        <v>731</v>
      </c>
      <c r="L92" s="4" t="s">
        <v>731</v>
      </c>
      <c r="M92" s="41" t="s">
        <v>731</v>
      </c>
      <c r="N92" s="41" t="s">
        <v>731</v>
      </c>
      <c r="O92" s="41" t="s">
        <v>731</v>
      </c>
      <c r="P92" s="41" t="s">
        <v>731</v>
      </c>
      <c r="Q92" s="41" t="s">
        <v>798</v>
      </c>
      <c r="R92" s="41" t="s">
        <v>798</v>
      </c>
      <c r="S92" s="16" t="s">
        <v>798</v>
      </c>
      <c r="T92" s="16" t="s">
        <v>731</v>
      </c>
      <c r="U92" s="4" t="s">
        <v>731</v>
      </c>
      <c r="V92" s="4" t="s">
        <v>731</v>
      </c>
      <c r="W92" s="43"/>
    </row>
    <row r="93" spans="1:23">
      <c r="A93" s="19" t="s">
        <v>358</v>
      </c>
      <c r="B93" s="19" t="s">
        <v>54</v>
      </c>
      <c r="C93" s="16" t="s">
        <v>327</v>
      </c>
      <c r="D93" s="47" t="s">
        <v>751</v>
      </c>
      <c r="E93" s="16" t="s">
        <v>23</v>
      </c>
      <c r="F93" s="16" t="s">
        <v>50</v>
      </c>
      <c r="G93" s="6">
        <v>15001929875</v>
      </c>
      <c r="H93" s="4" t="s">
        <v>359</v>
      </c>
      <c r="I93" s="4" t="s">
        <v>731</v>
      </c>
      <c r="J93" s="4" t="s">
        <v>731</v>
      </c>
      <c r="K93" s="4" t="s">
        <v>731</v>
      </c>
      <c r="L93" s="4" t="s">
        <v>731</v>
      </c>
      <c r="M93" s="41" t="s">
        <v>731</v>
      </c>
      <c r="N93" s="41" t="s">
        <v>731</v>
      </c>
      <c r="O93" s="41" t="s">
        <v>731</v>
      </c>
      <c r="P93" s="16" t="s">
        <v>731</v>
      </c>
      <c r="Q93" s="16" t="s">
        <v>731</v>
      </c>
      <c r="R93" s="16" t="s">
        <v>731</v>
      </c>
      <c r="S93" s="16" t="s">
        <v>731</v>
      </c>
      <c r="T93" s="41" t="s">
        <v>731</v>
      </c>
      <c r="U93" s="4" t="s">
        <v>731</v>
      </c>
      <c r="V93" s="4" t="s">
        <v>731</v>
      </c>
      <c r="W93" s="43"/>
    </row>
    <row r="94" spans="1:23">
      <c r="A94" s="23" t="s">
        <v>361</v>
      </c>
      <c r="B94" s="23" t="s">
        <v>47</v>
      </c>
      <c r="C94" s="22" t="s">
        <v>327</v>
      </c>
      <c r="D94" s="24" t="s">
        <v>78</v>
      </c>
      <c r="E94" s="22" t="s">
        <v>171</v>
      </c>
      <c r="F94" s="22" t="s">
        <v>172</v>
      </c>
      <c r="G94" s="6">
        <v>18017282598</v>
      </c>
      <c r="H94" s="4" t="s">
        <v>362</v>
      </c>
      <c r="I94" s="4" t="s">
        <v>731</v>
      </c>
      <c r="J94" s="4" t="s">
        <v>731</v>
      </c>
      <c r="K94" s="4" t="s">
        <v>731</v>
      </c>
      <c r="L94" s="4" t="s">
        <v>731</v>
      </c>
      <c r="M94" s="41" t="s">
        <v>731</v>
      </c>
      <c r="N94" s="41" t="s">
        <v>731</v>
      </c>
      <c r="O94" s="41" t="s">
        <v>731</v>
      </c>
      <c r="P94" s="41" t="s">
        <v>731</v>
      </c>
      <c r="Q94" s="41" t="s">
        <v>731</v>
      </c>
      <c r="R94" s="41" t="s">
        <v>731</v>
      </c>
      <c r="S94" s="41" t="s">
        <v>731</v>
      </c>
      <c r="T94" s="41" t="s">
        <v>731</v>
      </c>
      <c r="U94" s="4" t="s">
        <v>731</v>
      </c>
      <c r="V94" s="4" t="s">
        <v>731</v>
      </c>
      <c r="W94" s="43"/>
    </row>
    <row r="95" spans="1:23">
      <c r="A95" s="31" t="s">
        <v>73</v>
      </c>
      <c r="B95" s="23" t="s">
        <v>207</v>
      </c>
      <c r="C95" s="22" t="s">
        <v>17</v>
      </c>
      <c r="D95" s="24" t="s">
        <v>17</v>
      </c>
      <c r="E95" s="22" t="s">
        <v>73</v>
      </c>
      <c r="F95" s="22" t="s">
        <v>74</v>
      </c>
      <c r="G95" s="6">
        <v>13764337616</v>
      </c>
      <c r="H95" s="4" t="s">
        <v>364</v>
      </c>
      <c r="I95" s="4" t="s">
        <v>731</v>
      </c>
      <c r="J95" s="4" t="s">
        <v>731</v>
      </c>
      <c r="K95" s="4" t="s">
        <v>731</v>
      </c>
      <c r="L95" s="4" t="s">
        <v>731</v>
      </c>
      <c r="M95" s="41" t="s">
        <v>731</v>
      </c>
      <c r="N95" s="41" t="s">
        <v>731</v>
      </c>
      <c r="O95" s="41" t="s">
        <v>731</v>
      </c>
      <c r="P95" s="41" t="s">
        <v>731</v>
      </c>
      <c r="Q95" s="41" t="s">
        <v>731</v>
      </c>
      <c r="R95" s="41" t="s">
        <v>731</v>
      </c>
      <c r="S95" s="41" t="s">
        <v>731</v>
      </c>
      <c r="T95" s="41" t="s">
        <v>731</v>
      </c>
      <c r="U95" s="4" t="s">
        <v>731</v>
      </c>
      <c r="V95" s="4" t="s">
        <v>731</v>
      </c>
      <c r="W95" s="43"/>
    </row>
    <row r="96" spans="1:23">
      <c r="A96" s="8" t="s">
        <v>366</v>
      </c>
      <c r="B96" s="5" t="s">
        <v>60</v>
      </c>
      <c r="C96" s="4" t="s">
        <v>61</v>
      </c>
      <c r="D96" s="20" t="s">
        <v>208</v>
      </c>
      <c r="E96" s="4" t="s">
        <v>23</v>
      </c>
      <c r="F96" s="4" t="s">
        <v>50</v>
      </c>
      <c r="G96" s="6">
        <v>17730021982</v>
      </c>
      <c r="H96" s="4" t="s">
        <v>367</v>
      </c>
      <c r="I96" s="4" t="s">
        <v>731</v>
      </c>
      <c r="J96" s="4" t="s">
        <v>731</v>
      </c>
      <c r="K96" s="4" t="s">
        <v>731</v>
      </c>
      <c r="L96" s="4" t="s">
        <v>731</v>
      </c>
      <c r="M96" s="41" t="s">
        <v>735</v>
      </c>
      <c r="N96" s="41" t="s">
        <v>735</v>
      </c>
      <c r="O96" s="41" t="s">
        <v>735</v>
      </c>
      <c r="P96" s="41" t="s">
        <v>735</v>
      </c>
      <c r="Q96" s="41" t="s">
        <v>735</v>
      </c>
      <c r="R96" s="41" t="s">
        <v>735</v>
      </c>
      <c r="S96" s="41" t="s">
        <v>735</v>
      </c>
      <c r="T96" s="41" t="s">
        <v>735</v>
      </c>
      <c r="U96" s="4" t="s">
        <v>731</v>
      </c>
      <c r="V96" s="4" t="s">
        <v>731</v>
      </c>
      <c r="W96" s="43"/>
    </row>
    <row r="97" spans="1:23">
      <c r="A97" s="31" t="s">
        <v>65</v>
      </c>
      <c r="B97" s="23" t="s">
        <v>91</v>
      </c>
      <c r="C97" s="22" t="s">
        <v>17</v>
      </c>
      <c r="D97" s="24" t="s">
        <v>17</v>
      </c>
      <c r="E97" s="22" t="s">
        <v>65</v>
      </c>
      <c r="F97" s="22" t="s">
        <v>144</v>
      </c>
      <c r="G97" s="6">
        <v>18717891363</v>
      </c>
      <c r="H97" s="4" t="s">
        <v>369</v>
      </c>
      <c r="I97" s="4" t="s">
        <v>731</v>
      </c>
      <c r="J97" s="4" t="s">
        <v>731</v>
      </c>
      <c r="K97" s="4" t="s">
        <v>731</v>
      </c>
      <c r="L97" s="4" t="s">
        <v>731</v>
      </c>
      <c r="M97" s="41" t="s">
        <v>731</v>
      </c>
      <c r="N97" s="41" t="s">
        <v>731</v>
      </c>
      <c r="O97" s="41" t="s">
        <v>731</v>
      </c>
      <c r="P97" s="41" t="s">
        <v>731</v>
      </c>
      <c r="Q97" s="41" t="s">
        <v>731</v>
      </c>
      <c r="R97" s="41" t="s">
        <v>731</v>
      </c>
      <c r="S97" s="41" t="s">
        <v>731</v>
      </c>
      <c r="T97" s="41" t="s">
        <v>731</v>
      </c>
      <c r="U97" s="4" t="s">
        <v>731</v>
      </c>
      <c r="V97" s="4" t="s">
        <v>731</v>
      </c>
      <c r="W97" s="43"/>
    </row>
    <row r="98" spans="1:23">
      <c r="A98" s="19" t="s">
        <v>371</v>
      </c>
      <c r="B98" s="19" t="s">
        <v>152</v>
      </c>
      <c r="C98" s="16" t="s">
        <v>61</v>
      </c>
      <c r="D98" s="17" t="s">
        <v>96</v>
      </c>
      <c r="E98" s="16" t="s">
        <v>23</v>
      </c>
      <c r="F98" s="16" t="s">
        <v>66</v>
      </c>
      <c r="G98" s="6">
        <v>13817676171</v>
      </c>
      <c r="H98" s="4" t="s">
        <v>372</v>
      </c>
      <c r="I98" s="4" t="s">
        <v>731</v>
      </c>
      <c r="J98" s="4" t="s">
        <v>731</v>
      </c>
      <c r="K98" s="4" t="s">
        <v>731</v>
      </c>
      <c r="L98" s="4" t="s">
        <v>731</v>
      </c>
      <c r="M98" s="41" t="s">
        <v>731</v>
      </c>
      <c r="N98" s="41" t="s">
        <v>731</v>
      </c>
      <c r="O98" s="41" t="s">
        <v>731</v>
      </c>
      <c r="P98" s="16" t="s">
        <v>731</v>
      </c>
      <c r="Q98" s="16" t="s">
        <v>731</v>
      </c>
      <c r="R98" s="16" t="s">
        <v>731</v>
      </c>
      <c r="S98" s="16" t="s">
        <v>731</v>
      </c>
      <c r="T98" s="16" t="s">
        <v>731</v>
      </c>
      <c r="U98" s="4" t="s">
        <v>731</v>
      </c>
      <c r="V98" s="4" t="s">
        <v>731</v>
      </c>
      <c r="W98" s="43"/>
    </row>
    <row r="99" spans="1:23">
      <c r="A99" s="8" t="s">
        <v>111</v>
      </c>
      <c r="B99" s="5" t="s">
        <v>207</v>
      </c>
      <c r="C99" s="4" t="s">
        <v>17</v>
      </c>
      <c r="D99" s="24" t="s">
        <v>17</v>
      </c>
      <c r="E99" s="4" t="s">
        <v>111</v>
      </c>
      <c r="F99" s="4" t="s">
        <v>66</v>
      </c>
      <c r="G99" s="6">
        <v>18800125205</v>
      </c>
      <c r="H99" s="4" t="s">
        <v>374</v>
      </c>
      <c r="I99" s="4" t="s">
        <v>731</v>
      </c>
      <c r="J99" s="4" t="s">
        <v>731</v>
      </c>
      <c r="K99" s="4" t="s">
        <v>731</v>
      </c>
      <c r="L99" s="4" t="s">
        <v>731</v>
      </c>
      <c r="M99" s="41" t="s">
        <v>799</v>
      </c>
      <c r="N99" s="41" t="s">
        <v>799</v>
      </c>
      <c r="O99" s="41" t="s">
        <v>800</v>
      </c>
      <c r="P99" s="41" t="s">
        <v>800</v>
      </c>
      <c r="Q99" s="41" t="s">
        <v>801</v>
      </c>
      <c r="R99" s="41" t="s">
        <v>801</v>
      </c>
      <c r="S99" s="41" t="s">
        <v>801</v>
      </c>
      <c r="T99" s="41" t="s">
        <v>731</v>
      </c>
      <c r="U99" s="4" t="s">
        <v>731</v>
      </c>
      <c r="V99" s="4" t="s">
        <v>731</v>
      </c>
      <c r="W99" s="43"/>
    </row>
    <row r="100" spans="1:23">
      <c r="A100" s="18" t="s">
        <v>376</v>
      </c>
      <c r="B100" s="19" t="s">
        <v>277</v>
      </c>
      <c r="C100" s="16" t="s">
        <v>377</v>
      </c>
      <c r="D100" s="47" t="s">
        <v>71</v>
      </c>
      <c r="E100" s="16" t="s">
        <v>73</v>
      </c>
      <c r="F100" s="16" t="s">
        <v>74</v>
      </c>
      <c r="G100" s="6">
        <v>13072131099</v>
      </c>
      <c r="H100" s="4" t="s">
        <v>378</v>
      </c>
      <c r="I100" s="4" t="s">
        <v>731</v>
      </c>
      <c r="J100" s="4" t="s">
        <v>731</v>
      </c>
      <c r="K100" s="4" t="s">
        <v>731</v>
      </c>
      <c r="L100" s="4" t="s">
        <v>731</v>
      </c>
      <c r="M100" s="41" t="s">
        <v>731</v>
      </c>
      <c r="N100" s="41" t="s">
        <v>731</v>
      </c>
      <c r="O100" s="41" t="s">
        <v>731</v>
      </c>
      <c r="P100" s="16" t="s">
        <v>731</v>
      </c>
      <c r="Q100" s="16" t="s">
        <v>731</v>
      </c>
      <c r="R100" s="16" t="s">
        <v>731</v>
      </c>
      <c r="S100" s="41" t="s">
        <v>731</v>
      </c>
      <c r="T100" s="41" t="s">
        <v>731</v>
      </c>
      <c r="U100" s="4" t="s">
        <v>731</v>
      </c>
      <c r="V100" s="4" t="s">
        <v>731</v>
      </c>
      <c r="W100" s="43"/>
    </row>
    <row r="101" spans="1:23">
      <c r="A101" s="27" t="s">
        <v>380</v>
      </c>
      <c r="B101" s="19" t="s">
        <v>54</v>
      </c>
      <c r="C101" s="28" t="s">
        <v>153</v>
      </c>
      <c r="D101" s="29" t="s">
        <v>96</v>
      </c>
      <c r="E101" s="28" t="s">
        <v>20</v>
      </c>
      <c r="F101" s="28" t="s">
        <v>50</v>
      </c>
      <c r="G101" s="6">
        <v>13478689484</v>
      </c>
      <c r="H101" s="4" t="s">
        <v>381</v>
      </c>
      <c r="I101" s="4" t="s">
        <v>731</v>
      </c>
      <c r="J101" s="4" t="s">
        <v>731</v>
      </c>
      <c r="K101" s="4" t="s">
        <v>731</v>
      </c>
      <c r="L101" s="4" t="s">
        <v>731</v>
      </c>
      <c r="M101" s="41" t="s">
        <v>731</v>
      </c>
      <c r="N101" s="41" t="s">
        <v>731</v>
      </c>
      <c r="O101" s="41" t="s">
        <v>731</v>
      </c>
      <c r="P101" s="16" t="s">
        <v>731</v>
      </c>
      <c r="Q101" s="16" t="s">
        <v>731</v>
      </c>
      <c r="R101" s="16" t="s">
        <v>802</v>
      </c>
      <c r="S101" s="41" t="s">
        <v>802</v>
      </c>
      <c r="T101" s="41" t="s">
        <v>802</v>
      </c>
      <c r="U101" s="4" t="s">
        <v>802</v>
      </c>
      <c r="V101" s="4" t="s">
        <v>802</v>
      </c>
      <c r="W101" s="43"/>
    </row>
    <row r="102" spans="1:23">
      <c r="A102" s="27" t="s">
        <v>383</v>
      </c>
      <c r="B102" s="19" t="s">
        <v>60</v>
      </c>
      <c r="C102" s="27" t="s">
        <v>55</v>
      </c>
      <c r="D102" s="48" t="s">
        <v>760</v>
      </c>
      <c r="E102" s="28" t="s">
        <v>65</v>
      </c>
      <c r="F102" s="28" t="s">
        <v>144</v>
      </c>
      <c r="G102" s="6">
        <v>17701686388</v>
      </c>
      <c r="H102" s="4" t="s">
        <v>384</v>
      </c>
      <c r="I102" s="4" t="s">
        <v>731</v>
      </c>
      <c r="J102" s="4" t="s">
        <v>731</v>
      </c>
      <c r="K102" s="4" t="s">
        <v>731</v>
      </c>
      <c r="L102" s="4" t="s">
        <v>731</v>
      </c>
      <c r="M102" s="41" t="s">
        <v>803</v>
      </c>
      <c r="N102" s="41" t="s">
        <v>803</v>
      </c>
      <c r="O102" s="41" t="s">
        <v>803</v>
      </c>
      <c r="P102" s="41" t="s">
        <v>803</v>
      </c>
      <c r="Q102" s="41" t="s">
        <v>803</v>
      </c>
      <c r="R102" s="41" t="s">
        <v>803</v>
      </c>
      <c r="S102" s="41" t="s">
        <v>803</v>
      </c>
      <c r="T102" s="41" t="s">
        <v>803</v>
      </c>
      <c r="U102" s="4" t="s">
        <v>803</v>
      </c>
      <c r="V102" s="4" t="s">
        <v>803</v>
      </c>
      <c r="W102" s="43"/>
    </row>
    <row r="103" spans="1:23">
      <c r="A103" s="8" t="s">
        <v>386</v>
      </c>
      <c r="B103" s="5" t="s">
        <v>91</v>
      </c>
      <c r="C103" s="4" t="s">
        <v>349</v>
      </c>
      <c r="D103" s="20" t="s">
        <v>349</v>
      </c>
      <c r="E103" s="4" t="s">
        <v>348</v>
      </c>
      <c r="F103" s="4" t="s">
        <v>349</v>
      </c>
      <c r="G103" s="6">
        <v>15800353831</v>
      </c>
      <c r="H103" s="4" t="s">
        <v>387</v>
      </c>
      <c r="I103" s="4" t="s">
        <v>731</v>
      </c>
      <c r="J103" s="4" t="s">
        <v>731</v>
      </c>
      <c r="K103" s="4" t="s">
        <v>731</v>
      </c>
      <c r="L103" s="4" t="s">
        <v>731</v>
      </c>
      <c r="M103" s="41" t="s">
        <v>804</v>
      </c>
      <c r="N103" s="41" t="s">
        <v>804</v>
      </c>
      <c r="O103" s="41" t="s">
        <v>804</v>
      </c>
      <c r="P103" s="41" t="s">
        <v>804</v>
      </c>
      <c r="Q103" s="41" t="s">
        <v>804</v>
      </c>
      <c r="R103" s="41" t="s">
        <v>804</v>
      </c>
      <c r="S103" s="41" t="s">
        <v>804</v>
      </c>
      <c r="T103" s="41" t="s">
        <v>804</v>
      </c>
      <c r="U103" s="4" t="s">
        <v>731</v>
      </c>
      <c r="V103" s="4" t="s">
        <v>731</v>
      </c>
      <c r="W103" s="43"/>
    </row>
    <row r="104" spans="1:23">
      <c r="A104" s="23" t="s">
        <v>389</v>
      </c>
      <c r="B104" s="23" t="s">
        <v>186</v>
      </c>
      <c r="C104" s="22" t="s">
        <v>349</v>
      </c>
      <c r="D104" s="24" t="s">
        <v>349</v>
      </c>
      <c r="E104" s="22" t="s">
        <v>348</v>
      </c>
      <c r="F104" s="22" t="s">
        <v>349</v>
      </c>
      <c r="G104" s="6">
        <v>16621235212</v>
      </c>
      <c r="H104" s="4" t="s">
        <v>390</v>
      </c>
      <c r="I104" s="4" t="s">
        <v>731</v>
      </c>
      <c r="J104" s="4" t="s">
        <v>731</v>
      </c>
      <c r="K104" s="4" t="s">
        <v>731</v>
      </c>
      <c r="L104" s="4" t="s">
        <v>731</v>
      </c>
      <c r="M104" s="41" t="s">
        <v>731</v>
      </c>
      <c r="N104" s="41" t="s">
        <v>731</v>
      </c>
      <c r="O104" s="41" t="s">
        <v>731</v>
      </c>
      <c r="P104" s="41" t="s">
        <v>731</v>
      </c>
      <c r="Q104" s="41" t="s">
        <v>731</v>
      </c>
      <c r="R104" s="41" t="s">
        <v>731</v>
      </c>
      <c r="S104" s="41" t="s">
        <v>731</v>
      </c>
      <c r="T104" s="41" t="s">
        <v>731</v>
      </c>
      <c r="U104" s="4" t="s">
        <v>731</v>
      </c>
      <c r="V104" s="4" t="s">
        <v>731</v>
      </c>
      <c r="W104" s="43"/>
    </row>
    <row r="105" spans="1:23">
      <c r="A105" s="8" t="s">
        <v>348</v>
      </c>
      <c r="B105" s="5" t="s">
        <v>392</v>
      </c>
      <c r="C105" s="4" t="s">
        <v>349</v>
      </c>
      <c r="D105" s="20" t="s">
        <v>17</v>
      </c>
      <c r="E105" s="4" t="s">
        <v>348</v>
      </c>
      <c r="F105" s="4" t="s">
        <v>349</v>
      </c>
      <c r="G105" s="6">
        <v>13127830830</v>
      </c>
      <c r="H105" s="44" t="s">
        <v>393</v>
      </c>
      <c r="I105" s="4" t="s">
        <v>731</v>
      </c>
      <c r="J105" s="4" t="s">
        <v>731</v>
      </c>
      <c r="K105" s="4" t="s">
        <v>731</v>
      </c>
      <c r="L105" s="4" t="s">
        <v>805</v>
      </c>
      <c r="M105" s="41" t="s">
        <v>805</v>
      </c>
      <c r="N105" s="41" t="s">
        <v>805</v>
      </c>
      <c r="O105" s="41" t="s">
        <v>805</v>
      </c>
      <c r="P105" s="41" t="s">
        <v>805</v>
      </c>
      <c r="Q105" s="41" t="s">
        <v>805</v>
      </c>
      <c r="R105" s="41" t="s">
        <v>805</v>
      </c>
      <c r="S105" s="41" t="s">
        <v>805</v>
      </c>
      <c r="T105" s="41" t="s">
        <v>805</v>
      </c>
      <c r="U105" s="4" t="s">
        <v>731</v>
      </c>
      <c r="V105" s="4" t="s">
        <v>731</v>
      </c>
      <c r="W105" s="43"/>
    </row>
    <row r="106" spans="1:23">
      <c r="A106" s="5" t="s">
        <v>394</v>
      </c>
      <c r="B106" s="5" t="s">
        <v>60</v>
      </c>
      <c r="C106" s="4" t="s">
        <v>349</v>
      </c>
      <c r="D106" s="20" t="s">
        <v>349</v>
      </c>
      <c r="E106" s="4" t="s">
        <v>348</v>
      </c>
      <c r="F106" s="4" t="s">
        <v>349</v>
      </c>
      <c r="G106" s="6">
        <v>13564066859</v>
      </c>
      <c r="H106" s="4" t="s">
        <v>395</v>
      </c>
      <c r="I106" s="4" t="s">
        <v>731</v>
      </c>
      <c r="J106" s="4" t="s">
        <v>731</v>
      </c>
      <c r="K106" s="4" t="s">
        <v>731</v>
      </c>
      <c r="L106" s="4" t="s">
        <v>806</v>
      </c>
      <c r="M106" s="41" t="s">
        <v>806</v>
      </c>
      <c r="N106" s="41" t="s">
        <v>806</v>
      </c>
      <c r="O106" s="41" t="s">
        <v>806</v>
      </c>
      <c r="P106" s="41" t="s">
        <v>806</v>
      </c>
      <c r="Q106" s="41" t="s">
        <v>806</v>
      </c>
      <c r="R106" s="41" t="s">
        <v>806</v>
      </c>
      <c r="S106" s="16" t="s">
        <v>806</v>
      </c>
      <c r="T106" s="16" t="s">
        <v>806</v>
      </c>
      <c r="U106" s="4" t="s">
        <v>731</v>
      </c>
      <c r="V106" s="4" t="s">
        <v>731</v>
      </c>
      <c r="W106" s="43"/>
    </row>
    <row r="107" spans="1:23">
      <c r="A107" s="8" t="s">
        <v>397</v>
      </c>
      <c r="B107" s="5" t="s">
        <v>47</v>
      </c>
      <c r="C107" s="4"/>
      <c r="D107" s="20" t="s">
        <v>63</v>
      </c>
      <c r="E107" s="4" t="s">
        <v>43</v>
      </c>
      <c r="F107" s="4" t="s">
        <v>179</v>
      </c>
      <c r="G107" s="6">
        <v>15172055725</v>
      </c>
      <c r="H107" s="4" t="s">
        <v>398</v>
      </c>
      <c r="I107" s="4" t="s">
        <v>731</v>
      </c>
      <c r="J107" s="4" t="s">
        <v>807</v>
      </c>
      <c r="K107" s="4" t="s">
        <v>807</v>
      </c>
      <c r="L107" s="4" t="s">
        <v>807</v>
      </c>
      <c r="M107" s="41" t="s">
        <v>807</v>
      </c>
      <c r="N107" s="41" t="s">
        <v>807</v>
      </c>
      <c r="O107" s="41" t="s">
        <v>807</v>
      </c>
      <c r="P107" s="41" t="s">
        <v>807</v>
      </c>
      <c r="Q107" s="41" t="s">
        <v>807</v>
      </c>
      <c r="R107" s="41" t="s">
        <v>807</v>
      </c>
      <c r="S107" s="41" t="s">
        <v>807</v>
      </c>
      <c r="T107" s="41" t="s">
        <v>731</v>
      </c>
      <c r="U107" s="4" t="s">
        <v>731</v>
      </c>
      <c r="V107" s="4" t="s">
        <v>731</v>
      </c>
      <c r="W107" s="43"/>
    </row>
    <row r="108" spans="1:23">
      <c r="A108" s="23" t="s">
        <v>400</v>
      </c>
      <c r="B108" s="23" t="s">
        <v>47</v>
      </c>
      <c r="C108" s="22"/>
      <c r="D108" s="20" t="s">
        <v>63</v>
      </c>
      <c r="E108" s="22" t="s">
        <v>16</v>
      </c>
      <c r="F108" s="22" t="s">
        <v>87</v>
      </c>
      <c r="G108" s="6">
        <v>18317106729</v>
      </c>
      <c r="H108" s="4" t="s">
        <v>401</v>
      </c>
      <c r="I108" s="4" t="s">
        <v>731</v>
      </c>
      <c r="J108" s="4" t="s">
        <v>731</v>
      </c>
      <c r="K108" s="4" t="s">
        <v>731</v>
      </c>
      <c r="L108" s="4" t="s">
        <v>731</v>
      </c>
      <c r="M108" s="41" t="s">
        <v>731</v>
      </c>
      <c r="N108" s="41" t="s">
        <v>731</v>
      </c>
      <c r="O108" s="41" t="s">
        <v>731</v>
      </c>
      <c r="P108" s="41" t="s">
        <v>731</v>
      </c>
      <c r="Q108" s="41" t="s">
        <v>731</v>
      </c>
      <c r="R108" s="41" t="s">
        <v>731</v>
      </c>
      <c r="S108" s="41" t="s">
        <v>731</v>
      </c>
      <c r="T108" s="41" t="s">
        <v>731</v>
      </c>
      <c r="U108" s="4" t="s">
        <v>731</v>
      </c>
      <c r="V108" s="4" t="s">
        <v>731</v>
      </c>
      <c r="W108" s="43"/>
    </row>
    <row r="109" spans="1:23">
      <c r="A109" s="27" t="s">
        <v>403</v>
      </c>
      <c r="B109" s="19" t="s">
        <v>84</v>
      </c>
      <c r="C109" s="28" t="s">
        <v>153</v>
      </c>
      <c r="D109" s="29" t="s">
        <v>778</v>
      </c>
      <c r="E109" s="28" t="s">
        <v>16</v>
      </c>
      <c r="F109" s="28" t="s">
        <v>87</v>
      </c>
      <c r="G109" s="6">
        <v>18501613319</v>
      </c>
      <c r="H109" s="4" t="s">
        <v>404</v>
      </c>
      <c r="I109" s="4" t="s">
        <v>731</v>
      </c>
      <c r="J109" s="4" t="s">
        <v>731</v>
      </c>
      <c r="K109" s="4" t="s">
        <v>731</v>
      </c>
      <c r="L109" s="4" t="s">
        <v>808</v>
      </c>
      <c r="M109" s="41" t="s">
        <v>808</v>
      </c>
      <c r="N109" s="41" t="s">
        <v>808</v>
      </c>
      <c r="O109" s="41" t="s">
        <v>808</v>
      </c>
      <c r="P109" s="16" t="s">
        <v>808</v>
      </c>
      <c r="Q109" s="16" t="s">
        <v>808</v>
      </c>
      <c r="R109" s="16" t="s">
        <v>731</v>
      </c>
      <c r="S109" s="16" t="s">
        <v>731</v>
      </c>
      <c r="T109" s="16" t="s">
        <v>731</v>
      </c>
      <c r="U109" s="4" t="s">
        <v>731</v>
      </c>
      <c r="V109" s="4" t="s">
        <v>731</v>
      </c>
      <c r="W109" s="43"/>
    </row>
    <row r="110" spans="1:23">
      <c r="A110" s="23" t="s">
        <v>406</v>
      </c>
      <c r="B110" s="23" t="s">
        <v>47</v>
      </c>
      <c r="C110" s="22" t="s">
        <v>153</v>
      </c>
      <c r="D110" s="24" t="s">
        <v>175</v>
      </c>
      <c r="E110" s="22" t="s">
        <v>16</v>
      </c>
      <c r="F110" s="22" t="s">
        <v>87</v>
      </c>
      <c r="G110" s="6">
        <v>13862287844</v>
      </c>
      <c r="H110" s="4" t="s">
        <v>407</v>
      </c>
      <c r="I110" s="4" t="s">
        <v>731</v>
      </c>
      <c r="J110" s="4" t="s">
        <v>731</v>
      </c>
      <c r="K110" s="4" t="s">
        <v>731</v>
      </c>
      <c r="L110" s="4" t="s">
        <v>731</v>
      </c>
      <c r="M110" s="41" t="s">
        <v>731</v>
      </c>
      <c r="N110" s="41" t="s">
        <v>731</v>
      </c>
      <c r="O110" s="41" t="s">
        <v>731</v>
      </c>
      <c r="P110" s="41" t="s">
        <v>731</v>
      </c>
      <c r="Q110" s="41" t="s">
        <v>731</v>
      </c>
      <c r="R110" s="41" t="s">
        <v>731</v>
      </c>
      <c r="S110" s="41" t="s">
        <v>731</v>
      </c>
      <c r="T110" s="41" t="s">
        <v>731</v>
      </c>
      <c r="U110" s="4" t="s">
        <v>731</v>
      </c>
      <c r="V110" s="4" t="s">
        <v>731</v>
      </c>
      <c r="W110" s="43"/>
    </row>
    <row r="111" spans="1:23">
      <c r="A111" s="8" t="s">
        <v>409</v>
      </c>
      <c r="B111" s="5" t="s">
        <v>54</v>
      </c>
      <c r="C111" s="4" t="s">
        <v>153</v>
      </c>
      <c r="D111" s="33" t="s">
        <v>237</v>
      </c>
      <c r="E111" s="4" t="s">
        <v>65</v>
      </c>
      <c r="F111" s="4" t="s">
        <v>144</v>
      </c>
      <c r="G111" s="6">
        <v>13693620052</v>
      </c>
      <c r="H111" s="4" t="s">
        <v>410</v>
      </c>
      <c r="I111" s="4" t="s">
        <v>731</v>
      </c>
      <c r="J111" s="4" t="s">
        <v>731</v>
      </c>
      <c r="K111" s="4" t="s">
        <v>731</v>
      </c>
      <c r="L111" s="4" t="s">
        <v>731</v>
      </c>
      <c r="M111" s="41" t="s">
        <v>809</v>
      </c>
      <c r="N111" s="41" t="s">
        <v>809</v>
      </c>
      <c r="O111" s="41" t="s">
        <v>809</v>
      </c>
      <c r="P111" s="41" t="s">
        <v>809</v>
      </c>
      <c r="Q111" s="41" t="s">
        <v>809</v>
      </c>
      <c r="R111" s="41" t="s">
        <v>809</v>
      </c>
      <c r="S111" s="41" t="s">
        <v>809</v>
      </c>
      <c r="T111" s="41" t="s">
        <v>809</v>
      </c>
      <c r="U111" s="4" t="s">
        <v>809</v>
      </c>
      <c r="V111" s="4" t="s">
        <v>731</v>
      </c>
      <c r="W111" s="43"/>
    </row>
    <row r="112" spans="1:23">
      <c r="A112" s="8" t="s">
        <v>412</v>
      </c>
      <c r="B112" s="5" t="s">
        <v>36</v>
      </c>
      <c r="C112" s="4" t="s">
        <v>61</v>
      </c>
      <c r="D112" s="20" t="s">
        <v>760</v>
      </c>
      <c r="E112" s="4" t="s">
        <v>23</v>
      </c>
      <c r="F112" s="4" t="s">
        <v>12</v>
      </c>
      <c r="G112" s="6">
        <v>13816223936</v>
      </c>
      <c r="H112" s="4" t="s">
        <v>413</v>
      </c>
      <c r="I112" s="4" t="s">
        <v>731</v>
      </c>
      <c r="J112" s="4" t="s">
        <v>731</v>
      </c>
      <c r="K112" s="4" t="s">
        <v>731</v>
      </c>
      <c r="L112" s="4" t="s">
        <v>731</v>
      </c>
      <c r="M112" s="41" t="s">
        <v>731</v>
      </c>
      <c r="N112" s="41" t="s">
        <v>731</v>
      </c>
      <c r="O112" s="41" t="s">
        <v>731</v>
      </c>
      <c r="P112" s="41" t="s">
        <v>810</v>
      </c>
      <c r="Q112" s="41" t="s">
        <v>792</v>
      </c>
      <c r="R112" s="41" t="s">
        <v>792</v>
      </c>
      <c r="S112" s="41" t="s">
        <v>792</v>
      </c>
      <c r="T112" s="41" t="s">
        <v>792</v>
      </c>
      <c r="U112" s="4" t="s">
        <v>731</v>
      </c>
      <c r="V112" s="4" t="s">
        <v>731</v>
      </c>
      <c r="W112" s="43"/>
    </row>
    <row r="113" spans="1:23">
      <c r="A113" s="4" t="s">
        <v>415</v>
      </c>
      <c r="B113" s="4" t="s">
        <v>54</v>
      </c>
      <c r="C113" s="4" t="s">
        <v>56</v>
      </c>
      <c r="D113" s="20" t="s">
        <v>56</v>
      </c>
      <c r="E113" s="4" t="s">
        <v>23</v>
      </c>
      <c r="F113" s="4" t="s">
        <v>50</v>
      </c>
      <c r="G113" s="6">
        <v>18792145521</v>
      </c>
      <c r="H113" s="4" t="s">
        <v>416</v>
      </c>
      <c r="I113" s="4" t="s">
        <v>731</v>
      </c>
      <c r="J113" s="4" t="s">
        <v>731</v>
      </c>
      <c r="K113" s="4" t="s">
        <v>731</v>
      </c>
      <c r="L113" s="4" t="s">
        <v>731</v>
      </c>
      <c r="M113" s="41" t="s">
        <v>811</v>
      </c>
      <c r="N113" s="41" t="s">
        <v>811</v>
      </c>
      <c r="O113" s="41" t="s">
        <v>811</v>
      </c>
      <c r="P113" s="41" t="s">
        <v>811</v>
      </c>
      <c r="Q113" s="41" t="s">
        <v>811</v>
      </c>
      <c r="R113" s="41" t="s">
        <v>811</v>
      </c>
      <c r="S113" s="41" t="s">
        <v>811</v>
      </c>
      <c r="T113" s="41" t="s">
        <v>811</v>
      </c>
      <c r="U113" s="4" t="s">
        <v>811</v>
      </c>
      <c r="V113" s="4" t="s">
        <v>731</v>
      </c>
      <c r="W113" s="43"/>
    </row>
    <row r="114" spans="1:23">
      <c r="A114" s="32" t="s">
        <v>418</v>
      </c>
      <c r="B114" s="19" t="s">
        <v>152</v>
      </c>
      <c r="C114" s="28" t="s">
        <v>198</v>
      </c>
      <c r="D114" s="29" t="s">
        <v>62</v>
      </c>
      <c r="E114" s="28" t="s">
        <v>23</v>
      </c>
      <c r="F114" s="28" t="s">
        <v>66</v>
      </c>
      <c r="G114" s="6">
        <v>16621066156</v>
      </c>
      <c r="H114" s="4" t="s">
        <v>419</v>
      </c>
      <c r="I114" s="4" t="s">
        <v>731</v>
      </c>
      <c r="J114" s="4" t="s">
        <v>731</v>
      </c>
      <c r="K114" s="4" t="s">
        <v>812</v>
      </c>
      <c r="L114" s="4" t="s">
        <v>812</v>
      </c>
      <c r="M114" s="41" t="s">
        <v>812</v>
      </c>
      <c r="N114" s="41" t="s">
        <v>812</v>
      </c>
      <c r="O114" s="41" t="s">
        <v>812</v>
      </c>
      <c r="P114" s="41" t="s">
        <v>812</v>
      </c>
      <c r="Q114" s="41" t="s">
        <v>812</v>
      </c>
      <c r="R114" s="41" t="s">
        <v>812</v>
      </c>
      <c r="S114" s="41" t="s">
        <v>812</v>
      </c>
      <c r="T114" s="16" t="s">
        <v>812</v>
      </c>
      <c r="U114" s="4" t="s">
        <v>731</v>
      </c>
      <c r="V114" s="4" t="s">
        <v>731</v>
      </c>
      <c r="W114" s="43"/>
    </row>
    <row r="115" spans="1:23">
      <c r="A115" s="18" t="s">
        <v>421</v>
      </c>
      <c r="B115" s="19" t="s">
        <v>70</v>
      </c>
      <c r="C115" s="16" t="s">
        <v>17</v>
      </c>
      <c r="D115" s="47" t="s">
        <v>71</v>
      </c>
      <c r="E115" s="16" t="s">
        <v>20</v>
      </c>
      <c r="F115" s="16" t="s">
        <v>50</v>
      </c>
      <c r="G115" s="6">
        <v>15921411314</v>
      </c>
      <c r="H115" s="4" t="s">
        <v>422</v>
      </c>
      <c r="I115" s="4" t="s">
        <v>731</v>
      </c>
      <c r="J115" s="4" t="s">
        <v>731</v>
      </c>
      <c r="K115" s="4" t="s">
        <v>731</v>
      </c>
      <c r="L115" s="4" t="s">
        <v>731</v>
      </c>
      <c r="M115" s="41" t="s">
        <v>731</v>
      </c>
      <c r="N115" s="41" t="s">
        <v>731</v>
      </c>
      <c r="O115" s="41" t="s">
        <v>731</v>
      </c>
      <c r="P115" s="16" t="s">
        <v>731</v>
      </c>
      <c r="Q115" s="16" t="s">
        <v>731</v>
      </c>
      <c r="R115" s="16" t="s">
        <v>731</v>
      </c>
      <c r="S115" s="16" t="s">
        <v>731</v>
      </c>
      <c r="T115" s="41" t="s">
        <v>731</v>
      </c>
      <c r="U115" s="4" t="s">
        <v>731</v>
      </c>
      <c r="V115" s="4" t="s">
        <v>731</v>
      </c>
      <c r="W115" s="43"/>
    </row>
    <row r="116" spans="1:23">
      <c r="A116" s="8" t="s">
        <v>424</v>
      </c>
      <c r="B116" s="5" t="s">
        <v>341</v>
      </c>
      <c r="C116" s="4" t="s">
        <v>61</v>
      </c>
      <c r="D116" s="20" t="s">
        <v>208</v>
      </c>
      <c r="E116" s="4" t="s">
        <v>73</v>
      </c>
      <c r="F116" s="4" t="s">
        <v>74</v>
      </c>
      <c r="G116" s="6">
        <v>13816040282</v>
      </c>
      <c r="H116" s="4" t="s">
        <v>425</v>
      </c>
      <c r="I116" s="4" t="s">
        <v>731</v>
      </c>
      <c r="J116" s="4" t="s">
        <v>731</v>
      </c>
      <c r="K116" s="4" t="s">
        <v>731</v>
      </c>
      <c r="L116" s="4" t="s">
        <v>813</v>
      </c>
      <c r="M116" s="41" t="s">
        <v>813</v>
      </c>
      <c r="N116" s="41" t="s">
        <v>813</v>
      </c>
      <c r="O116" s="41" t="s">
        <v>813</v>
      </c>
      <c r="P116" s="41" t="s">
        <v>813</v>
      </c>
      <c r="Q116" s="41" t="s">
        <v>813</v>
      </c>
      <c r="R116" s="41" t="s">
        <v>813</v>
      </c>
      <c r="S116" s="41" t="s">
        <v>813</v>
      </c>
      <c r="T116" s="41" t="s">
        <v>731</v>
      </c>
      <c r="U116" s="4" t="s">
        <v>731</v>
      </c>
      <c r="V116" s="4" t="s">
        <v>731</v>
      </c>
      <c r="W116" s="43"/>
    </row>
    <row r="117" spans="1:23">
      <c r="A117" s="8" t="s">
        <v>427</v>
      </c>
      <c r="B117" s="5" t="s">
        <v>115</v>
      </c>
      <c r="C117" s="4" t="s">
        <v>428</v>
      </c>
      <c r="D117" s="20" t="s">
        <v>428</v>
      </c>
      <c r="E117" s="4" t="s">
        <v>111</v>
      </c>
      <c r="F117" s="4" t="s">
        <v>66</v>
      </c>
      <c r="G117" s="6">
        <v>18616688263</v>
      </c>
      <c r="H117" s="4" t="s">
        <v>429</v>
      </c>
      <c r="I117" s="4" t="s">
        <v>731</v>
      </c>
      <c r="J117" s="4" t="s">
        <v>731</v>
      </c>
      <c r="K117" s="4" t="s">
        <v>731</v>
      </c>
      <c r="L117" s="4" t="s">
        <v>814</v>
      </c>
      <c r="M117" s="41" t="s">
        <v>814</v>
      </c>
      <c r="N117" s="41" t="s">
        <v>814</v>
      </c>
      <c r="O117" s="41" t="s">
        <v>814</v>
      </c>
      <c r="P117" s="41" t="s">
        <v>814</v>
      </c>
      <c r="Q117" s="41" t="s">
        <v>814</v>
      </c>
      <c r="R117" s="41" t="s">
        <v>814</v>
      </c>
      <c r="S117" s="41" t="s">
        <v>814</v>
      </c>
      <c r="T117" s="41" t="s">
        <v>814</v>
      </c>
      <c r="U117" s="4" t="s">
        <v>731</v>
      </c>
      <c r="V117" s="4" t="s">
        <v>731</v>
      </c>
      <c r="W117" s="43"/>
    </row>
    <row r="118" spans="1:23">
      <c r="A118" s="27" t="s">
        <v>431</v>
      </c>
      <c r="B118" s="19" t="s">
        <v>207</v>
      </c>
      <c r="C118" s="27" t="s">
        <v>55</v>
      </c>
      <c r="D118" s="38" t="s">
        <v>71</v>
      </c>
      <c r="E118" s="28" t="s">
        <v>187</v>
      </c>
      <c r="F118" s="28" t="s">
        <v>188</v>
      </c>
      <c r="G118" s="6">
        <v>17321067590</v>
      </c>
      <c r="H118" s="4" t="s">
        <v>432</v>
      </c>
      <c r="I118" s="4" t="s">
        <v>731</v>
      </c>
      <c r="J118" s="4" t="s">
        <v>731</v>
      </c>
      <c r="K118" s="4" t="s">
        <v>731</v>
      </c>
      <c r="L118" s="4" t="s">
        <v>731</v>
      </c>
      <c r="M118" s="41" t="s">
        <v>815</v>
      </c>
      <c r="N118" s="41" t="s">
        <v>815</v>
      </c>
      <c r="O118" s="41" t="s">
        <v>815</v>
      </c>
      <c r="P118" s="41" t="s">
        <v>815</v>
      </c>
      <c r="Q118" s="41" t="s">
        <v>815</v>
      </c>
      <c r="R118" s="41" t="s">
        <v>815</v>
      </c>
      <c r="S118" s="41" t="s">
        <v>815</v>
      </c>
      <c r="T118" s="16" t="s">
        <v>815</v>
      </c>
      <c r="U118" s="4" t="s">
        <v>731</v>
      </c>
      <c r="V118" s="4" t="s">
        <v>731</v>
      </c>
      <c r="W118" s="43"/>
    </row>
    <row r="119" spans="1:23">
      <c r="A119" s="19" t="s">
        <v>434</v>
      </c>
      <c r="B119" s="19" t="s">
        <v>54</v>
      </c>
      <c r="C119" s="16" t="s">
        <v>153</v>
      </c>
      <c r="D119" s="17" t="s">
        <v>739</v>
      </c>
      <c r="E119" s="16" t="s">
        <v>187</v>
      </c>
      <c r="F119" s="16" t="s">
        <v>188</v>
      </c>
      <c r="G119" s="6">
        <v>13524047687</v>
      </c>
      <c r="H119" s="4" t="s">
        <v>435</v>
      </c>
      <c r="I119" s="4" t="s">
        <v>731</v>
      </c>
      <c r="J119" s="4" t="s">
        <v>731</v>
      </c>
      <c r="K119" s="4" t="s">
        <v>731</v>
      </c>
      <c r="L119" s="4" t="s">
        <v>731</v>
      </c>
      <c r="M119" s="41" t="s">
        <v>731</v>
      </c>
      <c r="N119" s="41" t="s">
        <v>731</v>
      </c>
      <c r="O119" s="41" t="s">
        <v>731</v>
      </c>
      <c r="P119" s="16" t="s">
        <v>731</v>
      </c>
      <c r="Q119" s="16" t="s">
        <v>731</v>
      </c>
      <c r="R119" s="41" t="s">
        <v>731</v>
      </c>
      <c r="S119" s="16" t="s">
        <v>731</v>
      </c>
      <c r="T119" s="41" t="s">
        <v>731</v>
      </c>
      <c r="U119" s="4" t="s">
        <v>731</v>
      </c>
      <c r="V119" s="4" t="s">
        <v>731</v>
      </c>
      <c r="W119" s="43"/>
    </row>
    <row r="120" spans="1:23">
      <c r="A120" s="8" t="s">
        <v>437</v>
      </c>
      <c r="B120" s="5" t="s">
        <v>324</v>
      </c>
      <c r="C120" s="8" t="s">
        <v>327</v>
      </c>
      <c r="D120" s="30" t="s">
        <v>63</v>
      </c>
      <c r="E120" s="4" t="s">
        <v>43</v>
      </c>
      <c r="F120" s="4" t="s">
        <v>179</v>
      </c>
      <c r="G120" s="6">
        <v>18717727696</v>
      </c>
      <c r="H120" s="4" t="s">
        <v>439</v>
      </c>
      <c r="I120" s="4" t="s">
        <v>731</v>
      </c>
      <c r="J120" s="4" t="s">
        <v>731</v>
      </c>
      <c r="K120" s="4" t="s">
        <v>731</v>
      </c>
      <c r="L120" s="4" t="s">
        <v>731</v>
      </c>
      <c r="M120" s="41" t="s">
        <v>772</v>
      </c>
      <c r="N120" s="41" t="s">
        <v>772</v>
      </c>
      <c r="O120" s="41" t="s">
        <v>772</v>
      </c>
      <c r="P120" s="41" t="s">
        <v>772</v>
      </c>
      <c r="Q120" s="41" t="s">
        <v>772</v>
      </c>
      <c r="R120" s="41" t="s">
        <v>731</v>
      </c>
      <c r="S120" s="41" t="s">
        <v>731</v>
      </c>
      <c r="T120" s="41" t="s">
        <v>731</v>
      </c>
      <c r="U120" s="4" t="s">
        <v>731</v>
      </c>
      <c r="V120" s="4" t="s">
        <v>731</v>
      </c>
      <c r="W120" s="43"/>
    </row>
    <row r="121" spans="1:23">
      <c r="A121" s="31" t="s">
        <v>441</v>
      </c>
      <c r="B121" s="23" t="s">
        <v>115</v>
      </c>
      <c r="C121" s="22" t="s">
        <v>85</v>
      </c>
      <c r="D121" s="24" t="s">
        <v>116</v>
      </c>
      <c r="E121" s="22" t="s">
        <v>16</v>
      </c>
      <c r="F121" s="22" t="s">
        <v>87</v>
      </c>
      <c r="G121" s="6">
        <v>15121000769</v>
      </c>
      <c r="H121" s="4" t="s">
        <v>442</v>
      </c>
      <c r="I121" s="4" t="s">
        <v>731</v>
      </c>
      <c r="J121" s="4" t="s">
        <v>731</v>
      </c>
      <c r="K121" s="4" t="s">
        <v>731</v>
      </c>
      <c r="L121" s="4" t="s">
        <v>731</v>
      </c>
      <c r="M121" s="41" t="s">
        <v>731</v>
      </c>
      <c r="N121" s="41" t="s">
        <v>731</v>
      </c>
      <c r="O121" s="41" t="s">
        <v>731</v>
      </c>
      <c r="P121" s="41" t="s">
        <v>731</v>
      </c>
      <c r="Q121" s="41" t="s">
        <v>731</v>
      </c>
      <c r="R121" s="41" t="s">
        <v>731</v>
      </c>
      <c r="S121" s="41" t="s">
        <v>731</v>
      </c>
      <c r="T121" s="41" t="s">
        <v>731</v>
      </c>
      <c r="U121" s="4" t="s">
        <v>731</v>
      </c>
      <c r="V121" s="4" t="s">
        <v>731</v>
      </c>
      <c r="W121" s="43"/>
    </row>
    <row r="122" spans="1:23">
      <c r="A122" s="16" t="s">
        <v>444</v>
      </c>
      <c r="B122" s="16" t="s">
        <v>277</v>
      </c>
      <c r="C122" s="18" t="s">
        <v>55</v>
      </c>
      <c r="D122" s="47" t="s">
        <v>71</v>
      </c>
      <c r="E122" s="16" t="s">
        <v>73</v>
      </c>
      <c r="F122" s="16" t="s">
        <v>74</v>
      </c>
      <c r="G122" s="6">
        <v>18037179187</v>
      </c>
      <c r="H122" s="4" t="s">
        <v>445</v>
      </c>
      <c r="I122" s="4" t="s">
        <v>816</v>
      </c>
      <c r="J122" s="4" t="s">
        <v>816</v>
      </c>
      <c r="K122" s="4" t="s">
        <v>816</v>
      </c>
      <c r="L122" s="4" t="s">
        <v>816</v>
      </c>
      <c r="M122" s="41" t="s">
        <v>816</v>
      </c>
      <c r="N122" s="41" t="s">
        <v>816</v>
      </c>
      <c r="O122" s="41" t="s">
        <v>731</v>
      </c>
      <c r="P122" s="41" t="s">
        <v>731</v>
      </c>
      <c r="Q122" s="41" t="s">
        <v>731</v>
      </c>
      <c r="R122" s="16" t="s">
        <v>731</v>
      </c>
      <c r="S122" s="16" t="s">
        <v>731</v>
      </c>
      <c r="T122" s="16" t="s">
        <v>731</v>
      </c>
      <c r="U122" s="4" t="s">
        <v>731</v>
      </c>
      <c r="V122" s="4" t="s">
        <v>731</v>
      </c>
      <c r="W122" s="43"/>
    </row>
    <row r="123" spans="1:23">
      <c r="A123" s="18" t="s">
        <v>447</v>
      </c>
      <c r="B123" s="19" t="s">
        <v>47</v>
      </c>
      <c r="C123" s="16" t="s">
        <v>327</v>
      </c>
      <c r="D123" s="17" t="s">
        <v>96</v>
      </c>
      <c r="E123" s="16" t="s">
        <v>65</v>
      </c>
      <c r="F123" s="16" t="s">
        <v>98</v>
      </c>
      <c r="G123" s="6">
        <v>18516601246</v>
      </c>
      <c r="H123" s="4" t="s">
        <v>448</v>
      </c>
      <c r="I123" s="4" t="s">
        <v>731</v>
      </c>
      <c r="J123" s="4" t="s">
        <v>731</v>
      </c>
      <c r="K123" s="4" t="s">
        <v>731</v>
      </c>
      <c r="L123" s="4" t="s">
        <v>731</v>
      </c>
      <c r="M123" s="41" t="s">
        <v>731</v>
      </c>
      <c r="N123" s="41" t="s">
        <v>731</v>
      </c>
      <c r="O123" s="41" t="s">
        <v>731</v>
      </c>
      <c r="P123" s="41" t="s">
        <v>731</v>
      </c>
      <c r="Q123" s="41" t="s">
        <v>731</v>
      </c>
      <c r="R123" s="16" t="s">
        <v>731</v>
      </c>
      <c r="S123" s="16" t="s">
        <v>731</v>
      </c>
      <c r="T123" s="16" t="s">
        <v>731</v>
      </c>
      <c r="U123" s="4" t="s">
        <v>731</v>
      </c>
      <c r="V123" s="4" t="s">
        <v>731</v>
      </c>
      <c r="W123" s="43"/>
    </row>
    <row r="124" spans="1:23">
      <c r="A124" s="28" t="s">
        <v>450</v>
      </c>
      <c r="B124" s="16" t="s">
        <v>186</v>
      </c>
      <c r="C124" s="28" t="s">
        <v>61</v>
      </c>
      <c r="D124" s="29" t="s">
        <v>778</v>
      </c>
      <c r="E124" s="28" t="s">
        <v>187</v>
      </c>
      <c r="F124" s="28" t="s">
        <v>188</v>
      </c>
      <c r="G124" s="6">
        <v>18817383470</v>
      </c>
      <c r="H124" s="4" t="s">
        <v>452</v>
      </c>
      <c r="I124" s="4" t="s">
        <v>731</v>
      </c>
      <c r="J124" s="4" t="s">
        <v>731</v>
      </c>
      <c r="K124" s="4" t="s">
        <v>817</v>
      </c>
      <c r="L124" s="4" t="s">
        <v>817</v>
      </c>
      <c r="M124" s="41" t="s">
        <v>817</v>
      </c>
      <c r="N124" s="41" t="s">
        <v>738</v>
      </c>
      <c r="O124" s="41" t="s">
        <v>738</v>
      </c>
      <c r="P124" s="41" t="s">
        <v>738</v>
      </c>
      <c r="Q124" s="41" t="s">
        <v>738</v>
      </c>
      <c r="R124" s="41" t="s">
        <v>738</v>
      </c>
      <c r="S124" s="16" t="s">
        <v>738</v>
      </c>
      <c r="T124" s="16" t="s">
        <v>738</v>
      </c>
      <c r="U124" s="4" t="s">
        <v>731</v>
      </c>
      <c r="V124" s="4" t="s">
        <v>731</v>
      </c>
      <c r="W124" s="43"/>
    </row>
    <row r="125" spans="1:23">
      <c r="A125" s="22" t="s">
        <v>454</v>
      </c>
      <c r="B125" s="23" t="s">
        <v>47</v>
      </c>
      <c r="C125" s="22" t="s">
        <v>327</v>
      </c>
      <c r="D125" s="24" t="s">
        <v>327</v>
      </c>
      <c r="E125" s="22" t="s">
        <v>73</v>
      </c>
      <c r="F125" s="22" t="s">
        <v>74</v>
      </c>
      <c r="G125" s="6">
        <v>13162055729</v>
      </c>
      <c r="H125" s="4" t="s">
        <v>456</v>
      </c>
      <c r="I125" s="4" t="s">
        <v>731</v>
      </c>
      <c r="J125" s="4" t="s">
        <v>731</v>
      </c>
      <c r="K125" s="4" t="s">
        <v>731</v>
      </c>
      <c r="L125" s="4" t="s">
        <v>731</v>
      </c>
      <c r="M125" s="41" t="s">
        <v>818</v>
      </c>
      <c r="N125" s="41" t="s">
        <v>818</v>
      </c>
      <c r="O125" s="41" t="s">
        <v>818</v>
      </c>
      <c r="P125" s="41" t="s">
        <v>819</v>
      </c>
      <c r="Q125" s="41" t="s">
        <v>819</v>
      </c>
      <c r="R125" s="41" t="s">
        <v>731</v>
      </c>
      <c r="S125" s="41" t="s">
        <v>731</v>
      </c>
      <c r="T125" s="41" t="s">
        <v>731</v>
      </c>
      <c r="U125" s="4" t="s">
        <v>731</v>
      </c>
      <c r="V125" s="4" t="s">
        <v>731</v>
      </c>
      <c r="W125" s="43"/>
    </row>
    <row r="126" spans="1:23">
      <c r="A126" s="19" t="s">
        <v>458</v>
      </c>
      <c r="B126" s="19" t="s">
        <v>70</v>
      </c>
      <c r="C126" s="16" t="s">
        <v>327</v>
      </c>
      <c r="D126" s="17" t="s">
        <v>71</v>
      </c>
      <c r="E126" s="16" t="s">
        <v>65</v>
      </c>
      <c r="F126" s="16" t="s">
        <v>144</v>
      </c>
      <c r="G126" s="6">
        <v>13641784941</v>
      </c>
      <c r="H126" s="4" t="s">
        <v>459</v>
      </c>
      <c r="I126" s="4" t="s">
        <v>731</v>
      </c>
      <c r="J126" s="4" t="s">
        <v>731</v>
      </c>
      <c r="K126" s="4" t="s">
        <v>731</v>
      </c>
      <c r="L126" s="4" t="s">
        <v>731</v>
      </c>
      <c r="M126" s="41" t="s">
        <v>731</v>
      </c>
      <c r="N126" s="41" t="s">
        <v>731</v>
      </c>
      <c r="O126" s="41" t="s">
        <v>731</v>
      </c>
      <c r="P126" s="41" t="s">
        <v>731</v>
      </c>
      <c r="Q126" s="41" t="s">
        <v>731</v>
      </c>
      <c r="R126" s="16" t="s">
        <v>731</v>
      </c>
      <c r="S126" s="16" t="s">
        <v>731</v>
      </c>
      <c r="T126" s="41" t="s">
        <v>731</v>
      </c>
      <c r="U126" s="4" t="s">
        <v>731</v>
      </c>
      <c r="V126" s="4" t="s">
        <v>731</v>
      </c>
      <c r="W126" s="43"/>
    </row>
    <row r="127" spans="1:23">
      <c r="A127" s="8" t="s">
        <v>461</v>
      </c>
      <c r="B127" s="5" t="s">
        <v>115</v>
      </c>
      <c r="C127" s="4" t="s">
        <v>17</v>
      </c>
      <c r="D127" s="20" t="s">
        <v>116</v>
      </c>
      <c r="E127" s="4" t="s">
        <v>187</v>
      </c>
      <c r="F127" s="4" t="s">
        <v>188</v>
      </c>
      <c r="G127" s="6">
        <v>15102122583</v>
      </c>
      <c r="H127" s="4" t="s">
        <v>462</v>
      </c>
      <c r="I127" s="4" t="s">
        <v>731</v>
      </c>
      <c r="J127" s="4" t="s">
        <v>731</v>
      </c>
      <c r="K127" s="4" t="s">
        <v>731</v>
      </c>
      <c r="L127" s="4" t="s">
        <v>811</v>
      </c>
      <c r="M127" s="41" t="s">
        <v>811</v>
      </c>
      <c r="N127" s="41" t="s">
        <v>811</v>
      </c>
      <c r="O127" s="41" t="s">
        <v>811</v>
      </c>
      <c r="P127" s="41" t="s">
        <v>811</v>
      </c>
      <c r="Q127" s="41" t="s">
        <v>811</v>
      </c>
      <c r="R127" s="41" t="s">
        <v>811</v>
      </c>
      <c r="S127" s="41" t="s">
        <v>811</v>
      </c>
      <c r="T127" s="41" t="s">
        <v>731</v>
      </c>
      <c r="U127" s="4" t="s">
        <v>731</v>
      </c>
      <c r="V127" s="4" t="s">
        <v>731</v>
      </c>
      <c r="W127" s="43"/>
    </row>
    <row r="128" spans="1:23">
      <c r="A128" s="8" t="s">
        <v>464</v>
      </c>
      <c r="B128" s="5" t="s">
        <v>277</v>
      </c>
      <c r="C128" s="4" t="s">
        <v>327</v>
      </c>
      <c r="D128" s="20" t="s">
        <v>63</v>
      </c>
      <c r="E128" s="4" t="s">
        <v>73</v>
      </c>
      <c r="F128" s="4" t="s">
        <v>74</v>
      </c>
      <c r="G128" s="6">
        <v>18516548059</v>
      </c>
      <c r="H128" s="4" t="s">
        <v>465</v>
      </c>
      <c r="I128" s="4" t="s">
        <v>731</v>
      </c>
      <c r="J128" s="4" t="s">
        <v>731</v>
      </c>
      <c r="K128" s="4" t="s">
        <v>731</v>
      </c>
      <c r="L128" s="4" t="s">
        <v>820</v>
      </c>
      <c r="M128" s="41" t="s">
        <v>820</v>
      </c>
      <c r="N128" s="41" t="s">
        <v>820</v>
      </c>
      <c r="O128" s="41" t="s">
        <v>820</v>
      </c>
      <c r="P128" s="41" t="s">
        <v>820</v>
      </c>
      <c r="Q128" s="41" t="s">
        <v>820</v>
      </c>
      <c r="R128" s="41" t="s">
        <v>820</v>
      </c>
      <c r="S128" s="41" t="s">
        <v>820</v>
      </c>
      <c r="T128" s="41" t="s">
        <v>820</v>
      </c>
      <c r="U128" s="4" t="s">
        <v>820</v>
      </c>
      <c r="V128" s="4" t="s">
        <v>820</v>
      </c>
      <c r="W128" s="43"/>
    </row>
    <row r="129" spans="1:23">
      <c r="A129" s="4" t="s">
        <v>467</v>
      </c>
      <c r="B129" s="4" t="s">
        <v>115</v>
      </c>
      <c r="C129" s="4" t="s">
        <v>96</v>
      </c>
      <c r="D129" s="20" t="s">
        <v>78</v>
      </c>
      <c r="E129" s="4" t="s">
        <v>20</v>
      </c>
      <c r="F129" s="4" t="s">
        <v>50</v>
      </c>
      <c r="G129" s="6">
        <v>18872934554</v>
      </c>
      <c r="H129" s="4" t="s">
        <v>468</v>
      </c>
      <c r="I129" s="4" t="s">
        <v>731</v>
      </c>
      <c r="J129" s="4" t="s">
        <v>731</v>
      </c>
      <c r="K129" s="4" t="s">
        <v>731</v>
      </c>
      <c r="L129" s="4" t="s">
        <v>731</v>
      </c>
      <c r="M129" s="41" t="s">
        <v>821</v>
      </c>
      <c r="N129" s="41" t="s">
        <v>821</v>
      </c>
      <c r="O129" s="41" t="s">
        <v>821</v>
      </c>
      <c r="P129" s="41" t="s">
        <v>821</v>
      </c>
      <c r="Q129" s="41" t="s">
        <v>821</v>
      </c>
      <c r="R129" s="41" t="s">
        <v>821</v>
      </c>
      <c r="S129" s="41" t="s">
        <v>821</v>
      </c>
      <c r="T129" s="41" t="s">
        <v>821</v>
      </c>
      <c r="U129" s="4" t="s">
        <v>821</v>
      </c>
      <c r="V129" s="4" t="s">
        <v>821</v>
      </c>
      <c r="W129" s="43"/>
    </row>
    <row r="130" spans="1:23">
      <c r="A130" s="5" t="s">
        <v>470</v>
      </c>
      <c r="B130" s="5" t="s">
        <v>124</v>
      </c>
      <c r="C130" s="4" t="s">
        <v>327</v>
      </c>
      <c r="D130" s="20" t="s">
        <v>327</v>
      </c>
      <c r="E130" s="4" t="s">
        <v>73</v>
      </c>
      <c r="F130" s="4" t="s">
        <v>74</v>
      </c>
      <c r="G130" s="6">
        <v>17633712276</v>
      </c>
      <c r="H130" s="4" t="s">
        <v>471</v>
      </c>
      <c r="I130" s="4" t="s">
        <v>731</v>
      </c>
      <c r="J130" s="4" t="s">
        <v>731</v>
      </c>
      <c r="K130" s="4" t="s">
        <v>731</v>
      </c>
      <c r="L130" s="4" t="s">
        <v>731</v>
      </c>
      <c r="M130" s="41" t="s">
        <v>779</v>
      </c>
      <c r="N130" s="41" t="s">
        <v>779</v>
      </c>
      <c r="O130" s="41" t="s">
        <v>779</v>
      </c>
      <c r="P130" s="41" t="s">
        <v>779</v>
      </c>
      <c r="Q130" s="41" t="s">
        <v>779</v>
      </c>
      <c r="R130" s="41" t="s">
        <v>779</v>
      </c>
      <c r="S130" s="41" t="s">
        <v>779</v>
      </c>
      <c r="T130" s="41" t="s">
        <v>779</v>
      </c>
      <c r="U130" s="4" t="s">
        <v>779</v>
      </c>
      <c r="V130" s="4" t="s">
        <v>779</v>
      </c>
      <c r="W130" s="43"/>
    </row>
    <row r="131" spans="1:23">
      <c r="A131" s="32" t="s">
        <v>473</v>
      </c>
      <c r="B131" s="19" t="s">
        <v>54</v>
      </c>
      <c r="C131" s="28" t="s">
        <v>327</v>
      </c>
      <c r="D131" s="29" t="s">
        <v>96</v>
      </c>
      <c r="E131" s="28" t="s">
        <v>20</v>
      </c>
      <c r="F131" s="28" t="s">
        <v>50</v>
      </c>
      <c r="G131" s="6">
        <v>15800782540</v>
      </c>
      <c r="H131" s="4" t="s">
        <v>474</v>
      </c>
      <c r="I131" s="4" t="s">
        <v>731</v>
      </c>
      <c r="J131" s="4" t="s">
        <v>731</v>
      </c>
      <c r="K131" s="4" t="s">
        <v>731</v>
      </c>
      <c r="L131" s="4" t="s">
        <v>731</v>
      </c>
      <c r="M131" s="41" t="s">
        <v>732</v>
      </c>
      <c r="N131" s="41" t="s">
        <v>732</v>
      </c>
      <c r="O131" s="41" t="s">
        <v>732</v>
      </c>
      <c r="P131" s="41" t="s">
        <v>732</v>
      </c>
      <c r="Q131" s="41" t="s">
        <v>732</v>
      </c>
      <c r="R131" s="16" t="s">
        <v>732</v>
      </c>
      <c r="S131" s="16" t="s">
        <v>732</v>
      </c>
      <c r="T131" s="16" t="s">
        <v>732</v>
      </c>
      <c r="U131" s="4" t="s">
        <v>731</v>
      </c>
      <c r="V131" s="4" t="s">
        <v>731</v>
      </c>
      <c r="W131" s="43"/>
    </row>
    <row r="132" spans="1:23">
      <c r="A132" s="32" t="s">
        <v>476</v>
      </c>
      <c r="B132" s="19" t="s">
        <v>84</v>
      </c>
      <c r="C132" s="28" t="s">
        <v>327</v>
      </c>
      <c r="D132" s="38" t="s">
        <v>116</v>
      </c>
      <c r="E132" s="28" t="s">
        <v>187</v>
      </c>
      <c r="F132" s="28" t="s">
        <v>188</v>
      </c>
      <c r="G132" s="6">
        <v>17621152700</v>
      </c>
      <c r="H132" s="4" t="s">
        <v>477</v>
      </c>
      <c r="I132" s="4" t="s">
        <v>731</v>
      </c>
      <c r="J132" s="4" t="s">
        <v>731</v>
      </c>
      <c r="K132" s="4" t="s">
        <v>731</v>
      </c>
      <c r="L132" s="4" t="s">
        <v>731</v>
      </c>
      <c r="M132" s="41" t="s">
        <v>731</v>
      </c>
      <c r="N132" s="41" t="s">
        <v>731</v>
      </c>
      <c r="O132" s="41" t="s">
        <v>731</v>
      </c>
      <c r="P132" s="41" t="s">
        <v>731</v>
      </c>
      <c r="Q132" s="16" t="s">
        <v>731</v>
      </c>
      <c r="R132" s="16" t="s">
        <v>731</v>
      </c>
      <c r="S132" s="16" t="s">
        <v>731</v>
      </c>
      <c r="T132" s="16" t="s">
        <v>731</v>
      </c>
      <c r="U132" s="4" t="s">
        <v>731</v>
      </c>
      <c r="V132" s="4" t="s">
        <v>731</v>
      </c>
      <c r="W132" s="43"/>
    </row>
    <row r="133" spans="1:23">
      <c r="A133" s="23" t="s">
        <v>479</v>
      </c>
      <c r="B133" s="23" t="s">
        <v>152</v>
      </c>
      <c r="C133" s="22" t="s">
        <v>428</v>
      </c>
      <c r="D133" s="22" t="s">
        <v>428</v>
      </c>
      <c r="E133" s="22" t="s">
        <v>111</v>
      </c>
      <c r="F133" s="22" t="s">
        <v>66</v>
      </c>
      <c r="G133" s="6">
        <v>17621655654</v>
      </c>
      <c r="H133" s="4" t="s">
        <v>480</v>
      </c>
      <c r="I133" s="4" t="s">
        <v>779</v>
      </c>
      <c r="J133" s="4" t="s">
        <v>779</v>
      </c>
      <c r="K133" s="4" t="s">
        <v>779</v>
      </c>
      <c r="L133" s="4" t="s">
        <v>779</v>
      </c>
      <c r="M133" s="41" t="s">
        <v>779</v>
      </c>
      <c r="N133" s="41" t="s">
        <v>779</v>
      </c>
      <c r="O133" s="41" t="s">
        <v>779</v>
      </c>
      <c r="P133" s="41" t="s">
        <v>779</v>
      </c>
      <c r="Q133" s="41" t="s">
        <v>779</v>
      </c>
      <c r="R133" s="41" t="s">
        <v>779</v>
      </c>
      <c r="S133" s="41" t="s">
        <v>779</v>
      </c>
      <c r="T133" s="41" t="s">
        <v>779</v>
      </c>
      <c r="U133" s="4" t="s">
        <v>779</v>
      </c>
      <c r="V133" s="4" t="s">
        <v>779</v>
      </c>
      <c r="W133" s="43"/>
    </row>
    <row r="134" spans="1:23">
      <c r="A134" s="5" t="s">
        <v>482</v>
      </c>
      <c r="B134" s="5" t="s">
        <v>277</v>
      </c>
      <c r="C134" s="4" t="s">
        <v>483</v>
      </c>
      <c r="D134" s="4" t="s">
        <v>483</v>
      </c>
      <c r="E134" s="4" t="s">
        <v>73</v>
      </c>
      <c r="F134" s="4" t="s">
        <v>74</v>
      </c>
      <c r="G134" s="6">
        <v>13913702376</v>
      </c>
      <c r="H134" s="4" t="s">
        <v>484</v>
      </c>
      <c r="I134" s="4" t="s">
        <v>731</v>
      </c>
      <c r="J134" s="4" t="s">
        <v>731</v>
      </c>
      <c r="K134" s="4" t="s">
        <v>731</v>
      </c>
      <c r="L134" s="4" t="s">
        <v>731</v>
      </c>
      <c r="M134" s="41" t="s">
        <v>781</v>
      </c>
      <c r="N134" s="41" t="s">
        <v>781</v>
      </c>
      <c r="O134" s="41" t="s">
        <v>781</v>
      </c>
      <c r="P134" s="41" t="s">
        <v>781</v>
      </c>
      <c r="Q134" s="41" t="s">
        <v>781</v>
      </c>
      <c r="R134" s="41" t="s">
        <v>781</v>
      </c>
      <c r="S134" s="41" t="s">
        <v>781</v>
      </c>
      <c r="T134" s="41" t="s">
        <v>781</v>
      </c>
      <c r="U134" s="4" t="s">
        <v>781</v>
      </c>
      <c r="V134" s="4" t="s">
        <v>781</v>
      </c>
      <c r="W134" s="43"/>
    </row>
    <row r="135" spans="1:23">
      <c r="A135" s="49" t="s">
        <v>485</v>
      </c>
      <c r="B135" s="5" t="s">
        <v>60</v>
      </c>
      <c r="C135" s="4"/>
      <c r="D135" s="20" t="s">
        <v>148</v>
      </c>
      <c r="E135" s="4" t="s">
        <v>65</v>
      </c>
      <c r="F135" s="4" t="s">
        <v>66</v>
      </c>
      <c r="G135" s="35">
        <v>13681846814</v>
      </c>
      <c r="H135" s="50" t="s">
        <v>486</v>
      </c>
      <c r="I135" s="4" t="s">
        <v>822</v>
      </c>
      <c r="J135" s="4" t="s">
        <v>822</v>
      </c>
      <c r="K135" s="4" t="s">
        <v>822</v>
      </c>
      <c r="L135" s="4" t="s">
        <v>822</v>
      </c>
      <c r="M135" s="41" t="s">
        <v>822</v>
      </c>
      <c r="N135" s="41" t="s">
        <v>822</v>
      </c>
      <c r="O135" s="41" t="s">
        <v>822</v>
      </c>
      <c r="P135" s="41" t="s">
        <v>822</v>
      </c>
      <c r="Q135" s="41" t="s">
        <v>822</v>
      </c>
      <c r="R135" s="41" t="s">
        <v>822</v>
      </c>
      <c r="S135" s="41" t="s">
        <v>822</v>
      </c>
      <c r="T135" s="41" t="s">
        <v>822</v>
      </c>
      <c r="U135" s="4" t="s">
        <v>822</v>
      </c>
      <c r="V135" s="4" t="s">
        <v>822</v>
      </c>
      <c r="W135" s="43"/>
    </row>
    <row r="136" spans="1:23">
      <c r="A136" s="23" t="s">
        <v>487</v>
      </c>
      <c r="B136" s="23" t="s">
        <v>47</v>
      </c>
      <c r="C136" s="22" t="s">
        <v>17</v>
      </c>
      <c r="D136" s="24" t="s">
        <v>62</v>
      </c>
      <c r="E136" s="22" t="s">
        <v>111</v>
      </c>
      <c r="F136" s="22" t="s">
        <v>98</v>
      </c>
      <c r="G136" s="51">
        <v>18618480191</v>
      </c>
      <c r="H136" s="52" t="s">
        <v>488</v>
      </c>
      <c r="I136" s="4" t="s">
        <v>731</v>
      </c>
      <c r="J136" s="4" t="s">
        <v>731</v>
      </c>
      <c r="K136" s="4" t="s">
        <v>731</v>
      </c>
      <c r="L136" s="4" t="s">
        <v>731</v>
      </c>
      <c r="M136" s="41" t="s">
        <v>731</v>
      </c>
      <c r="N136" s="41" t="s">
        <v>731</v>
      </c>
      <c r="O136" s="41" t="s">
        <v>731</v>
      </c>
      <c r="P136" s="41" t="s">
        <v>731</v>
      </c>
      <c r="Q136" s="41" t="s">
        <v>731</v>
      </c>
      <c r="R136" s="41" t="s">
        <v>731</v>
      </c>
      <c r="S136" s="41" t="s">
        <v>731</v>
      </c>
      <c r="T136" s="41" t="s">
        <v>731</v>
      </c>
      <c r="U136" s="4" t="s">
        <v>731</v>
      </c>
      <c r="V136" s="4" t="s">
        <v>731</v>
      </c>
      <c r="W136" s="43"/>
    </row>
    <row r="137" spans="1:23">
      <c r="A137" s="31" t="s">
        <v>187</v>
      </c>
      <c r="B137" s="23" t="s">
        <v>207</v>
      </c>
      <c r="C137" s="22" t="s">
        <v>311</v>
      </c>
      <c r="D137" s="24" t="s">
        <v>17</v>
      </c>
      <c r="E137" s="22" t="s">
        <v>187</v>
      </c>
      <c r="F137" s="22" t="s">
        <v>188</v>
      </c>
      <c r="G137" s="6">
        <v>13361816821</v>
      </c>
      <c r="H137" s="4" t="s">
        <v>490</v>
      </c>
      <c r="I137" s="4" t="s">
        <v>731</v>
      </c>
      <c r="J137" s="4" t="s">
        <v>731</v>
      </c>
      <c r="K137" s="4" t="s">
        <v>731</v>
      </c>
      <c r="L137" s="4" t="s">
        <v>731</v>
      </c>
      <c r="M137" s="41" t="s">
        <v>731</v>
      </c>
      <c r="N137" s="41" t="s">
        <v>731</v>
      </c>
      <c r="O137" s="41" t="s">
        <v>731</v>
      </c>
      <c r="P137" s="41" t="s">
        <v>731</v>
      </c>
      <c r="Q137" s="41" t="s">
        <v>731</v>
      </c>
      <c r="R137" s="41" t="s">
        <v>731</v>
      </c>
      <c r="S137" s="41" t="s">
        <v>731</v>
      </c>
      <c r="T137" s="41" t="s">
        <v>731</v>
      </c>
      <c r="U137" s="4" t="s">
        <v>731</v>
      </c>
      <c r="V137" s="4" t="s">
        <v>731</v>
      </c>
      <c r="W137" s="43"/>
    </row>
    <row r="138" spans="1:23">
      <c r="A138" s="8" t="s">
        <v>492</v>
      </c>
      <c r="B138" s="5" t="s">
        <v>291</v>
      </c>
      <c r="C138" s="4" t="s">
        <v>493</v>
      </c>
      <c r="D138" s="4" t="s">
        <v>493</v>
      </c>
      <c r="E138" s="4" t="s">
        <v>43</v>
      </c>
      <c r="F138" s="4" t="s">
        <v>493</v>
      </c>
      <c r="G138" s="6">
        <v>15225088386</v>
      </c>
      <c r="H138" s="4" t="s">
        <v>494</v>
      </c>
      <c r="I138" s="4" t="s">
        <v>731</v>
      </c>
      <c r="J138" s="4" t="s">
        <v>731</v>
      </c>
      <c r="K138" s="4" t="s">
        <v>731</v>
      </c>
      <c r="L138" s="4" t="s">
        <v>731</v>
      </c>
      <c r="M138" s="41" t="s">
        <v>779</v>
      </c>
      <c r="N138" s="41" t="s">
        <v>779</v>
      </c>
      <c r="O138" s="41" t="s">
        <v>779</v>
      </c>
      <c r="P138" s="41" t="s">
        <v>779</v>
      </c>
      <c r="Q138" s="41" t="s">
        <v>779</v>
      </c>
      <c r="R138" s="41" t="s">
        <v>779</v>
      </c>
      <c r="S138" s="41" t="s">
        <v>779</v>
      </c>
      <c r="T138" s="41" t="s">
        <v>779</v>
      </c>
      <c r="U138" s="4" t="s">
        <v>731</v>
      </c>
      <c r="V138" s="4" t="s">
        <v>731</v>
      </c>
      <c r="W138" s="43"/>
    </row>
    <row r="139" spans="1:23">
      <c r="A139" s="5" t="s">
        <v>496</v>
      </c>
      <c r="B139" s="5" t="s">
        <v>84</v>
      </c>
      <c r="C139" s="4" t="s">
        <v>493</v>
      </c>
      <c r="D139" s="4" t="s">
        <v>493</v>
      </c>
      <c r="E139" s="4" t="s">
        <v>43</v>
      </c>
      <c r="F139" s="4" t="s">
        <v>493</v>
      </c>
      <c r="G139" s="6">
        <v>13818695034</v>
      </c>
      <c r="H139" s="4" t="s">
        <v>497</v>
      </c>
      <c r="I139" s="4" t="s">
        <v>731</v>
      </c>
      <c r="J139" s="4" t="s">
        <v>731</v>
      </c>
      <c r="K139" s="4" t="s">
        <v>731</v>
      </c>
      <c r="L139" s="4" t="s">
        <v>731</v>
      </c>
      <c r="M139" s="41" t="s">
        <v>731</v>
      </c>
      <c r="N139" s="41" t="s">
        <v>731</v>
      </c>
      <c r="O139" s="41" t="s">
        <v>823</v>
      </c>
      <c r="P139" s="41" t="s">
        <v>823</v>
      </c>
      <c r="Q139" s="41" t="s">
        <v>823</v>
      </c>
      <c r="R139" s="41" t="s">
        <v>823</v>
      </c>
      <c r="S139" s="41" t="s">
        <v>731</v>
      </c>
      <c r="T139" s="41" t="s">
        <v>731</v>
      </c>
      <c r="U139" s="4" t="s">
        <v>731</v>
      </c>
      <c r="V139" s="4" t="s">
        <v>731</v>
      </c>
      <c r="W139" s="43"/>
    </row>
    <row r="140" spans="1:23">
      <c r="A140" s="5" t="s">
        <v>498</v>
      </c>
      <c r="B140" s="5" t="s">
        <v>84</v>
      </c>
      <c r="C140" s="4" t="s">
        <v>493</v>
      </c>
      <c r="D140" s="4" t="s">
        <v>493</v>
      </c>
      <c r="E140" s="4" t="s">
        <v>43</v>
      </c>
      <c r="F140" s="4" t="s">
        <v>493</v>
      </c>
      <c r="G140" s="6">
        <v>13166063086</v>
      </c>
      <c r="H140" s="4" t="s">
        <v>499</v>
      </c>
      <c r="I140" s="4" t="s">
        <v>731</v>
      </c>
      <c r="J140" s="4" t="s">
        <v>731</v>
      </c>
      <c r="K140" s="4" t="s">
        <v>731</v>
      </c>
      <c r="L140" s="4" t="s">
        <v>731</v>
      </c>
      <c r="M140" s="41" t="s">
        <v>824</v>
      </c>
      <c r="N140" s="41" t="s">
        <v>824</v>
      </c>
      <c r="O140" s="41" t="s">
        <v>824</v>
      </c>
      <c r="P140" s="41" t="s">
        <v>824</v>
      </c>
      <c r="Q140" s="41" t="s">
        <v>824</v>
      </c>
      <c r="R140" s="41" t="s">
        <v>824</v>
      </c>
      <c r="S140" s="41" t="s">
        <v>824</v>
      </c>
      <c r="T140" s="41" t="s">
        <v>824</v>
      </c>
      <c r="U140" s="4" t="s">
        <v>824</v>
      </c>
      <c r="V140" s="4" t="s">
        <v>824</v>
      </c>
      <c r="W140" s="43"/>
    </row>
    <row r="141" spans="1:23">
      <c r="A141" s="4" t="s">
        <v>500</v>
      </c>
      <c r="B141" s="4" t="s">
        <v>501</v>
      </c>
      <c r="C141" s="4" t="s">
        <v>493</v>
      </c>
      <c r="D141" s="4" t="s">
        <v>493</v>
      </c>
      <c r="E141" s="4" t="s">
        <v>43</v>
      </c>
      <c r="F141" s="4" t="s">
        <v>493</v>
      </c>
      <c r="G141" s="6">
        <v>13611852202</v>
      </c>
      <c r="H141" s="4" t="s">
        <v>502</v>
      </c>
      <c r="I141" s="4" t="s">
        <v>731</v>
      </c>
      <c r="J141" s="4" t="s">
        <v>731</v>
      </c>
      <c r="K141" s="4" t="s">
        <v>731</v>
      </c>
      <c r="L141" s="4" t="s">
        <v>731</v>
      </c>
      <c r="M141" s="41" t="s">
        <v>825</v>
      </c>
      <c r="N141" s="41" t="s">
        <v>825</v>
      </c>
      <c r="O141" s="41" t="s">
        <v>825</v>
      </c>
      <c r="P141" s="41" t="s">
        <v>825</v>
      </c>
      <c r="Q141" s="41" t="s">
        <v>825</v>
      </c>
      <c r="R141" s="41" t="s">
        <v>825</v>
      </c>
      <c r="S141" s="41" t="s">
        <v>825</v>
      </c>
      <c r="T141" s="41" t="s">
        <v>825</v>
      </c>
      <c r="U141" s="4" t="s">
        <v>731</v>
      </c>
      <c r="V141" s="4" t="s">
        <v>731</v>
      </c>
      <c r="W141" s="43"/>
    </row>
    <row r="142" spans="1:23">
      <c r="A142" s="22" t="s">
        <v>503</v>
      </c>
      <c r="B142" s="23" t="s">
        <v>115</v>
      </c>
      <c r="C142" s="22" t="s">
        <v>493</v>
      </c>
      <c r="D142" s="4" t="s">
        <v>493</v>
      </c>
      <c r="E142" s="22" t="s">
        <v>43</v>
      </c>
      <c r="F142" s="22" t="s">
        <v>493</v>
      </c>
      <c r="G142" s="6">
        <v>17802973068</v>
      </c>
      <c r="H142" s="4" t="s">
        <v>504</v>
      </c>
      <c r="I142" s="4" t="s">
        <v>731</v>
      </c>
      <c r="J142" s="4" t="s">
        <v>731</v>
      </c>
      <c r="K142" s="4" t="s">
        <v>731</v>
      </c>
      <c r="L142" s="4" t="s">
        <v>731</v>
      </c>
      <c r="M142" s="41" t="s">
        <v>731</v>
      </c>
      <c r="N142" s="41" t="s">
        <v>731</v>
      </c>
      <c r="O142" s="41" t="s">
        <v>731</v>
      </c>
      <c r="P142" s="41" t="s">
        <v>731</v>
      </c>
      <c r="Q142" s="41" t="s">
        <v>731</v>
      </c>
      <c r="R142" s="41" t="s">
        <v>731</v>
      </c>
      <c r="S142" s="41" t="s">
        <v>731</v>
      </c>
      <c r="T142" s="41" t="s">
        <v>731</v>
      </c>
      <c r="U142" s="4" t="s">
        <v>731</v>
      </c>
      <c r="V142" s="4" t="s">
        <v>731</v>
      </c>
      <c r="W142" s="43"/>
    </row>
    <row r="143" spans="1:23">
      <c r="A143" s="5" t="s">
        <v>505</v>
      </c>
      <c r="B143" s="5" t="s">
        <v>54</v>
      </c>
      <c r="C143" s="4" t="s">
        <v>506</v>
      </c>
      <c r="D143" s="4" t="s">
        <v>506</v>
      </c>
      <c r="E143" s="4" t="s">
        <v>43</v>
      </c>
      <c r="F143" s="4" t="s">
        <v>506</v>
      </c>
      <c r="G143" s="6">
        <v>13918823156</v>
      </c>
      <c r="H143" s="4" t="s">
        <v>507</v>
      </c>
      <c r="I143" s="4" t="s">
        <v>731</v>
      </c>
      <c r="J143" s="4" t="s">
        <v>731</v>
      </c>
      <c r="K143" s="4" t="s">
        <v>731</v>
      </c>
      <c r="L143" s="4" t="s">
        <v>731</v>
      </c>
      <c r="M143" s="41" t="s">
        <v>731</v>
      </c>
      <c r="N143" s="41" t="s">
        <v>731</v>
      </c>
      <c r="O143" s="41" t="s">
        <v>731</v>
      </c>
      <c r="P143" s="41" t="s">
        <v>731</v>
      </c>
      <c r="Q143" s="41" t="s">
        <v>731</v>
      </c>
      <c r="R143" s="41" t="s">
        <v>731</v>
      </c>
      <c r="S143" s="41" t="s">
        <v>731</v>
      </c>
      <c r="T143" s="41" t="s">
        <v>731</v>
      </c>
      <c r="U143" s="4" t="s">
        <v>731</v>
      </c>
      <c r="V143" s="4" t="s">
        <v>731</v>
      </c>
      <c r="W143" s="43"/>
    </row>
    <row r="144" spans="1:23">
      <c r="A144" s="4" t="s">
        <v>509</v>
      </c>
      <c r="B144" s="4" t="s">
        <v>252</v>
      </c>
      <c r="C144" s="4" t="s">
        <v>506</v>
      </c>
      <c r="D144" s="4" t="s">
        <v>506</v>
      </c>
      <c r="E144" s="4" t="s">
        <v>43</v>
      </c>
      <c r="F144" s="4" t="s">
        <v>506</v>
      </c>
      <c r="G144" s="6">
        <v>13816434470</v>
      </c>
      <c r="H144" s="4" t="s">
        <v>510</v>
      </c>
      <c r="I144" s="4" t="s">
        <v>731</v>
      </c>
      <c r="J144" s="4" t="s">
        <v>731</v>
      </c>
      <c r="K144" s="4" t="s">
        <v>731</v>
      </c>
      <c r="L144" s="4" t="s">
        <v>731</v>
      </c>
      <c r="M144" s="41" t="s">
        <v>731</v>
      </c>
      <c r="N144" s="41" t="s">
        <v>731</v>
      </c>
      <c r="O144" s="41" t="s">
        <v>731</v>
      </c>
      <c r="P144" s="41" t="s">
        <v>731</v>
      </c>
      <c r="Q144" s="41" t="s">
        <v>731</v>
      </c>
      <c r="R144" s="41" t="s">
        <v>731</v>
      </c>
      <c r="S144" s="41" t="s">
        <v>731</v>
      </c>
      <c r="T144" s="41" t="s">
        <v>731</v>
      </c>
      <c r="U144" s="4" t="s">
        <v>731</v>
      </c>
      <c r="V144" s="4" t="s">
        <v>731</v>
      </c>
      <c r="W144" s="43"/>
    </row>
    <row r="145" spans="1:23">
      <c r="A145" s="8" t="s">
        <v>512</v>
      </c>
      <c r="B145" s="5" t="s">
        <v>152</v>
      </c>
      <c r="C145" s="4" t="s">
        <v>506</v>
      </c>
      <c r="D145" s="4" t="s">
        <v>506</v>
      </c>
      <c r="E145" s="4" t="s">
        <v>43</v>
      </c>
      <c r="F145" s="4" t="s">
        <v>513</v>
      </c>
      <c r="G145" s="6">
        <v>18964612186</v>
      </c>
      <c r="H145" s="4" t="s">
        <v>514</v>
      </c>
      <c r="I145" s="4" t="s">
        <v>731</v>
      </c>
      <c r="J145" s="4" t="s">
        <v>731</v>
      </c>
      <c r="K145" s="4" t="s">
        <v>731</v>
      </c>
      <c r="L145" s="4" t="s">
        <v>731</v>
      </c>
      <c r="M145" s="41" t="s">
        <v>731</v>
      </c>
      <c r="N145" s="41" t="s">
        <v>731</v>
      </c>
      <c r="O145" s="41" t="s">
        <v>731</v>
      </c>
      <c r="P145" s="41" t="s">
        <v>731</v>
      </c>
      <c r="Q145" s="41" t="s">
        <v>731</v>
      </c>
      <c r="R145" s="41" t="s">
        <v>731</v>
      </c>
      <c r="S145" s="41" t="s">
        <v>731</v>
      </c>
      <c r="T145" s="41" t="s">
        <v>731</v>
      </c>
      <c r="U145" s="4" t="s">
        <v>731</v>
      </c>
      <c r="V145" s="4" t="s">
        <v>731</v>
      </c>
      <c r="W145" s="43"/>
    </row>
    <row r="146" spans="1:23">
      <c r="A146" s="31" t="s">
        <v>516</v>
      </c>
      <c r="B146" s="23" t="s">
        <v>54</v>
      </c>
      <c r="C146" s="22" t="s">
        <v>56</v>
      </c>
      <c r="D146" s="22" t="s">
        <v>56</v>
      </c>
      <c r="E146" s="22" t="s">
        <v>20</v>
      </c>
      <c r="F146" s="22" t="s">
        <v>66</v>
      </c>
      <c r="G146" s="6">
        <v>17600660402</v>
      </c>
      <c r="H146" s="4" t="s">
        <v>518</v>
      </c>
      <c r="I146" s="4" t="s">
        <v>826</v>
      </c>
      <c r="J146" s="4" t="s">
        <v>826</v>
      </c>
      <c r="K146" s="4" t="s">
        <v>826</v>
      </c>
      <c r="L146" s="4" t="s">
        <v>731</v>
      </c>
      <c r="M146" s="41" t="s">
        <v>731</v>
      </c>
      <c r="N146" s="41" t="s">
        <v>731</v>
      </c>
      <c r="O146" s="41" t="s">
        <v>731</v>
      </c>
      <c r="P146" s="41" t="s">
        <v>731</v>
      </c>
      <c r="Q146" s="41" t="s">
        <v>731</v>
      </c>
      <c r="R146" s="41" t="s">
        <v>731</v>
      </c>
      <c r="S146" s="41" t="s">
        <v>731</v>
      </c>
      <c r="T146" s="41" t="s">
        <v>731</v>
      </c>
      <c r="U146" s="4" t="s">
        <v>731</v>
      </c>
      <c r="V146" s="4" t="s">
        <v>731</v>
      </c>
      <c r="W146" s="43"/>
    </row>
    <row r="147" spans="1:23">
      <c r="A147" s="31" t="s">
        <v>520</v>
      </c>
      <c r="B147" s="23" t="s">
        <v>152</v>
      </c>
      <c r="C147" s="22" t="s">
        <v>349</v>
      </c>
      <c r="D147" s="22" t="s">
        <v>349</v>
      </c>
      <c r="E147" s="22" t="s">
        <v>111</v>
      </c>
      <c r="F147" s="22" t="s">
        <v>827</v>
      </c>
      <c r="G147" s="21">
        <v>13917346835</v>
      </c>
      <c r="H147" s="44" t="s">
        <v>522</v>
      </c>
      <c r="I147" s="4" t="s">
        <v>731</v>
      </c>
      <c r="J147" s="4" t="s">
        <v>731</v>
      </c>
      <c r="K147" s="4" t="s">
        <v>731</v>
      </c>
      <c r="L147" s="4" t="s">
        <v>731</v>
      </c>
      <c r="M147" s="41" t="s">
        <v>731</v>
      </c>
      <c r="N147" s="41" t="s">
        <v>731</v>
      </c>
      <c r="O147" s="41" t="s">
        <v>731</v>
      </c>
      <c r="P147" s="41" t="s">
        <v>731</v>
      </c>
      <c r="Q147" s="41" t="s">
        <v>731</v>
      </c>
      <c r="R147" s="41" t="s">
        <v>731</v>
      </c>
      <c r="S147" s="41" t="s">
        <v>731</v>
      </c>
      <c r="T147" s="41" t="s">
        <v>731</v>
      </c>
      <c r="U147" s="4" t="s">
        <v>731</v>
      </c>
      <c r="V147" s="4" t="s">
        <v>731</v>
      </c>
      <c r="W147" s="43"/>
    </row>
    <row r="148" spans="1:23">
      <c r="A148" s="31" t="s">
        <v>524</v>
      </c>
      <c r="B148" s="23" t="s">
        <v>54</v>
      </c>
      <c r="C148" s="22" t="s">
        <v>198</v>
      </c>
      <c r="D148" s="24" t="s">
        <v>298</v>
      </c>
      <c r="E148" s="22" t="s">
        <v>23</v>
      </c>
      <c r="F148" s="22" t="s">
        <v>525</v>
      </c>
      <c r="G148" s="6">
        <v>18201762948</v>
      </c>
      <c r="H148" s="4" t="s">
        <v>526</v>
      </c>
      <c r="I148" s="4" t="s">
        <v>731</v>
      </c>
      <c r="J148" s="4" t="s">
        <v>731</v>
      </c>
      <c r="K148" s="4" t="s">
        <v>731</v>
      </c>
      <c r="L148" s="4" t="s">
        <v>731</v>
      </c>
      <c r="M148" s="41" t="s">
        <v>731</v>
      </c>
      <c r="N148" s="41" t="s">
        <v>731</v>
      </c>
      <c r="O148" s="41" t="s">
        <v>731</v>
      </c>
      <c r="P148" s="41" t="s">
        <v>731</v>
      </c>
      <c r="Q148" s="41" t="s">
        <v>731</v>
      </c>
      <c r="R148" s="41" t="s">
        <v>731</v>
      </c>
      <c r="S148" s="41" t="s">
        <v>731</v>
      </c>
      <c r="T148" s="41" t="s">
        <v>731</v>
      </c>
      <c r="U148" s="4" t="s">
        <v>731</v>
      </c>
      <c r="V148" s="4" t="s">
        <v>731</v>
      </c>
      <c r="W148" s="43"/>
    </row>
    <row r="149" spans="1:23">
      <c r="A149" s="31" t="s">
        <v>527</v>
      </c>
      <c r="B149" s="31" t="s">
        <v>54</v>
      </c>
      <c r="C149" s="22" t="s">
        <v>349</v>
      </c>
      <c r="D149" s="22" t="s">
        <v>349</v>
      </c>
      <c r="E149" s="31" t="s">
        <v>348</v>
      </c>
      <c r="F149" s="22" t="s">
        <v>349</v>
      </c>
      <c r="G149" s="6">
        <v>13816737595</v>
      </c>
      <c r="H149" s="4" t="s">
        <v>528</v>
      </c>
      <c r="I149" s="4" t="s">
        <v>731</v>
      </c>
      <c r="J149" s="4" t="s">
        <v>731</v>
      </c>
      <c r="K149" s="4" t="s">
        <v>731</v>
      </c>
      <c r="L149" s="4" t="s">
        <v>731</v>
      </c>
      <c r="M149" s="41" t="s">
        <v>731</v>
      </c>
      <c r="N149" s="41" t="s">
        <v>731</v>
      </c>
      <c r="O149" s="41" t="s">
        <v>731</v>
      </c>
      <c r="P149" s="41" t="s">
        <v>731</v>
      </c>
      <c r="Q149" s="41" t="s">
        <v>731</v>
      </c>
      <c r="R149" s="41" t="s">
        <v>731</v>
      </c>
      <c r="S149" s="41" t="s">
        <v>731</v>
      </c>
      <c r="T149" s="41" t="s">
        <v>731</v>
      </c>
      <c r="U149" s="4" t="s">
        <v>731</v>
      </c>
      <c r="V149" s="4" t="s">
        <v>731</v>
      </c>
      <c r="W149" s="43"/>
    </row>
    <row r="150" spans="1:23">
      <c r="A150" s="8" t="s">
        <v>529</v>
      </c>
      <c r="B150" s="8" t="s">
        <v>54</v>
      </c>
      <c r="C150" s="4" t="s">
        <v>198</v>
      </c>
      <c r="D150" s="4" t="s">
        <v>198</v>
      </c>
      <c r="E150" s="8" t="s">
        <v>23</v>
      </c>
      <c r="F150" s="4" t="s">
        <v>525</v>
      </c>
      <c r="G150" s="6">
        <v>17621920016</v>
      </c>
      <c r="H150" s="44" t="s">
        <v>530</v>
      </c>
      <c r="I150" s="4" t="s">
        <v>731</v>
      </c>
      <c r="J150" s="4" t="s">
        <v>731</v>
      </c>
      <c r="K150" s="4" t="s">
        <v>731</v>
      </c>
      <c r="L150" s="4" t="s">
        <v>731</v>
      </c>
      <c r="M150" s="41" t="s">
        <v>828</v>
      </c>
      <c r="N150" s="41" t="s">
        <v>828</v>
      </c>
      <c r="O150" s="41" t="s">
        <v>828</v>
      </c>
      <c r="P150" s="41" t="s">
        <v>828</v>
      </c>
      <c r="Q150" s="41" t="s">
        <v>828</v>
      </c>
      <c r="R150" s="41" t="s">
        <v>828</v>
      </c>
      <c r="S150" s="41" t="s">
        <v>828</v>
      </c>
      <c r="T150" s="41" t="s">
        <v>828</v>
      </c>
      <c r="U150" s="4" t="s">
        <v>828</v>
      </c>
      <c r="V150" s="4" t="s">
        <v>828</v>
      </c>
      <c r="W150" s="43"/>
    </row>
    <row r="151" spans="1:23">
      <c r="A151" s="8" t="s">
        <v>531</v>
      </c>
      <c r="B151" s="5" t="s">
        <v>152</v>
      </c>
      <c r="C151" s="4"/>
      <c r="D151" s="20" t="s">
        <v>71</v>
      </c>
      <c r="E151" s="8" t="s">
        <v>23</v>
      </c>
      <c r="F151" s="4" t="s">
        <v>50</v>
      </c>
      <c r="G151" s="6">
        <v>13216086970</v>
      </c>
      <c r="H151" s="44" t="s">
        <v>532</v>
      </c>
      <c r="I151" s="4" t="s">
        <v>801</v>
      </c>
      <c r="J151" s="4" t="s">
        <v>801</v>
      </c>
      <c r="K151" s="4" t="s">
        <v>801</v>
      </c>
      <c r="L151" s="4" t="s">
        <v>801</v>
      </c>
      <c r="M151" s="41" t="s">
        <v>801</v>
      </c>
      <c r="N151" s="41" t="s">
        <v>801</v>
      </c>
      <c r="O151" s="41" t="s">
        <v>801</v>
      </c>
      <c r="P151" s="41" t="s">
        <v>801</v>
      </c>
      <c r="Q151" s="41" t="s">
        <v>801</v>
      </c>
      <c r="R151" s="41" t="s">
        <v>801</v>
      </c>
      <c r="S151" s="41" t="s">
        <v>801</v>
      </c>
      <c r="T151" s="41" t="s">
        <v>801</v>
      </c>
      <c r="U151" s="4" t="s">
        <v>731</v>
      </c>
      <c r="V151" s="4" t="s">
        <v>731</v>
      </c>
      <c r="W151" s="43"/>
    </row>
    <row r="152" spans="1:23">
      <c r="A152" s="8" t="s">
        <v>534</v>
      </c>
      <c r="B152" s="5" t="s">
        <v>152</v>
      </c>
      <c r="C152" s="4" t="s">
        <v>55</v>
      </c>
      <c r="D152" s="20" t="s">
        <v>78</v>
      </c>
      <c r="E152" s="8" t="s">
        <v>23</v>
      </c>
      <c r="F152" s="4" t="s">
        <v>50</v>
      </c>
      <c r="G152" s="6">
        <v>17502186239</v>
      </c>
      <c r="H152" s="44" t="s">
        <v>535</v>
      </c>
      <c r="I152" s="4" t="s">
        <v>731</v>
      </c>
      <c r="J152" s="4" t="s">
        <v>731</v>
      </c>
      <c r="K152" s="4" t="s">
        <v>829</v>
      </c>
      <c r="L152" s="4" t="s">
        <v>829</v>
      </c>
      <c r="M152" s="41" t="s">
        <v>829</v>
      </c>
      <c r="N152" s="41" t="s">
        <v>829</v>
      </c>
      <c r="O152" s="41" t="s">
        <v>829</v>
      </c>
      <c r="P152" s="41" t="s">
        <v>829</v>
      </c>
      <c r="Q152" s="41" t="s">
        <v>829</v>
      </c>
      <c r="R152" s="41" t="s">
        <v>829</v>
      </c>
      <c r="S152" s="41" t="s">
        <v>829</v>
      </c>
      <c r="T152" s="41" t="s">
        <v>829</v>
      </c>
      <c r="U152" s="4" t="s">
        <v>731</v>
      </c>
      <c r="V152" s="4" t="s">
        <v>731</v>
      </c>
      <c r="W152" s="43"/>
    </row>
    <row r="153" spans="1:23">
      <c r="A153" s="32" t="s">
        <v>537</v>
      </c>
      <c r="B153" s="19" t="s">
        <v>186</v>
      </c>
      <c r="C153" s="28" t="s">
        <v>327</v>
      </c>
      <c r="D153" s="29" t="s">
        <v>116</v>
      </c>
      <c r="E153" s="28" t="s">
        <v>187</v>
      </c>
      <c r="F153" s="28" t="s">
        <v>188</v>
      </c>
      <c r="G153" s="6">
        <v>18221102450</v>
      </c>
      <c r="H153" s="4" t="s">
        <v>538</v>
      </c>
      <c r="I153" s="4" t="s">
        <v>731</v>
      </c>
      <c r="J153" s="4" t="s">
        <v>731</v>
      </c>
      <c r="K153" s="4" t="s">
        <v>731</v>
      </c>
      <c r="L153" s="4" t="s">
        <v>731</v>
      </c>
      <c r="M153" s="41" t="s">
        <v>812</v>
      </c>
      <c r="N153" s="41" t="s">
        <v>812</v>
      </c>
      <c r="O153" s="41" t="s">
        <v>812</v>
      </c>
      <c r="P153" s="41" t="s">
        <v>812</v>
      </c>
      <c r="Q153" s="41" t="s">
        <v>812</v>
      </c>
      <c r="R153" s="41" t="s">
        <v>812</v>
      </c>
      <c r="S153" s="16" t="s">
        <v>812</v>
      </c>
      <c r="T153" s="16" t="s">
        <v>812</v>
      </c>
      <c r="U153" s="4" t="s">
        <v>731</v>
      </c>
      <c r="V153" s="4" t="s">
        <v>731</v>
      </c>
      <c r="W153" s="43"/>
    </row>
    <row r="154" spans="1:23">
      <c r="A154" s="5" t="s">
        <v>830</v>
      </c>
      <c r="B154" s="8" t="s">
        <v>54</v>
      </c>
      <c r="C154" s="8"/>
      <c r="D154" s="30" t="s">
        <v>170</v>
      </c>
      <c r="E154" s="8" t="s">
        <v>23</v>
      </c>
      <c r="F154" s="4" t="s">
        <v>525</v>
      </c>
      <c r="G154" s="6">
        <v>15197855995</v>
      </c>
      <c r="H154" s="4" t="s">
        <v>831</v>
      </c>
      <c r="I154" s="4" t="s">
        <v>731</v>
      </c>
      <c r="J154" s="4" t="s">
        <v>731</v>
      </c>
      <c r="K154" s="4" t="s">
        <v>731</v>
      </c>
      <c r="L154" s="4" t="s">
        <v>731</v>
      </c>
      <c r="M154" s="41" t="s">
        <v>832</v>
      </c>
      <c r="N154" s="41" t="s">
        <v>832</v>
      </c>
      <c r="O154" s="41" t="s">
        <v>832</v>
      </c>
      <c r="P154" s="41" t="s">
        <v>832</v>
      </c>
      <c r="Q154" s="41" t="s">
        <v>832</v>
      </c>
      <c r="R154" s="41" t="s">
        <v>832</v>
      </c>
      <c r="S154" s="41" t="s">
        <v>832</v>
      </c>
      <c r="T154" s="41" t="s">
        <v>832</v>
      </c>
      <c r="U154" s="4" t="s">
        <v>832</v>
      </c>
      <c r="V154" s="4" t="s">
        <v>832</v>
      </c>
      <c r="W154" s="43"/>
    </row>
    <row r="155" spans="1:23">
      <c r="A155" s="5" t="s">
        <v>540</v>
      </c>
      <c r="B155" s="8" t="s">
        <v>54</v>
      </c>
      <c r="C155" s="8" t="s">
        <v>428</v>
      </c>
      <c r="D155" s="22" t="s">
        <v>428</v>
      </c>
      <c r="E155" s="8" t="s">
        <v>111</v>
      </c>
      <c r="F155" s="4" t="s">
        <v>525</v>
      </c>
      <c r="G155" s="6">
        <v>17621063668</v>
      </c>
      <c r="H155" s="4" t="s">
        <v>541</v>
      </c>
      <c r="I155" s="4" t="s">
        <v>731</v>
      </c>
      <c r="J155" s="4" t="s">
        <v>731</v>
      </c>
      <c r="K155" s="4" t="s">
        <v>833</v>
      </c>
      <c r="L155" s="4" t="s">
        <v>833</v>
      </c>
      <c r="M155" s="41" t="s">
        <v>833</v>
      </c>
      <c r="N155" s="41" t="s">
        <v>833</v>
      </c>
      <c r="O155" s="41" t="s">
        <v>833</v>
      </c>
      <c r="P155" s="41" t="s">
        <v>833</v>
      </c>
      <c r="Q155" s="41" t="s">
        <v>833</v>
      </c>
      <c r="R155" s="41" t="s">
        <v>833</v>
      </c>
      <c r="S155" s="41" t="s">
        <v>833</v>
      </c>
      <c r="T155" s="41" t="s">
        <v>731</v>
      </c>
      <c r="U155" s="4" t="s">
        <v>731</v>
      </c>
      <c r="V155" s="4" t="s">
        <v>731</v>
      </c>
      <c r="W155" s="43"/>
    </row>
    <row r="156" spans="1:23">
      <c r="A156" s="5" t="s">
        <v>543</v>
      </c>
      <c r="B156" s="8" t="s">
        <v>47</v>
      </c>
      <c r="C156" s="8"/>
      <c r="D156" s="30" t="s">
        <v>170</v>
      </c>
      <c r="E156" s="8" t="s">
        <v>43</v>
      </c>
      <c r="F156" s="4"/>
      <c r="G156" s="6"/>
      <c r="H156" s="4"/>
      <c r="I156" s="4" t="s">
        <v>731</v>
      </c>
      <c r="J156" s="4" t="s">
        <v>731</v>
      </c>
      <c r="K156" s="4" t="s">
        <v>731</v>
      </c>
      <c r="L156" s="4" t="s">
        <v>825</v>
      </c>
      <c r="M156" s="41" t="s">
        <v>825</v>
      </c>
      <c r="N156" s="41" t="s">
        <v>825</v>
      </c>
      <c r="O156" s="41" t="s">
        <v>825</v>
      </c>
      <c r="P156" s="41" t="s">
        <v>825</v>
      </c>
      <c r="Q156" s="41" t="s">
        <v>825</v>
      </c>
      <c r="R156" s="41" t="s">
        <v>825</v>
      </c>
      <c r="S156" s="41" t="s">
        <v>825</v>
      </c>
      <c r="T156" s="41" t="s">
        <v>731</v>
      </c>
      <c r="U156" s="4" t="s">
        <v>731</v>
      </c>
      <c r="V156" s="4" t="s">
        <v>731</v>
      </c>
      <c r="W156" s="43"/>
    </row>
    <row r="157" spans="1:23">
      <c r="A157" s="5" t="s">
        <v>545</v>
      </c>
      <c r="B157" s="8" t="s">
        <v>54</v>
      </c>
      <c r="C157" s="8"/>
      <c r="D157" s="30" t="s">
        <v>170</v>
      </c>
      <c r="E157" s="8" t="s">
        <v>111</v>
      </c>
      <c r="F157" s="4" t="s">
        <v>525</v>
      </c>
      <c r="G157" s="6">
        <v>18538150868</v>
      </c>
      <c r="H157" s="4" t="s">
        <v>547</v>
      </c>
      <c r="I157" s="4" t="s">
        <v>731</v>
      </c>
      <c r="J157" s="4" t="s">
        <v>731</v>
      </c>
      <c r="K157" s="4" t="s">
        <v>731</v>
      </c>
      <c r="L157" s="4" t="s">
        <v>731</v>
      </c>
      <c r="M157" s="41" t="s">
        <v>834</v>
      </c>
      <c r="N157" s="41" t="s">
        <v>834</v>
      </c>
      <c r="O157" s="41" t="s">
        <v>834</v>
      </c>
      <c r="P157" s="41" t="s">
        <v>834</v>
      </c>
      <c r="Q157" s="41" t="s">
        <v>834</v>
      </c>
      <c r="R157" s="41" t="s">
        <v>834</v>
      </c>
      <c r="S157" s="41" t="s">
        <v>834</v>
      </c>
      <c r="T157" s="41" t="s">
        <v>834</v>
      </c>
      <c r="U157" s="4" t="s">
        <v>731</v>
      </c>
      <c r="V157" s="4" t="s">
        <v>731</v>
      </c>
      <c r="W157" s="43"/>
    </row>
    <row r="158" spans="1:23">
      <c r="A158" s="32" t="s">
        <v>549</v>
      </c>
      <c r="B158" s="47" t="s">
        <v>186</v>
      </c>
      <c r="C158" s="53" t="s">
        <v>26</v>
      </c>
      <c r="D158" s="53" t="s">
        <v>26</v>
      </c>
      <c r="E158" s="38" t="s">
        <v>835</v>
      </c>
      <c r="F158" s="29"/>
      <c r="G158" s="54">
        <v>17602180061</v>
      </c>
      <c r="H158" s="55" t="s">
        <v>551</v>
      </c>
      <c r="I158" s="20" t="s">
        <v>731</v>
      </c>
      <c r="J158" s="20" t="s">
        <v>731</v>
      </c>
      <c r="K158" s="20" t="s">
        <v>731</v>
      </c>
      <c r="L158" s="20" t="s">
        <v>731</v>
      </c>
      <c r="M158" s="60" t="s">
        <v>758</v>
      </c>
      <c r="N158" s="60" t="s">
        <v>758</v>
      </c>
      <c r="O158" s="60" t="s">
        <v>758</v>
      </c>
      <c r="P158" s="17" t="s">
        <v>758</v>
      </c>
      <c r="Q158" s="17" t="s">
        <v>758</v>
      </c>
      <c r="R158" s="17" t="s">
        <v>758</v>
      </c>
      <c r="S158" s="17" t="s">
        <v>758</v>
      </c>
      <c r="T158" s="60" t="s">
        <v>758</v>
      </c>
      <c r="U158" s="20" t="s">
        <v>731</v>
      </c>
      <c r="V158" s="20" t="s">
        <v>731</v>
      </c>
      <c r="W158" s="61"/>
    </row>
    <row r="159" spans="1:23">
      <c r="A159" s="32" t="s">
        <v>553</v>
      </c>
      <c r="B159" s="47" t="s">
        <v>186</v>
      </c>
      <c r="C159" s="38" t="s">
        <v>554</v>
      </c>
      <c r="D159" s="38" t="s">
        <v>554</v>
      </c>
      <c r="E159" s="38" t="s">
        <v>835</v>
      </c>
      <c r="F159" s="29"/>
      <c r="G159" s="54">
        <v>17761718651</v>
      </c>
      <c r="H159" s="55" t="s">
        <v>556</v>
      </c>
      <c r="I159" s="20" t="s">
        <v>731</v>
      </c>
      <c r="J159" s="20" t="s">
        <v>731</v>
      </c>
      <c r="K159" s="20" t="s">
        <v>731</v>
      </c>
      <c r="L159" s="20" t="s">
        <v>731</v>
      </c>
      <c r="M159" s="60" t="s">
        <v>833</v>
      </c>
      <c r="N159" s="60" t="s">
        <v>833</v>
      </c>
      <c r="O159" s="60" t="s">
        <v>833</v>
      </c>
      <c r="P159" s="17" t="s">
        <v>833</v>
      </c>
      <c r="Q159" s="17" t="s">
        <v>833</v>
      </c>
      <c r="R159" s="17" t="s">
        <v>833</v>
      </c>
      <c r="S159" s="17" t="s">
        <v>833</v>
      </c>
      <c r="T159" s="60" t="s">
        <v>833</v>
      </c>
      <c r="U159" s="20" t="s">
        <v>731</v>
      </c>
      <c r="V159" s="20" t="s">
        <v>731</v>
      </c>
      <c r="W159" s="61"/>
    </row>
    <row r="160" spans="1:23">
      <c r="A160" s="5" t="s">
        <v>558</v>
      </c>
      <c r="B160" s="30" t="s">
        <v>186</v>
      </c>
      <c r="C160" s="56" t="s">
        <v>26</v>
      </c>
      <c r="D160" s="56" t="s">
        <v>26</v>
      </c>
      <c r="E160" s="30" t="s">
        <v>835</v>
      </c>
      <c r="F160" s="20"/>
      <c r="G160" s="54">
        <v>18516579876</v>
      </c>
      <c r="H160" s="55" t="s">
        <v>560</v>
      </c>
      <c r="I160" s="20" t="s">
        <v>820</v>
      </c>
      <c r="J160" s="20" t="s">
        <v>820</v>
      </c>
      <c r="K160" s="20" t="s">
        <v>820</v>
      </c>
      <c r="L160" s="20" t="s">
        <v>820</v>
      </c>
      <c r="M160" s="60" t="s">
        <v>820</v>
      </c>
      <c r="N160" s="60" t="s">
        <v>820</v>
      </c>
      <c r="O160" s="60" t="s">
        <v>820</v>
      </c>
      <c r="P160" s="60" t="s">
        <v>820</v>
      </c>
      <c r="Q160" s="60" t="s">
        <v>820</v>
      </c>
      <c r="R160" s="60" t="s">
        <v>820</v>
      </c>
      <c r="S160" s="60" t="s">
        <v>820</v>
      </c>
      <c r="T160" s="60" t="s">
        <v>820</v>
      </c>
      <c r="U160" s="20" t="s">
        <v>731</v>
      </c>
      <c r="V160" s="20" t="s">
        <v>731</v>
      </c>
      <c r="W160" s="61"/>
    </row>
    <row r="161" spans="1:23">
      <c r="A161" s="5" t="s">
        <v>836</v>
      </c>
      <c r="B161" s="30" t="s">
        <v>186</v>
      </c>
      <c r="C161" s="30" t="s">
        <v>563</v>
      </c>
      <c r="D161" s="30" t="s">
        <v>563</v>
      </c>
      <c r="E161" s="30" t="s">
        <v>835</v>
      </c>
      <c r="F161" s="20"/>
      <c r="G161" s="54">
        <v>18717142900</v>
      </c>
      <c r="H161" s="55" t="s">
        <v>565</v>
      </c>
      <c r="I161" s="20" t="s">
        <v>731</v>
      </c>
      <c r="J161" s="20" t="s">
        <v>731</v>
      </c>
      <c r="K161" s="20" t="s">
        <v>731</v>
      </c>
      <c r="L161" s="20" t="s">
        <v>731</v>
      </c>
      <c r="M161" s="60" t="s">
        <v>731</v>
      </c>
      <c r="N161" s="60" t="s">
        <v>731</v>
      </c>
      <c r="O161" s="60" t="s">
        <v>731</v>
      </c>
      <c r="P161" s="60" t="s">
        <v>732</v>
      </c>
      <c r="Q161" s="60" t="s">
        <v>732</v>
      </c>
      <c r="R161" s="60" t="s">
        <v>732</v>
      </c>
      <c r="S161" s="62" t="s">
        <v>731</v>
      </c>
      <c r="T161" s="60" t="s">
        <v>731</v>
      </c>
      <c r="U161" s="20" t="s">
        <v>731</v>
      </c>
      <c r="V161" s="20" t="s">
        <v>731</v>
      </c>
      <c r="W161" s="61"/>
    </row>
    <row r="162" spans="1:23">
      <c r="A162" s="5" t="s">
        <v>567</v>
      </c>
      <c r="B162" s="30" t="s">
        <v>186</v>
      </c>
      <c r="C162" s="30" t="s">
        <v>554</v>
      </c>
      <c r="D162" s="30" t="s">
        <v>554</v>
      </c>
      <c r="E162" s="30" t="s">
        <v>835</v>
      </c>
      <c r="F162" s="20"/>
      <c r="G162" s="54">
        <v>18858782638</v>
      </c>
      <c r="H162" s="57" t="s">
        <v>568</v>
      </c>
      <c r="I162" s="20" t="s">
        <v>731</v>
      </c>
      <c r="J162" s="20" t="s">
        <v>731</v>
      </c>
      <c r="K162" s="20" t="s">
        <v>731</v>
      </c>
      <c r="L162" s="20" t="s">
        <v>731</v>
      </c>
      <c r="M162" s="60" t="s">
        <v>731</v>
      </c>
      <c r="N162" s="60" t="s">
        <v>731</v>
      </c>
      <c r="O162" s="60" t="s">
        <v>801</v>
      </c>
      <c r="P162" s="60" t="s">
        <v>801</v>
      </c>
      <c r="Q162" s="60" t="s">
        <v>801</v>
      </c>
      <c r="R162" s="60" t="s">
        <v>801</v>
      </c>
      <c r="S162" s="60" t="s">
        <v>731</v>
      </c>
      <c r="T162" s="60" t="s">
        <v>731</v>
      </c>
      <c r="U162" s="20" t="s">
        <v>731</v>
      </c>
      <c r="V162" s="20" t="s">
        <v>731</v>
      </c>
      <c r="W162" s="61"/>
    </row>
    <row r="163" spans="1:23">
      <c r="A163" s="32" t="s">
        <v>837</v>
      </c>
      <c r="B163" s="47" t="s">
        <v>186</v>
      </c>
      <c r="C163" s="38" t="s">
        <v>554</v>
      </c>
      <c r="D163" s="38" t="s">
        <v>554</v>
      </c>
      <c r="E163" s="38" t="s">
        <v>835</v>
      </c>
      <c r="F163" s="29"/>
      <c r="G163" s="54">
        <v>18601748629</v>
      </c>
      <c r="H163" s="55" t="s">
        <v>572</v>
      </c>
      <c r="I163" s="20" t="s">
        <v>731</v>
      </c>
      <c r="J163" s="20" t="s">
        <v>731</v>
      </c>
      <c r="K163" s="20" t="s">
        <v>731</v>
      </c>
      <c r="L163" s="20" t="s">
        <v>731</v>
      </c>
      <c r="M163" s="60" t="s">
        <v>731</v>
      </c>
      <c r="N163" s="60" t="s">
        <v>731</v>
      </c>
      <c r="O163" s="60" t="s">
        <v>731</v>
      </c>
      <c r="P163" s="17" t="s">
        <v>731</v>
      </c>
      <c r="Q163" s="17" t="s">
        <v>731</v>
      </c>
      <c r="R163" s="17" t="s">
        <v>731</v>
      </c>
      <c r="S163" s="17" t="s">
        <v>731</v>
      </c>
      <c r="T163" s="60" t="s">
        <v>731</v>
      </c>
      <c r="U163" s="20" t="s">
        <v>731</v>
      </c>
      <c r="V163" s="20" t="s">
        <v>731</v>
      </c>
      <c r="W163" s="61"/>
    </row>
    <row r="164" spans="1:23">
      <c r="A164" s="23" t="s">
        <v>574</v>
      </c>
      <c r="B164" s="58" t="s">
        <v>115</v>
      </c>
      <c r="C164" s="58" t="s">
        <v>554</v>
      </c>
      <c r="D164" s="58" t="s">
        <v>554</v>
      </c>
      <c r="E164" s="58" t="s">
        <v>835</v>
      </c>
      <c r="F164" s="24" t="s">
        <v>660</v>
      </c>
      <c r="G164" s="54">
        <v>18019379163</v>
      </c>
      <c r="H164" s="20" t="s">
        <v>576</v>
      </c>
      <c r="I164" s="20" t="s">
        <v>731</v>
      </c>
      <c r="J164" s="20" t="s">
        <v>731</v>
      </c>
      <c r="K164" s="20" t="s">
        <v>731</v>
      </c>
      <c r="L164" s="20" t="s">
        <v>731</v>
      </c>
      <c r="M164" s="60" t="s">
        <v>731</v>
      </c>
      <c r="N164" s="60" t="s">
        <v>731</v>
      </c>
      <c r="O164" s="60" t="s">
        <v>731</v>
      </c>
      <c r="P164" s="60" t="s">
        <v>731</v>
      </c>
      <c r="Q164" s="60" t="s">
        <v>731</v>
      </c>
      <c r="R164" s="60" t="s">
        <v>731</v>
      </c>
      <c r="S164" s="60" t="s">
        <v>838</v>
      </c>
      <c r="T164" s="60" t="s">
        <v>838</v>
      </c>
      <c r="U164" s="20" t="s">
        <v>838</v>
      </c>
      <c r="V164" s="20" t="s">
        <v>838</v>
      </c>
      <c r="W164" s="61"/>
    </row>
    <row r="165" spans="1:23">
      <c r="A165" s="23" t="s">
        <v>578</v>
      </c>
      <c r="B165" s="58" t="s">
        <v>84</v>
      </c>
      <c r="C165" s="58" t="s">
        <v>554</v>
      </c>
      <c r="D165" s="58" t="s">
        <v>554</v>
      </c>
      <c r="E165" s="58" t="s">
        <v>835</v>
      </c>
      <c r="F165" s="24"/>
      <c r="G165" s="54">
        <v>15317095786</v>
      </c>
      <c r="H165" s="55" t="s">
        <v>580</v>
      </c>
      <c r="I165" s="20" t="s">
        <v>731</v>
      </c>
      <c r="J165" s="20" t="s">
        <v>731</v>
      </c>
      <c r="K165" s="20" t="s">
        <v>731</v>
      </c>
      <c r="L165" s="20" t="s">
        <v>731</v>
      </c>
      <c r="M165" s="60" t="s">
        <v>731</v>
      </c>
      <c r="N165" s="60" t="s">
        <v>731</v>
      </c>
      <c r="O165" s="60" t="s">
        <v>731</v>
      </c>
      <c r="P165" s="60" t="s">
        <v>731</v>
      </c>
      <c r="Q165" s="60" t="s">
        <v>731</v>
      </c>
      <c r="R165" s="60" t="s">
        <v>731</v>
      </c>
      <c r="S165" s="60" t="s">
        <v>731</v>
      </c>
      <c r="T165" s="60" t="s">
        <v>731</v>
      </c>
      <c r="U165" s="20" t="s">
        <v>731</v>
      </c>
      <c r="V165" s="20" t="s">
        <v>731</v>
      </c>
      <c r="W165" s="61"/>
    </row>
    <row r="166" spans="1:23">
      <c r="A166" s="32" t="s">
        <v>582</v>
      </c>
      <c r="B166" s="47" t="s">
        <v>84</v>
      </c>
      <c r="C166" s="38" t="s">
        <v>554</v>
      </c>
      <c r="D166" s="38" t="s">
        <v>554</v>
      </c>
      <c r="E166" s="38" t="s">
        <v>835</v>
      </c>
      <c r="F166" s="29"/>
      <c r="G166" s="54">
        <v>18351253194</v>
      </c>
      <c r="H166" s="55" t="s">
        <v>583</v>
      </c>
      <c r="I166" s="20" t="s">
        <v>731</v>
      </c>
      <c r="J166" s="20" t="s">
        <v>731</v>
      </c>
      <c r="K166" s="20" t="s">
        <v>731</v>
      </c>
      <c r="L166" s="20" t="s">
        <v>731</v>
      </c>
      <c r="M166" s="60" t="s">
        <v>833</v>
      </c>
      <c r="N166" s="60" t="s">
        <v>833</v>
      </c>
      <c r="O166" s="60" t="s">
        <v>833</v>
      </c>
      <c r="P166" s="60" t="s">
        <v>833</v>
      </c>
      <c r="Q166" s="17" t="s">
        <v>833</v>
      </c>
      <c r="R166" s="17" t="s">
        <v>833</v>
      </c>
      <c r="S166" s="17" t="s">
        <v>833</v>
      </c>
      <c r="T166" s="17" t="s">
        <v>731</v>
      </c>
      <c r="U166" s="20" t="s">
        <v>731</v>
      </c>
      <c r="V166" s="20" t="s">
        <v>731</v>
      </c>
      <c r="W166" s="61"/>
    </row>
    <row r="167" spans="1:23">
      <c r="A167" s="32" t="s">
        <v>839</v>
      </c>
      <c r="B167" s="47" t="s">
        <v>84</v>
      </c>
      <c r="C167" s="38" t="s">
        <v>554</v>
      </c>
      <c r="D167" s="38" t="s">
        <v>554</v>
      </c>
      <c r="E167" s="38" t="s">
        <v>835</v>
      </c>
      <c r="F167" s="29" t="s">
        <v>840</v>
      </c>
      <c r="G167" s="54">
        <v>15201739610</v>
      </c>
      <c r="H167" s="55" t="s">
        <v>586</v>
      </c>
      <c r="I167" s="20" t="s">
        <v>731</v>
      </c>
      <c r="J167" s="20" t="s">
        <v>731</v>
      </c>
      <c r="K167" s="20" t="s">
        <v>731</v>
      </c>
      <c r="L167" s="20" t="s">
        <v>731</v>
      </c>
      <c r="M167" s="60" t="s">
        <v>812</v>
      </c>
      <c r="N167" s="60" t="s">
        <v>812</v>
      </c>
      <c r="O167" s="60" t="s">
        <v>812</v>
      </c>
      <c r="P167" s="60" t="s">
        <v>812</v>
      </c>
      <c r="Q167" s="17" t="s">
        <v>812</v>
      </c>
      <c r="R167" s="17" t="s">
        <v>812</v>
      </c>
      <c r="S167" s="17" t="s">
        <v>812</v>
      </c>
      <c r="T167" s="17" t="s">
        <v>731</v>
      </c>
      <c r="U167" s="20" t="s">
        <v>731</v>
      </c>
      <c r="V167" s="20" t="s">
        <v>731</v>
      </c>
      <c r="W167" s="61"/>
    </row>
    <row r="168" spans="1:23">
      <c r="A168" s="32" t="s">
        <v>588</v>
      </c>
      <c r="B168" s="47" t="s">
        <v>84</v>
      </c>
      <c r="C168" s="38" t="s">
        <v>554</v>
      </c>
      <c r="D168" s="38" t="s">
        <v>554</v>
      </c>
      <c r="E168" s="38" t="s">
        <v>835</v>
      </c>
      <c r="F168" s="29" t="s">
        <v>840</v>
      </c>
      <c r="G168" s="54">
        <v>13020297046</v>
      </c>
      <c r="H168" s="55" t="s">
        <v>589</v>
      </c>
      <c r="I168" s="20" t="s">
        <v>731</v>
      </c>
      <c r="J168" s="20" t="s">
        <v>731</v>
      </c>
      <c r="K168" s="20" t="s">
        <v>766</v>
      </c>
      <c r="L168" s="20" t="s">
        <v>766</v>
      </c>
      <c r="M168" s="60" t="s">
        <v>766</v>
      </c>
      <c r="N168" s="60" t="s">
        <v>766</v>
      </c>
      <c r="O168" s="60" t="s">
        <v>766</v>
      </c>
      <c r="P168" s="60" t="s">
        <v>766</v>
      </c>
      <c r="Q168" s="17" t="s">
        <v>766</v>
      </c>
      <c r="R168" s="17" t="s">
        <v>766</v>
      </c>
      <c r="S168" s="17" t="s">
        <v>731</v>
      </c>
      <c r="T168" s="17" t="s">
        <v>731</v>
      </c>
      <c r="U168" s="20" t="s">
        <v>731</v>
      </c>
      <c r="V168" s="20" t="s">
        <v>731</v>
      </c>
      <c r="W168" s="61"/>
    </row>
    <row r="169" spans="1:23">
      <c r="A169" s="32" t="s">
        <v>841</v>
      </c>
      <c r="B169" s="47" t="s">
        <v>84</v>
      </c>
      <c r="C169" s="38" t="s">
        <v>554</v>
      </c>
      <c r="D169" s="38" t="s">
        <v>554</v>
      </c>
      <c r="E169" s="38" t="s">
        <v>835</v>
      </c>
      <c r="F169" s="29" t="s">
        <v>842</v>
      </c>
      <c r="G169" s="54">
        <v>17621252511</v>
      </c>
      <c r="H169" s="55" t="s">
        <v>592</v>
      </c>
      <c r="I169" s="20" t="s">
        <v>731</v>
      </c>
      <c r="J169" s="20" t="s">
        <v>731</v>
      </c>
      <c r="K169" s="20" t="s">
        <v>731</v>
      </c>
      <c r="L169" s="20" t="s">
        <v>731</v>
      </c>
      <c r="M169" s="60" t="s">
        <v>731</v>
      </c>
      <c r="N169" s="60" t="s">
        <v>766</v>
      </c>
      <c r="O169" s="60" t="s">
        <v>766</v>
      </c>
      <c r="P169" s="17" t="s">
        <v>766</v>
      </c>
      <c r="Q169" s="17" t="s">
        <v>766</v>
      </c>
      <c r="R169" s="17" t="s">
        <v>731</v>
      </c>
      <c r="S169" s="17" t="s">
        <v>731</v>
      </c>
      <c r="T169" s="17" t="s">
        <v>731</v>
      </c>
      <c r="U169" s="20" t="s">
        <v>731</v>
      </c>
      <c r="V169" s="20" t="s">
        <v>731</v>
      </c>
      <c r="W169" s="61"/>
    </row>
    <row r="170" spans="1:23">
      <c r="A170" s="19" t="s">
        <v>594</v>
      </c>
      <c r="B170" s="47" t="s">
        <v>84</v>
      </c>
      <c r="C170" s="59" t="s">
        <v>26</v>
      </c>
      <c r="D170" s="59" t="s">
        <v>26</v>
      </c>
      <c r="E170" s="47" t="s">
        <v>835</v>
      </c>
      <c r="F170" s="17" t="s">
        <v>843</v>
      </c>
      <c r="G170" s="54">
        <v>15021864595</v>
      </c>
      <c r="H170" s="55" t="s">
        <v>595</v>
      </c>
      <c r="I170" s="20" t="s">
        <v>731</v>
      </c>
      <c r="J170" s="20" t="s">
        <v>731</v>
      </c>
      <c r="K170" s="20" t="s">
        <v>731</v>
      </c>
      <c r="L170" s="20" t="s">
        <v>731</v>
      </c>
      <c r="M170" s="60" t="s">
        <v>781</v>
      </c>
      <c r="N170" s="60" t="s">
        <v>781</v>
      </c>
      <c r="O170" s="60" t="s">
        <v>781</v>
      </c>
      <c r="P170" s="17" t="s">
        <v>731</v>
      </c>
      <c r="Q170" s="17" t="s">
        <v>731</v>
      </c>
      <c r="R170" s="17" t="s">
        <v>731</v>
      </c>
      <c r="S170" s="17" t="s">
        <v>731</v>
      </c>
      <c r="T170" s="17" t="s">
        <v>731</v>
      </c>
      <c r="U170" s="20" t="s">
        <v>731</v>
      </c>
      <c r="V170" s="20" t="s">
        <v>731</v>
      </c>
      <c r="W170" s="61"/>
    </row>
    <row r="171" spans="1:23">
      <c r="A171" s="19" t="s">
        <v>597</v>
      </c>
      <c r="B171" s="47" t="s">
        <v>84</v>
      </c>
      <c r="C171" s="59" t="s">
        <v>26</v>
      </c>
      <c r="D171" s="59" t="s">
        <v>26</v>
      </c>
      <c r="E171" s="47" t="s">
        <v>835</v>
      </c>
      <c r="F171" s="17" t="s">
        <v>55</v>
      </c>
      <c r="G171" s="54">
        <v>18516539456</v>
      </c>
      <c r="H171" s="55" t="s">
        <v>598</v>
      </c>
      <c r="I171" s="20" t="s">
        <v>731</v>
      </c>
      <c r="J171" s="20" t="s">
        <v>731</v>
      </c>
      <c r="K171" s="20" t="s">
        <v>731</v>
      </c>
      <c r="L171" s="20" t="s">
        <v>731</v>
      </c>
      <c r="M171" s="60" t="s">
        <v>792</v>
      </c>
      <c r="N171" s="60" t="s">
        <v>844</v>
      </c>
      <c r="O171" s="60" t="s">
        <v>844</v>
      </c>
      <c r="P171" s="60" t="s">
        <v>844</v>
      </c>
      <c r="Q171" s="60" t="s">
        <v>844</v>
      </c>
      <c r="R171" s="60" t="s">
        <v>844</v>
      </c>
      <c r="S171" s="60" t="s">
        <v>844</v>
      </c>
      <c r="T171" s="17" t="s">
        <v>731</v>
      </c>
      <c r="U171" s="20" t="s">
        <v>731</v>
      </c>
      <c r="V171" s="20" t="s">
        <v>731</v>
      </c>
      <c r="W171" s="61"/>
    </row>
    <row r="172" spans="1:23">
      <c r="A172" s="32" t="s">
        <v>600</v>
      </c>
      <c r="B172" s="47" t="s">
        <v>84</v>
      </c>
      <c r="C172" s="38" t="s">
        <v>554</v>
      </c>
      <c r="D172" s="38" t="s">
        <v>554</v>
      </c>
      <c r="E172" s="38" t="s">
        <v>835</v>
      </c>
      <c r="F172" s="29" t="s">
        <v>842</v>
      </c>
      <c r="G172" s="54">
        <v>15821850143</v>
      </c>
      <c r="H172" s="55" t="s">
        <v>601</v>
      </c>
      <c r="I172" s="20" t="s">
        <v>731</v>
      </c>
      <c r="J172" s="20" t="s">
        <v>731</v>
      </c>
      <c r="K172" s="20" t="s">
        <v>731</v>
      </c>
      <c r="L172" s="20" t="s">
        <v>731</v>
      </c>
      <c r="M172" s="60" t="s">
        <v>832</v>
      </c>
      <c r="N172" s="60" t="s">
        <v>832</v>
      </c>
      <c r="O172" s="60" t="s">
        <v>832</v>
      </c>
      <c r="P172" s="17" t="s">
        <v>832</v>
      </c>
      <c r="Q172" s="17" t="s">
        <v>832</v>
      </c>
      <c r="R172" s="17" t="s">
        <v>832</v>
      </c>
      <c r="S172" s="17" t="s">
        <v>832</v>
      </c>
      <c r="T172" s="17" t="s">
        <v>832</v>
      </c>
      <c r="U172" s="20" t="s">
        <v>731</v>
      </c>
      <c r="V172" s="20" t="s">
        <v>731</v>
      </c>
      <c r="W172" s="61"/>
    </row>
    <row r="173" spans="1:23">
      <c r="A173" s="23" t="s">
        <v>845</v>
      </c>
      <c r="B173" s="58" t="s">
        <v>84</v>
      </c>
      <c r="C173" s="58" t="s">
        <v>604</v>
      </c>
      <c r="D173" s="58" t="s">
        <v>604</v>
      </c>
      <c r="E173" s="58" t="s">
        <v>835</v>
      </c>
      <c r="F173" s="24" t="s">
        <v>846</v>
      </c>
      <c r="G173" s="54">
        <v>18001645679</v>
      </c>
      <c r="H173" s="55" t="s">
        <v>606</v>
      </c>
      <c r="I173" s="20" t="s">
        <v>731</v>
      </c>
      <c r="J173" s="20" t="s">
        <v>731</v>
      </c>
      <c r="K173" s="20" t="s">
        <v>731</v>
      </c>
      <c r="L173" s="20" t="s">
        <v>731</v>
      </c>
      <c r="M173" s="60" t="s">
        <v>847</v>
      </c>
      <c r="N173" s="60" t="s">
        <v>847</v>
      </c>
      <c r="O173" s="60" t="s">
        <v>847</v>
      </c>
      <c r="P173" s="60" t="s">
        <v>847</v>
      </c>
      <c r="Q173" s="60" t="s">
        <v>847</v>
      </c>
      <c r="R173" s="60" t="s">
        <v>847</v>
      </c>
      <c r="S173" s="60" t="s">
        <v>847</v>
      </c>
      <c r="T173" s="60" t="s">
        <v>847</v>
      </c>
      <c r="U173" s="20" t="s">
        <v>731</v>
      </c>
      <c r="V173" s="20" t="s">
        <v>731</v>
      </c>
      <c r="W173" s="61"/>
    </row>
    <row r="174" spans="1:23">
      <c r="A174" s="32" t="s">
        <v>608</v>
      </c>
      <c r="B174" s="47" t="s">
        <v>84</v>
      </c>
      <c r="C174" s="38" t="s">
        <v>26</v>
      </c>
      <c r="D174" s="38" t="s">
        <v>26</v>
      </c>
      <c r="E174" s="38" t="s">
        <v>835</v>
      </c>
      <c r="F174" s="29"/>
      <c r="G174" s="54">
        <v>17321199952</v>
      </c>
      <c r="H174" s="55" t="s">
        <v>609</v>
      </c>
      <c r="I174" s="20" t="s">
        <v>731</v>
      </c>
      <c r="J174" s="20" t="s">
        <v>731</v>
      </c>
      <c r="K174" s="20" t="s">
        <v>731</v>
      </c>
      <c r="L174" s="20" t="s">
        <v>731</v>
      </c>
      <c r="M174" s="60" t="s">
        <v>731</v>
      </c>
      <c r="N174" s="60" t="s">
        <v>731</v>
      </c>
      <c r="O174" s="60" t="s">
        <v>731</v>
      </c>
      <c r="P174" s="60" t="s">
        <v>731</v>
      </c>
      <c r="Q174" s="17" t="s">
        <v>731</v>
      </c>
      <c r="R174" s="17" t="s">
        <v>731</v>
      </c>
      <c r="S174" s="17" t="s">
        <v>731</v>
      </c>
      <c r="T174" s="17" t="s">
        <v>731</v>
      </c>
      <c r="U174" s="20" t="s">
        <v>731</v>
      </c>
      <c r="V174" s="20" t="s">
        <v>731</v>
      </c>
      <c r="W174" s="61"/>
    </row>
    <row r="175" spans="1:23">
      <c r="A175" s="19" t="s">
        <v>611</v>
      </c>
      <c r="B175" s="47" t="s">
        <v>84</v>
      </c>
      <c r="C175" s="47" t="s">
        <v>554</v>
      </c>
      <c r="D175" s="47" t="s">
        <v>554</v>
      </c>
      <c r="E175" s="47" t="s">
        <v>835</v>
      </c>
      <c r="F175" s="17"/>
      <c r="G175" s="54">
        <v>18317056330</v>
      </c>
      <c r="H175" s="55" t="s">
        <v>612</v>
      </c>
      <c r="I175" s="20" t="s">
        <v>731</v>
      </c>
      <c r="J175" s="20" t="s">
        <v>731</v>
      </c>
      <c r="K175" s="20" t="s">
        <v>731</v>
      </c>
      <c r="L175" s="20" t="s">
        <v>765</v>
      </c>
      <c r="M175" s="60" t="s">
        <v>765</v>
      </c>
      <c r="N175" s="60" t="s">
        <v>765</v>
      </c>
      <c r="O175" s="60" t="s">
        <v>848</v>
      </c>
      <c r="P175" s="60" t="s">
        <v>848</v>
      </c>
      <c r="Q175" s="60" t="s">
        <v>848</v>
      </c>
      <c r="R175" s="17" t="s">
        <v>731</v>
      </c>
      <c r="S175" s="17" t="s">
        <v>731</v>
      </c>
      <c r="T175" s="17" t="s">
        <v>731</v>
      </c>
      <c r="U175" s="20" t="s">
        <v>731</v>
      </c>
      <c r="V175" s="20" t="s">
        <v>731</v>
      </c>
      <c r="W175" s="61"/>
    </row>
    <row r="176" spans="1:23">
      <c r="A176" s="32" t="s">
        <v>614</v>
      </c>
      <c r="B176" s="47" t="s">
        <v>84</v>
      </c>
      <c r="C176" s="53" t="s">
        <v>26</v>
      </c>
      <c r="D176" s="53" t="s">
        <v>26</v>
      </c>
      <c r="E176" s="38" t="s">
        <v>835</v>
      </c>
      <c r="F176" s="29" t="s">
        <v>849</v>
      </c>
      <c r="G176" s="54">
        <v>18301808690</v>
      </c>
      <c r="H176" s="55" t="s">
        <v>615</v>
      </c>
      <c r="I176" s="20" t="s">
        <v>731</v>
      </c>
      <c r="J176" s="20" t="s">
        <v>731</v>
      </c>
      <c r="K176" s="20" t="s">
        <v>731</v>
      </c>
      <c r="L176" s="20" t="s">
        <v>731</v>
      </c>
      <c r="M176" s="60" t="s">
        <v>850</v>
      </c>
      <c r="N176" s="60" t="s">
        <v>850</v>
      </c>
      <c r="O176" s="60" t="s">
        <v>850</v>
      </c>
      <c r="P176" s="60" t="s">
        <v>850</v>
      </c>
      <c r="Q176" s="60" t="s">
        <v>850</v>
      </c>
      <c r="R176" s="60" t="s">
        <v>850</v>
      </c>
      <c r="S176" s="17" t="s">
        <v>850</v>
      </c>
      <c r="T176" s="17" t="s">
        <v>731</v>
      </c>
      <c r="U176" s="20" t="s">
        <v>731</v>
      </c>
      <c r="V176" s="20" t="s">
        <v>731</v>
      </c>
      <c r="W176" s="61"/>
    </row>
    <row r="177" spans="1:23">
      <c r="A177" s="32" t="s">
        <v>617</v>
      </c>
      <c r="B177" s="47" t="s">
        <v>84</v>
      </c>
      <c r="C177" s="53" t="s">
        <v>26</v>
      </c>
      <c r="D177" s="53" t="s">
        <v>26</v>
      </c>
      <c r="E177" s="38" t="s">
        <v>835</v>
      </c>
      <c r="F177" s="29"/>
      <c r="G177" s="54">
        <v>15603802065</v>
      </c>
      <c r="H177" s="55" t="s">
        <v>618</v>
      </c>
      <c r="I177" s="20" t="s">
        <v>731</v>
      </c>
      <c r="J177" s="20" t="s">
        <v>731</v>
      </c>
      <c r="K177" s="20" t="s">
        <v>731</v>
      </c>
      <c r="L177" s="20" t="s">
        <v>779</v>
      </c>
      <c r="M177" s="60" t="s">
        <v>779</v>
      </c>
      <c r="N177" s="60" t="s">
        <v>765</v>
      </c>
      <c r="O177" s="60" t="s">
        <v>765</v>
      </c>
      <c r="P177" s="60" t="s">
        <v>765</v>
      </c>
      <c r="Q177" s="17" t="s">
        <v>765</v>
      </c>
      <c r="R177" s="17" t="s">
        <v>765</v>
      </c>
      <c r="S177" s="17" t="s">
        <v>765</v>
      </c>
      <c r="T177" s="17" t="s">
        <v>731</v>
      </c>
      <c r="U177" s="20" t="s">
        <v>731</v>
      </c>
      <c r="V177" s="20" t="s">
        <v>731</v>
      </c>
      <c r="W177" s="61"/>
    </row>
    <row r="178" spans="1:23">
      <c r="A178" s="19" t="s">
        <v>620</v>
      </c>
      <c r="B178" s="47" t="s">
        <v>84</v>
      </c>
      <c r="C178" s="47" t="s">
        <v>554</v>
      </c>
      <c r="D178" s="47" t="s">
        <v>554</v>
      </c>
      <c r="E178" s="47" t="s">
        <v>835</v>
      </c>
      <c r="F178" s="17"/>
      <c r="G178" s="54">
        <v>17730158846</v>
      </c>
      <c r="H178" s="20" t="s">
        <v>621</v>
      </c>
      <c r="I178" s="20" t="s">
        <v>731</v>
      </c>
      <c r="J178" s="20" t="s">
        <v>731</v>
      </c>
      <c r="K178" s="20" t="s">
        <v>731</v>
      </c>
      <c r="L178" s="20" t="s">
        <v>731</v>
      </c>
      <c r="M178" s="60" t="s">
        <v>731</v>
      </c>
      <c r="N178" s="60" t="s">
        <v>731</v>
      </c>
      <c r="O178" s="60" t="s">
        <v>731</v>
      </c>
      <c r="P178" s="17" t="s">
        <v>731</v>
      </c>
      <c r="Q178" s="17" t="s">
        <v>731</v>
      </c>
      <c r="R178" s="17" t="s">
        <v>731</v>
      </c>
      <c r="S178" s="17" t="s">
        <v>731</v>
      </c>
      <c r="T178" s="60" t="s">
        <v>731</v>
      </c>
      <c r="U178" s="20" t="s">
        <v>731</v>
      </c>
      <c r="V178" s="20" t="s">
        <v>731</v>
      </c>
      <c r="W178" s="61"/>
    </row>
    <row r="179" spans="1:23">
      <c r="A179" s="32" t="s">
        <v>623</v>
      </c>
      <c r="B179" s="47" t="s">
        <v>84</v>
      </c>
      <c r="C179" s="38" t="s">
        <v>554</v>
      </c>
      <c r="D179" s="38" t="s">
        <v>554</v>
      </c>
      <c r="E179" s="38" t="s">
        <v>835</v>
      </c>
      <c r="F179" s="29"/>
      <c r="G179" s="54">
        <v>18101658299</v>
      </c>
      <c r="H179" s="55" t="s">
        <v>624</v>
      </c>
      <c r="I179" s="20" t="s">
        <v>731</v>
      </c>
      <c r="J179" s="20" t="s">
        <v>731</v>
      </c>
      <c r="K179" s="20" t="s">
        <v>731</v>
      </c>
      <c r="L179" s="20" t="s">
        <v>731</v>
      </c>
      <c r="M179" s="60" t="s">
        <v>794</v>
      </c>
      <c r="N179" s="60" t="s">
        <v>794</v>
      </c>
      <c r="O179" s="60" t="s">
        <v>794</v>
      </c>
      <c r="P179" s="60" t="s">
        <v>794</v>
      </c>
      <c r="Q179" s="17" t="s">
        <v>794</v>
      </c>
      <c r="R179" s="17" t="s">
        <v>794</v>
      </c>
      <c r="S179" s="17" t="s">
        <v>794</v>
      </c>
      <c r="T179" s="17" t="s">
        <v>794</v>
      </c>
      <c r="U179" s="20" t="s">
        <v>731</v>
      </c>
      <c r="V179" s="20" t="s">
        <v>731</v>
      </c>
      <c r="W179" s="61"/>
    </row>
    <row r="180" spans="1:23">
      <c r="A180" s="32" t="s">
        <v>626</v>
      </c>
      <c r="B180" s="47" t="s">
        <v>84</v>
      </c>
      <c r="C180" s="38" t="s">
        <v>563</v>
      </c>
      <c r="D180" s="38" t="s">
        <v>563</v>
      </c>
      <c r="E180" s="38" t="s">
        <v>835</v>
      </c>
      <c r="F180" s="29" t="s">
        <v>851</v>
      </c>
      <c r="G180" s="54">
        <v>19939475010</v>
      </c>
      <c r="H180" s="55" t="s">
        <v>627</v>
      </c>
      <c r="I180" s="20" t="s">
        <v>731</v>
      </c>
      <c r="J180" s="20" t="s">
        <v>731</v>
      </c>
      <c r="K180" s="20" t="s">
        <v>731</v>
      </c>
      <c r="L180" s="20" t="s">
        <v>731</v>
      </c>
      <c r="M180" s="60" t="s">
        <v>731</v>
      </c>
      <c r="N180" s="60" t="s">
        <v>758</v>
      </c>
      <c r="O180" s="60" t="s">
        <v>758</v>
      </c>
      <c r="P180" s="17" t="s">
        <v>758</v>
      </c>
      <c r="Q180" s="17" t="s">
        <v>758</v>
      </c>
      <c r="R180" s="17" t="s">
        <v>758</v>
      </c>
      <c r="S180" s="17" t="s">
        <v>758</v>
      </c>
      <c r="T180" s="60" t="s">
        <v>758</v>
      </c>
      <c r="U180" s="20" t="s">
        <v>731</v>
      </c>
      <c r="V180" s="20" t="s">
        <v>731</v>
      </c>
      <c r="W180" s="61"/>
    </row>
    <row r="181" spans="1:23">
      <c r="A181" s="19" t="s">
        <v>629</v>
      </c>
      <c r="B181" s="47" t="s">
        <v>84</v>
      </c>
      <c r="C181" s="59" t="s">
        <v>26</v>
      </c>
      <c r="D181" s="59" t="s">
        <v>26</v>
      </c>
      <c r="E181" s="47" t="s">
        <v>835</v>
      </c>
      <c r="F181" s="17" t="s">
        <v>55</v>
      </c>
      <c r="G181" s="54">
        <v>13482490162</v>
      </c>
      <c r="H181" s="55" t="s">
        <v>630</v>
      </c>
      <c r="I181" s="20" t="s">
        <v>731</v>
      </c>
      <c r="J181" s="20" t="s">
        <v>731</v>
      </c>
      <c r="K181" s="20" t="s">
        <v>731</v>
      </c>
      <c r="L181" s="20" t="s">
        <v>731</v>
      </c>
      <c r="M181" s="60" t="s">
        <v>731</v>
      </c>
      <c r="N181" s="60" t="s">
        <v>731</v>
      </c>
      <c r="O181" s="60" t="s">
        <v>731</v>
      </c>
      <c r="P181" s="17" t="s">
        <v>731</v>
      </c>
      <c r="Q181" s="17" t="s">
        <v>731</v>
      </c>
      <c r="R181" s="17" t="s">
        <v>731</v>
      </c>
      <c r="S181" s="60" t="s">
        <v>731</v>
      </c>
      <c r="T181" s="60" t="s">
        <v>731</v>
      </c>
      <c r="U181" s="20" t="s">
        <v>731</v>
      </c>
      <c r="V181" s="20" t="s">
        <v>731</v>
      </c>
      <c r="W181" s="61"/>
    </row>
    <row r="182" spans="1:23">
      <c r="A182" s="19" t="s">
        <v>632</v>
      </c>
      <c r="B182" s="47" t="s">
        <v>84</v>
      </c>
      <c r="C182" s="59" t="s">
        <v>26</v>
      </c>
      <c r="D182" s="59" t="s">
        <v>26</v>
      </c>
      <c r="E182" s="47" t="s">
        <v>835</v>
      </c>
      <c r="F182" s="17" t="s">
        <v>852</v>
      </c>
      <c r="G182" s="54">
        <v>15938624682</v>
      </c>
      <c r="H182" s="55" t="s">
        <v>633</v>
      </c>
      <c r="I182" s="20" t="s">
        <v>731</v>
      </c>
      <c r="J182" s="20" t="s">
        <v>731</v>
      </c>
      <c r="K182" s="20" t="s">
        <v>731</v>
      </c>
      <c r="L182" s="20" t="s">
        <v>731</v>
      </c>
      <c r="M182" s="60" t="s">
        <v>731</v>
      </c>
      <c r="N182" s="60" t="s">
        <v>731</v>
      </c>
      <c r="O182" s="60" t="s">
        <v>853</v>
      </c>
      <c r="P182" s="60" t="s">
        <v>853</v>
      </c>
      <c r="Q182" s="60" t="s">
        <v>853</v>
      </c>
      <c r="R182" s="60" t="s">
        <v>853</v>
      </c>
      <c r="S182" s="17" t="s">
        <v>731</v>
      </c>
      <c r="T182" s="17" t="s">
        <v>731</v>
      </c>
      <c r="U182" s="20" t="s">
        <v>731</v>
      </c>
      <c r="V182" s="20" t="s">
        <v>731</v>
      </c>
      <c r="W182" s="61"/>
    </row>
    <row r="183" spans="1:23">
      <c r="A183" s="32" t="s">
        <v>635</v>
      </c>
      <c r="B183" s="47" t="s">
        <v>84</v>
      </c>
      <c r="C183" s="38" t="s">
        <v>554</v>
      </c>
      <c r="D183" s="38" t="s">
        <v>554</v>
      </c>
      <c r="E183" s="38" t="s">
        <v>835</v>
      </c>
      <c r="F183" s="29" t="s">
        <v>854</v>
      </c>
      <c r="G183" s="54">
        <v>15300700801</v>
      </c>
      <c r="H183" s="55" t="s">
        <v>636</v>
      </c>
      <c r="I183" s="20" t="s">
        <v>731</v>
      </c>
      <c r="J183" s="20" t="s">
        <v>731</v>
      </c>
      <c r="K183" s="20" t="s">
        <v>731</v>
      </c>
      <c r="L183" s="20" t="s">
        <v>731</v>
      </c>
      <c r="M183" s="60" t="s">
        <v>731</v>
      </c>
      <c r="N183" s="60" t="s">
        <v>731</v>
      </c>
      <c r="O183" s="60" t="s">
        <v>732</v>
      </c>
      <c r="P183" s="17" t="s">
        <v>732</v>
      </c>
      <c r="Q183" s="17" t="s">
        <v>732</v>
      </c>
      <c r="R183" s="17" t="s">
        <v>732</v>
      </c>
      <c r="S183" s="17" t="s">
        <v>732</v>
      </c>
      <c r="T183" s="60" t="s">
        <v>732</v>
      </c>
      <c r="U183" s="20" t="s">
        <v>731</v>
      </c>
      <c r="V183" s="20" t="s">
        <v>731</v>
      </c>
      <c r="W183" s="61"/>
    </row>
    <row r="184" spans="1:23">
      <c r="A184" s="19" t="s">
        <v>638</v>
      </c>
      <c r="B184" s="47" t="s">
        <v>84</v>
      </c>
      <c r="C184" s="59" t="s">
        <v>26</v>
      </c>
      <c r="D184" s="59" t="s">
        <v>26</v>
      </c>
      <c r="E184" s="47" t="s">
        <v>835</v>
      </c>
      <c r="F184" s="17"/>
      <c r="G184" s="54">
        <v>18621750734</v>
      </c>
      <c r="H184" s="55" t="s">
        <v>640</v>
      </c>
      <c r="I184" s="20" t="s">
        <v>731</v>
      </c>
      <c r="J184" s="20" t="s">
        <v>731</v>
      </c>
      <c r="K184" s="20" t="s">
        <v>731</v>
      </c>
      <c r="L184" s="20" t="s">
        <v>731</v>
      </c>
      <c r="M184" s="60" t="s">
        <v>731</v>
      </c>
      <c r="N184" s="60" t="s">
        <v>855</v>
      </c>
      <c r="O184" s="60" t="s">
        <v>855</v>
      </c>
      <c r="P184" s="60" t="s">
        <v>855</v>
      </c>
      <c r="Q184" s="60" t="s">
        <v>855</v>
      </c>
      <c r="R184" s="60" t="s">
        <v>855</v>
      </c>
      <c r="S184" s="60" t="s">
        <v>731</v>
      </c>
      <c r="T184" s="17" t="s">
        <v>731</v>
      </c>
      <c r="U184" s="20" t="s">
        <v>731</v>
      </c>
      <c r="V184" s="20" t="s">
        <v>731</v>
      </c>
      <c r="W184" s="61"/>
    </row>
    <row r="185" spans="1:23">
      <c r="A185" s="32" t="s">
        <v>642</v>
      </c>
      <c r="B185" s="47" t="s">
        <v>186</v>
      </c>
      <c r="C185" s="38" t="s">
        <v>554</v>
      </c>
      <c r="D185" s="38" t="s">
        <v>554</v>
      </c>
      <c r="E185" s="38" t="s">
        <v>835</v>
      </c>
      <c r="F185" s="29"/>
      <c r="G185" s="54"/>
      <c r="H185" s="20"/>
      <c r="I185" s="20" t="s">
        <v>731</v>
      </c>
      <c r="J185" s="20" t="s">
        <v>731</v>
      </c>
      <c r="K185" s="20" t="s">
        <v>856</v>
      </c>
      <c r="L185" s="20" t="s">
        <v>856</v>
      </c>
      <c r="M185" s="60" t="s">
        <v>856</v>
      </c>
      <c r="N185" s="60" t="s">
        <v>856</v>
      </c>
      <c r="O185" s="60" t="s">
        <v>856</v>
      </c>
      <c r="P185" s="17" t="s">
        <v>856</v>
      </c>
      <c r="Q185" s="17" t="s">
        <v>856</v>
      </c>
      <c r="R185" s="17" t="s">
        <v>731</v>
      </c>
      <c r="S185" s="17" t="s">
        <v>731</v>
      </c>
      <c r="T185" s="60" t="s">
        <v>731</v>
      </c>
      <c r="U185" s="20" t="s">
        <v>731</v>
      </c>
      <c r="V185" s="20" t="s">
        <v>731</v>
      </c>
      <c r="W185" s="61"/>
    </row>
    <row r="186" spans="1:23">
      <c r="A186" s="32" t="s">
        <v>644</v>
      </c>
      <c r="B186" s="47" t="s">
        <v>84</v>
      </c>
      <c r="C186" s="53" t="s">
        <v>26</v>
      </c>
      <c r="D186" s="53" t="s">
        <v>26</v>
      </c>
      <c r="E186" s="38" t="s">
        <v>835</v>
      </c>
      <c r="F186" s="29" t="s">
        <v>55</v>
      </c>
      <c r="G186" s="54">
        <v>13382070073</v>
      </c>
      <c r="H186" s="55" t="s">
        <v>645</v>
      </c>
      <c r="I186" s="20" t="s">
        <v>731</v>
      </c>
      <c r="J186" s="20" t="s">
        <v>731</v>
      </c>
      <c r="K186" s="20" t="s">
        <v>731</v>
      </c>
      <c r="L186" s="20" t="s">
        <v>731</v>
      </c>
      <c r="M186" s="60" t="s">
        <v>833</v>
      </c>
      <c r="N186" s="60" t="s">
        <v>833</v>
      </c>
      <c r="O186" s="60" t="s">
        <v>833</v>
      </c>
      <c r="P186" s="60" t="s">
        <v>833</v>
      </c>
      <c r="Q186" s="17" t="s">
        <v>833</v>
      </c>
      <c r="R186" s="17" t="s">
        <v>833</v>
      </c>
      <c r="S186" s="17" t="s">
        <v>833</v>
      </c>
      <c r="T186" s="17" t="s">
        <v>833</v>
      </c>
      <c r="U186" s="20" t="s">
        <v>731</v>
      </c>
      <c r="V186" s="20" t="s">
        <v>731</v>
      </c>
      <c r="W186" s="61"/>
    </row>
    <row r="187" spans="1:23">
      <c r="A187" s="32" t="s">
        <v>647</v>
      </c>
      <c r="B187" s="47" t="s">
        <v>84</v>
      </c>
      <c r="C187" s="53" t="s">
        <v>26</v>
      </c>
      <c r="D187" s="53" t="s">
        <v>26</v>
      </c>
      <c r="E187" s="38" t="s">
        <v>835</v>
      </c>
      <c r="F187" s="29" t="s">
        <v>857</v>
      </c>
      <c r="G187" s="54">
        <v>13601797642</v>
      </c>
      <c r="H187" s="55" t="s">
        <v>648</v>
      </c>
      <c r="I187" s="20" t="s">
        <v>731</v>
      </c>
      <c r="J187" s="20" t="s">
        <v>731</v>
      </c>
      <c r="K187" s="20" t="s">
        <v>731</v>
      </c>
      <c r="L187" s="20" t="s">
        <v>731</v>
      </c>
      <c r="M187" s="60" t="s">
        <v>731</v>
      </c>
      <c r="N187" s="60" t="s">
        <v>731</v>
      </c>
      <c r="O187" s="60" t="s">
        <v>731</v>
      </c>
      <c r="P187" s="60" t="s">
        <v>731</v>
      </c>
      <c r="Q187" s="60" t="s">
        <v>731</v>
      </c>
      <c r="R187" s="60" t="s">
        <v>731</v>
      </c>
      <c r="S187" s="60" t="s">
        <v>731</v>
      </c>
      <c r="T187" s="17" t="s">
        <v>731</v>
      </c>
      <c r="U187" s="20" t="s">
        <v>731</v>
      </c>
      <c r="V187" s="20" t="s">
        <v>731</v>
      </c>
      <c r="W187" s="61"/>
    </row>
    <row r="188" spans="1:23">
      <c r="A188" s="23" t="s">
        <v>657</v>
      </c>
      <c r="B188" s="58" t="s">
        <v>47</v>
      </c>
      <c r="C188" s="58"/>
      <c r="D188" s="4" t="s">
        <v>658</v>
      </c>
      <c r="E188" s="58" t="s">
        <v>659</v>
      </c>
      <c r="F188" s="24"/>
      <c r="G188" s="54"/>
      <c r="H188" s="20"/>
      <c r="I188" s="20" t="s">
        <v>731</v>
      </c>
      <c r="J188" s="20" t="s">
        <v>731</v>
      </c>
      <c r="K188" s="20" t="s">
        <v>731</v>
      </c>
      <c r="L188" s="20" t="s">
        <v>731</v>
      </c>
      <c r="M188" s="60" t="s">
        <v>731</v>
      </c>
      <c r="N188" s="60" t="s">
        <v>731</v>
      </c>
      <c r="O188" s="60" t="s">
        <v>731</v>
      </c>
      <c r="P188" s="60" t="s">
        <v>731</v>
      </c>
      <c r="Q188" s="60" t="s">
        <v>731</v>
      </c>
      <c r="R188" s="60" t="s">
        <v>731</v>
      </c>
      <c r="S188" s="60" t="s">
        <v>731</v>
      </c>
      <c r="T188" s="60" t="s">
        <v>731</v>
      </c>
      <c r="U188" s="20" t="s">
        <v>731</v>
      </c>
      <c r="V188" s="20" t="s">
        <v>731</v>
      </c>
      <c r="W188" s="61"/>
    </row>
    <row r="189" spans="1:23">
      <c r="A189" s="5" t="s">
        <v>661</v>
      </c>
      <c r="B189" s="5" t="s">
        <v>70</v>
      </c>
      <c r="C189" s="4" t="s">
        <v>658</v>
      </c>
      <c r="D189" s="4" t="s">
        <v>658</v>
      </c>
      <c r="E189" s="4" t="s">
        <v>659</v>
      </c>
      <c r="F189" s="4" t="s">
        <v>660</v>
      </c>
      <c r="G189" s="6">
        <v>18217448147</v>
      </c>
      <c r="H189" s="4" t="s">
        <v>662</v>
      </c>
      <c r="I189" s="4" t="s">
        <v>731</v>
      </c>
      <c r="J189" s="4" t="s">
        <v>731</v>
      </c>
      <c r="K189" s="4" t="s">
        <v>731</v>
      </c>
      <c r="L189" s="4" t="s">
        <v>731</v>
      </c>
      <c r="M189" s="41" t="s">
        <v>731</v>
      </c>
      <c r="N189" s="41" t="s">
        <v>731</v>
      </c>
      <c r="O189" s="41" t="s">
        <v>731</v>
      </c>
      <c r="P189" s="41" t="s">
        <v>748</v>
      </c>
      <c r="Q189" s="41" t="s">
        <v>748</v>
      </c>
      <c r="R189" s="41" t="s">
        <v>748</v>
      </c>
      <c r="S189" s="41" t="s">
        <v>748</v>
      </c>
      <c r="T189" s="41" t="s">
        <v>748</v>
      </c>
      <c r="U189" s="4" t="s">
        <v>748</v>
      </c>
      <c r="V189" s="4" t="s">
        <v>748</v>
      </c>
      <c r="W189" s="43"/>
    </row>
    <row r="190" spans="1:23">
      <c r="A190" s="5" t="s">
        <v>663</v>
      </c>
      <c r="B190" s="5" t="s">
        <v>60</v>
      </c>
      <c r="C190" s="4" t="s">
        <v>658</v>
      </c>
      <c r="D190" s="4" t="s">
        <v>658</v>
      </c>
      <c r="E190" s="4" t="s">
        <v>659</v>
      </c>
      <c r="F190" s="4" t="s">
        <v>660</v>
      </c>
      <c r="G190" s="6">
        <v>13774402593</v>
      </c>
      <c r="H190" s="4" t="s">
        <v>664</v>
      </c>
      <c r="I190" s="4" t="s">
        <v>731</v>
      </c>
      <c r="J190" s="4" t="s">
        <v>731</v>
      </c>
      <c r="K190" s="4" t="s">
        <v>731</v>
      </c>
      <c r="L190" s="4" t="s">
        <v>731</v>
      </c>
      <c r="M190" s="41" t="s">
        <v>858</v>
      </c>
      <c r="N190" s="41" t="s">
        <v>858</v>
      </c>
      <c r="O190" s="41" t="s">
        <v>858</v>
      </c>
      <c r="P190" s="41" t="s">
        <v>858</v>
      </c>
      <c r="Q190" s="41" t="s">
        <v>858</v>
      </c>
      <c r="R190" s="41" t="s">
        <v>858</v>
      </c>
      <c r="S190" s="41" t="s">
        <v>858</v>
      </c>
      <c r="T190" s="41" t="s">
        <v>858</v>
      </c>
      <c r="U190" s="4" t="s">
        <v>858</v>
      </c>
      <c r="V190" s="4" t="s">
        <v>858</v>
      </c>
      <c r="W190" s="43"/>
    </row>
    <row r="191" spans="1:23">
      <c r="A191" s="19" t="s">
        <v>665</v>
      </c>
      <c r="B191" s="19" t="s">
        <v>666</v>
      </c>
      <c r="C191" s="16" t="s">
        <v>667</v>
      </c>
      <c r="D191" s="17" t="s">
        <v>658</v>
      </c>
      <c r="E191" s="16" t="s">
        <v>659</v>
      </c>
      <c r="F191" s="16" t="s">
        <v>660</v>
      </c>
      <c r="G191" s="6">
        <v>18616924767</v>
      </c>
      <c r="H191" s="4" t="s">
        <v>668</v>
      </c>
      <c r="I191" s="4" t="s">
        <v>859</v>
      </c>
      <c r="J191" s="4" t="s">
        <v>859</v>
      </c>
      <c r="K191" s="4" t="s">
        <v>859</v>
      </c>
      <c r="L191" s="4" t="s">
        <v>859</v>
      </c>
      <c r="M191" s="41" t="s">
        <v>859</v>
      </c>
      <c r="N191" s="41" t="s">
        <v>859</v>
      </c>
      <c r="O191" s="41" t="s">
        <v>859</v>
      </c>
      <c r="P191" s="41" t="s">
        <v>859</v>
      </c>
      <c r="Q191" s="41" t="s">
        <v>731</v>
      </c>
      <c r="R191" s="16" t="s">
        <v>731</v>
      </c>
      <c r="S191" s="16" t="s">
        <v>731</v>
      </c>
      <c r="T191" s="16" t="s">
        <v>731</v>
      </c>
      <c r="U191" s="4" t="s">
        <v>731</v>
      </c>
      <c r="V191" s="4" t="s">
        <v>731</v>
      </c>
      <c r="W191" s="43"/>
    </row>
    <row r="192" spans="1:23">
      <c r="A192" s="5" t="s">
        <v>669</v>
      </c>
      <c r="B192" s="5" t="s">
        <v>115</v>
      </c>
      <c r="C192" s="4" t="s">
        <v>658</v>
      </c>
      <c r="D192" s="20" t="s">
        <v>658</v>
      </c>
      <c r="E192" s="4" t="s">
        <v>659</v>
      </c>
      <c r="F192" s="4" t="s">
        <v>660</v>
      </c>
      <c r="G192" s="6">
        <v>15773243797</v>
      </c>
      <c r="H192" s="4" t="s">
        <v>670</v>
      </c>
      <c r="I192" s="4" t="s">
        <v>731</v>
      </c>
      <c r="J192" s="4" t="s">
        <v>731</v>
      </c>
      <c r="K192" s="4" t="s">
        <v>748</v>
      </c>
      <c r="L192" s="4" t="s">
        <v>748</v>
      </c>
      <c r="M192" s="41" t="s">
        <v>756</v>
      </c>
      <c r="N192" s="41" t="s">
        <v>756</v>
      </c>
      <c r="O192" s="41" t="s">
        <v>756</v>
      </c>
      <c r="P192" s="41" t="s">
        <v>756</v>
      </c>
      <c r="Q192" s="41" t="s">
        <v>756</v>
      </c>
      <c r="R192" s="41" t="s">
        <v>756</v>
      </c>
      <c r="S192" s="41" t="s">
        <v>756</v>
      </c>
      <c r="T192" s="41" t="s">
        <v>756</v>
      </c>
      <c r="U192" s="4" t="s">
        <v>756</v>
      </c>
      <c r="V192" s="4" t="s">
        <v>731</v>
      </c>
      <c r="W192" s="43"/>
    </row>
    <row r="193" spans="1:23">
      <c r="A193" s="5" t="s">
        <v>671</v>
      </c>
      <c r="B193" s="5" t="s">
        <v>277</v>
      </c>
      <c r="C193" s="4" t="s">
        <v>658</v>
      </c>
      <c r="D193" s="20" t="s">
        <v>658</v>
      </c>
      <c r="E193" s="4" t="s">
        <v>659</v>
      </c>
      <c r="F193" s="4" t="s">
        <v>660</v>
      </c>
      <c r="G193" s="6">
        <v>13849025289</v>
      </c>
      <c r="H193" s="4" t="s">
        <v>672</v>
      </c>
      <c r="I193" s="4" t="s">
        <v>766</v>
      </c>
      <c r="J193" s="4" t="s">
        <v>766</v>
      </c>
      <c r="K193" s="4" t="s">
        <v>766</v>
      </c>
      <c r="L193" s="4" t="s">
        <v>766</v>
      </c>
      <c r="M193" s="41" t="s">
        <v>766</v>
      </c>
      <c r="N193" s="41" t="s">
        <v>766</v>
      </c>
      <c r="O193" s="41" t="s">
        <v>766</v>
      </c>
      <c r="P193" s="41" t="s">
        <v>766</v>
      </c>
      <c r="Q193" s="41" t="s">
        <v>766</v>
      </c>
      <c r="R193" s="41" t="s">
        <v>766</v>
      </c>
      <c r="S193" s="41" t="s">
        <v>766</v>
      </c>
      <c r="T193" s="41" t="s">
        <v>766</v>
      </c>
      <c r="U193" s="4" t="s">
        <v>731</v>
      </c>
      <c r="V193" s="4" t="s">
        <v>731</v>
      </c>
      <c r="W193" s="43"/>
    </row>
    <row r="194" spans="1:23">
      <c r="A194" s="5" t="s">
        <v>673</v>
      </c>
      <c r="B194" s="5" t="s">
        <v>115</v>
      </c>
      <c r="C194" s="4" t="s">
        <v>658</v>
      </c>
      <c r="D194" s="20" t="s">
        <v>658</v>
      </c>
      <c r="E194" s="4" t="s">
        <v>659</v>
      </c>
      <c r="F194" s="4" t="s">
        <v>660</v>
      </c>
      <c r="G194" s="6">
        <v>15317335370</v>
      </c>
      <c r="H194" s="4" t="s">
        <v>675</v>
      </c>
      <c r="I194" s="4" t="s">
        <v>731</v>
      </c>
      <c r="J194" s="4" t="s">
        <v>731</v>
      </c>
      <c r="K194" s="4" t="s">
        <v>731</v>
      </c>
      <c r="L194" s="4" t="s">
        <v>731</v>
      </c>
      <c r="M194" s="41" t="s">
        <v>860</v>
      </c>
      <c r="N194" s="41" t="s">
        <v>860</v>
      </c>
      <c r="O194" s="41" t="s">
        <v>860</v>
      </c>
      <c r="P194" s="41" t="s">
        <v>860</v>
      </c>
      <c r="Q194" s="41" t="s">
        <v>860</v>
      </c>
      <c r="R194" s="41" t="s">
        <v>860</v>
      </c>
      <c r="S194" s="41" t="s">
        <v>731</v>
      </c>
      <c r="T194" s="41" t="s">
        <v>731</v>
      </c>
      <c r="U194" s="4" t="s">
        <v>731</v>
      </c>
      <c r="V194" s="4" t="s">
        <v>731</v>
      </c>
      <c r="W194" s="43"/>
    </row>
    <row r="195" spans="1:23">
      <c r="A195" s="5" t="s">
        <v>677</v>
      </c>
      <c r="B195" s="5" t="s">
        <v>115</v>
      </c>
      <c r="C195" s="4" t="s">
        <v>658</v>
      </c>
      <c r="D195" s="20" t="s">
        <v>658</v>
      </c>
      <c r="E195" s="4" t="s">
        <v>659</v>
      </c>
      <c r="F195" s="4" t="s">
        <v>660</v>
      </c>
      <c r="G195" s="6">
        <v>13486686558</v>
      </c>
      <c r="H195" s="4" t="s">
        <v>678</v>
      </c>
      <c r="I195" s="4" t="s">
        <v>731</v>
      </c>
      <c r="J195" s="4" t="s">
        <v>731</v>
      </c>
      <c r="K195" s="4" t="s">
        <v>731</v>
      </c>
      <c r="L195" s="4" t="s">
        <v>731</v>
      </c>
      <c r="M195" s="41" t="s">
        <v>731</v>
      </c>
      <c r="N195" s="41" t="s">
        <v>731</v>
      </c>
      <c r="O195" s="41" t="s">
        <v>731</v>
      </c>
      <c r="P195" s="41" t="s">
        <v>731</v>
      </c>
      <c r="Q195" s="41" t="s">
        <v>731</v>
      </c>
      <c r="R195" s="41" t="s">
        <v>861</v>
      </c>
      <c r="S195" s="41" t="s">
        <v>861</v>
      </c>
      <c r="T195" s="41" t="s">
        <v>862</v>
      </c>
      <c r="U195" s="4" t="s">
        <v>862</v>
      </c>
      <c r="V195" s="4" t="s">
        <v>862</v>
      </c>
      <c r="W195" s="43"/>
    </row>
    <row r="196" spans="1:23">
      <c r="A196" s="5" t="s">
        <v>679</v>
      </c>
      <c r="B196" s="5" t="s">
        <v>115</v>
      </c>
      <c r="C196" s="4" t="s">
        <v>658</v>
      </c>
      <c r="D196" s="20" t="s">
        <v>658</v>
      </c>
      <c r="E196" s="4" t="s">
        <v>659</v>
      </c>
      <c r="F196" s="4" t="s">
        <v>660</v>
      </c>
      <c r="G196" s="6">
        <v>13298197156</v>
      </c>
      <c r="H196" s="4" t="s">
        <v>680</v>
      </c>
      <c r="I196" s="4" t="s">
        <v>731</v>
      </c>
      <c r="J196" s="4" t="s">
        <v>731</v>
      </c>
      <c r="K196" s="4" t="s">
        <v>731</v>
      </c>
      <c r="L196" s="4" t="s">
        <v>731</v>
      </c>
      <c r="M196" s="41" t="s">
        <v>791</v>
      </c>
      <c r="N196" s="41" t="s">
        <v>791</v>
      </c>
      <c r="O196" s="41" t="s">
        <v>791</v>
      </c>
      <c r="P196" s="41" t="s">
        <v>791</v>
      </c>
      <c r="Q196" s="41" t="s">
        <v>791</v>
      </c>
      <c r="R196" s="41" t="s">
        <v>791</v>
      </c>
      <c r="S196" s="41" t="s">
        <v>731</v>
      </c>
      <c r="T196" s="41" t="s">
        <v>731</v>
      </c>
      <c r="U196" s="4" t="s">
        <v>731</v>
      </c>
      <c r="V196" s="4" t="s">
        <v>731</v>
      </c>
      <c r="W196" s="43"/>
    </row>
    <row r="197" spans="1:23">
      <c r="A197" s="5" t="s">
        <v>681</v>
      </c>
      <c r="B197" s="5" t="s">
        <v>115</v>
      </c>
      <c r="C197" s="4" t="s">
        <v>658</v>
      </c>
      <c r="D197" s="20" t="s">
        <v>658</v>
      </c>
      <c r="E197" s="4" t="s">
        <v>659</v>
      </c>
      <c r="F197" s="4" t="s">
        <v>660</v>
      </c>
      <c r="G197" s="6">
        <v>18217411321</v>
      </c>
      <c r="H197" s="4" t="s">
        <v>682</v>
      </c>
      <c r="I197" s="4" t="s">
        <v>731</v>
      </c>
      <c r="J197" s="4" t="s">
        <v>731</v>
      </c>
      <c r="K197" s="4" t="s">
        <v>731</v>
      </c>
      <c r="L197" s="4" t="s">
        <v>762</v>
      </c>
      <c r="M197" s="41" t="s">
        <v>762</v>
      </c>
      <c r="N197" s="41" t="s">
        <v>762</v>
      </c>
      <c r="O197" s="41" t="s">
        <v>762</v>
      </c>
      <c r="P197" s="41" t="s">
        <v>762</v>
      </c>
      <c r="Q197" s="41" t="s">
        <v>762</v>
      </c>
      <c r="R197" s="41" t="s">
        <v>762</v>
      </c>
      <c r="S197" s="41" t="s">
        <v>762</v>
      </c>
      <c r="T197" s="41" t="s">
        <v>762</v>
      </c>
      <c r="U197" s="4" t="s">
        <v>762</v>
      </c>
      <c r="V197" s="4" t="s">
        <v>762</v>
      </c>
      <c r="W197" s="43"/>
    </row>
    <row r="198" spans="1:23">
      <c r="A198" s="23" t="s">
        <v>683</v>
      </c>
      <c r="B198" s="23" t="s">
        <v>60</v>
      </c>
      <c r="C198" s="22" t="s">
        <v>658</v>
      </c>
      <c r="D198" s="24" t="s">
        <v>658</v>
      </c>
      <c r="E198" s="22" t="s">
        <v>659</v>
      </c>
      <c r="F198" s="22" t="s">
        <v>660</v>
      </c>
      <c r="G198" s="6">
        <v>13681925576</v>
      </c>
      <c r="H198" s="4" t="s">
        <v>684</v>
      </c>
      <c r="I198" s="4" t="s">
        <v>731</v>
      </c>
      <c r="J198" s="4" t="s">
        <v>731</v>
      </c>
      <c r="K198" s="4" t="s">
        <v>731</v>
      </c>
      <c r="L198" s="4" t="s">
        <v>731</v>
      </c>
      <c r="M198" s="41" t="s">
        <v>731</v>
      </c>
      <c r="N198" s="41" t="s">
        <v>731</v>
      </c>
      <c r="O198" s="41" t="s">
        <v>731</v>
      </c>
      <c r="P198" s="41" t="s">
        <v>731</v>
      </c>
      <c r="Q198" s="41" t="s">
        <v>731</v>
      </c>
      <c r="R198" s="41" t="s">
        <v>731</v>
      </c>
      <c r="S198" s="41" t="s">
        <v>731</v>
      </c>
      <c r="T198" s="41" t="s">
        <v>731</v>
      </c>
      <c r="U198" s="4" t="s">
        <v>731</v>
      </c>
      <c r="V198" s="4" t="s">
        <v>731</v>
      </c>
      <c r="W198" s="43"/>
    </row>
    <row r="199" spans="1:23">
      <c r="A199" s="23" t="s">
        <v>685</v>
      </c>
      <c r="B199" s="23" t="s">
        <v>115</v>
      </c>
      <c r="C199" s="22" t="s">
        <v>658</v>
      </c>
      <c r="D199" s="24" t="s">
        <v>658</v>
      </c>
      <c r="E199" s="22" t="s">
        <v>659</v>
      </c>
      <c r="F199" s="22" t="s">
        <v>660</v>
      </c>
      <c r="G199" s="6">
        <v>15900459203</v>
      </c>
      <c r="H199" s="4" t="s">
        <v>686</v>
      </c>
      <c r="I199" s="4" t="s">
        <v>731</v>
      </c>
      <c r="J199" s="4" t="s">
        <v>731</v>
      </c>
      <c r="K199" s="4" t="s">
        <v>731</v>
      </c>
      <c r="L199" s="4" t="s">
        <v>731</v>
      </c>
      <c r="M199" s="41" t="s">
        <v>731</v>
      </c>
      <c r="N199" s="41" t="s">
        <v>731</v>
      </c>
      <c r="O199" s="41" t="s">
        <v>731</v>
      </c>
      <c r="P199" s="41" t="s">
        <v>731</v>
      </c>
      <c r="Q199" s="41" t="s">
        <v>731</v>
      </c>
      <c r="R199" s="41" t="s">
        <v>731</v>
      </c>
      <c r="S199" s="41" t="s">
        <v>731</v>
      </c>
      <c r="T199" s="41" t="s">
        <v>731</v>
      </c>
      <c r="U199" s="4" t="s">
        <v>731</v>
      </c>
      <c r="V199" s="4" t="s">
        <v>731</v>
      </c>
      <c r="W199" s="43"/>
    </row>
    <row r="200" spans="1:23">
      <c r="A200" s="23" t="s">
        <v>687</v>
      </c>
      <c r="B200" s="23" t="s">
        <v>324</v>
      </c>
      <c r="C200" s="22" t="s">
        <v>658</v>
      </c>
      <c r="D200" s="24" t="s">
        <v>658</v>
      </c>
      <c r="E200" s="22" t="s">
        <v>659</v>
      </c>
      <c r="F200" s="22" t="s">
        <v>660</v>
      </c>
      <c r="G200" s="6">
        <v>15216777835</v>
      </c>
      <c r="H200" s="4" t="s">
        <v>688</v>
      </c>
      <c r="I200" s="4" t="s">
        <v>731</v>
      </c>
      <c r="J200" s="4" t="s">
        <v>731</v>
      </c>
      <c r="K200" s="4" t="s">
        <v>731</v>
      </c>
      <c r="L200" s="4" t="s">
        <v>731</v>
      </c>
      <c r="M200" s="41" t="s">
        <v>858</v>
      </c>
      <c r="N200" s="41" t="s">
        <v>858</v>
      </c>
      <c r="O200" s="41" t="s">
        <v>858</v>
      </c>
      <c r="P200" s="41" t="s">
        <v>858</v>
      </c>
      <c r="Q200" s="41" t="s">
        <v>858</v>
      </c>
      <c r="R200" s="41" t="s">
        <v>858</v>
      </c>
      <c r="S200" s="41" t="s">
        <v>858</v>
      </c>
      <c r="T200" s="41" t="s">
        <v>858</v>
      </c>
      <c r="U200" s="4" t="s">
        <v>858</v>
      </c>
      <c r="V200" s="4" t="s">
        <v>858</v>
      </c>
      <c r="W200" s="43"/>
    </row>
    <row r="201" spans="1:23">
      <c r="A201" s="23" t="s">
        <v>689</v>
      </c>
      <c r="B201" s="23" t="s">
        <v>252</v>
      </c>
      <c r="C201" s="22" t="s">
        <v>658</v>
      </c>
      <c r="D201" s="24" t="s">
        <v>658</v>
      </c>
      <c r="E201" s="22" t="s">
        <v>659</v>
      </c>
      <c r="F201" s="22" t="s">
        <v>660</v>
      </c>
      <c r="G201" s="6">
        <v>17602143014</v>
      </c>
      <c r="H201" s="4" t="s">
        <v>690</v>
      </c>
      <c r="I201" s="4" t="s">
        <v>863</v>
      </c>
      <c r="J201" s="4" t="s">
        <v>863</v>
      </c>
      <c r="K201" s="4" t="s">
        <v>863</v>
      </c>
      <c r="L201" s="4" t="s">
        <v>863</v>
      </c>
      <c r="M201" s="41" t="s">
        <v>863</v>
      </c>
      <c r="N201" s="41" t="s">
        <v>863</v>
      </c>
      <c r="O201" s="41" t="s">
        <v>863</v>
      </c>
      <c r="P201" s="41" t="s">
        <v>863</v>
      </c>
      <c r="Q201" s="41" t="s">
        <v>863</v>
      </c>
      <c r="R201" s="41" t="s">
        <v>731</v>
      </c>
      <c r="S201" s="41" t="s">
        <v>731</v>
      </c>
      <c r="T201" s="41" t="s">
        <v>731</v>
      </c>
      <c r="U201" s="4" t="s">
        <v>731</v>
      </c>
      <c r="V201" s="4" t="s">
        <v>731</v>
      </c>
      <c r="W201" s="43"/>
    </row>
    <row r="202" spans="1:23">
      <c r="A202" s="23" t="s">
        <v>691</v>
      </c>
      <c r="B202" s="23" t="s">
        <v>115</v>
      </c>
      <c r="C202" s="22" t="s">
        <v>658</v>
      </c>
      <c r="D202" s="24" t="s">
        <v>658</v>
      </c>
      <c r="E202" s="22" t="s">
        <v>659</v>
      </c>
      <c r="F202" s="22" t="s">
        <v>660</v>
      </c>
      <c r="G202" s="6">
        <v>15514267267</v>
      </c>
      <c r="H202" s="4" t="s">
        <v>692</v>
      </c>
      <c r="I202" s="4" t="s">
        <v>731</v>
      </c>
      <c r="J202" s="4" t="s">
        <v>731</v>
      </c>
      <c r="K202" s="4" t="s">
        <v>864</v>
      </c>
      <c r="L202" s="4" t="s">
        <v>864</v>
      </c>
      <c r="M202" s="41" t="s">
        <v>820</v>
      </c>
      <c r="N202" s="41" t="s">
        <v>820</v>
      </c>
      <c r="O202" s="41" t="s">
        <v>820</v>
      </c>
      <c r="P202" s="41" t="s">
        <v>820</v>
      </c>
      <c r="Q202" s="41" t="s">
        <v>820</v>
      </c>
      <c r="R202" s="41" t="s">
        <v>820</v>
      </c>
      <c r="S202" s="41" t="s">
        <v>820</v>
      </c>
      <c r="T202" s="41" t="s">
        <v>820</v>
      </c>
      <c r="U202" s="4" t="s">
        <v>731</v>
      </c>
      <c r="V202" s="4" t="s">
        <v>731</v>
      </c>
      <c r="W202" s="43"/>
    </row>
    <row r="203" spans="1:23">
      <c r="A203" s="23" t="s">
        <v>693</v>
      </c>
      <c r="B203" s="23" t="s">
        <v>60</v>
      </c>
      <c r="C203" s="22" t="s">
        <v>658</v>
      </c>
      <c r="D203" s="24" t="s">
        <v>658</v>
      </c>
      <c r="E203" s="22" t="s">
        <v>659</v>
      </c>
      <c r="F203" s="22" t="s">
        <v>660</v>
      </c>
      <c r="G203" s="6">
        <v>13601749561</v>
      </c>
      <c r="H203" s="4" t="s">
        <v>694</v>
      </c>
      <c r="I203" s="4" t="s">
        <v>731</v>
      </c>
      <c r="J203" s="4" t="s">
        <v>731</v>
      </c>
      <c r="K203" s="4" t="s">
        <v>731</v>
      </c>
      <c r="L203" s="4" t="s">
        <v>731</v>
      </c>
      <c r="M203" s="41" t="s">
        <v>788</v>
      </c>
      <c r="N203" s="41" t="s">
        <v>788</v>
      </c>
      <c r="O203" s="41" t="s">
        <v>788</v>
      </c>
      <c r="P203" s="41" t="s">
        <v>788</v>
      </c>
      <c r="Q203" s="41" t="s">
        <v>788</v>
      </c>
      <c r="R203" s="41" t="s">
        <v>788</v>
      </c>
      <c r="S203" s="41" t="s">
        <v>788</v>
      </c>
      <c r="T203" s="41" t="s">
        <v>788</v>
      </c>
      <c r="U203" s="4" t="s">
        <v>731</v>
      </c>
      <c r="V203" s="4" t="s">
        <v>731</v>
      </c>
      <c r="W203" s="43"/>
    </row>
    <row r="204" spans="1:23">
      <c r="A204" s="23" t="s">
        <v>695</v>
      </c>
      <c r="B204" s="23" t="s">
        <v>207</v>
      </c>
      <c r="C204" s="22" t="s">
        <v>658</v>
      </c>
      <c r="D204" s="24" t="s">
        <v>658</v>
      </c>
      <c r="E204" s="22" t="s">
        <v>659</v>
      </c>
      <c r="F204" s="22" t="s">
        <v>660</v>
      </c>
      <c r="G204" s="6">
        <v>18310816676</v>
      </c>
      <c r="H204" s="4" t="s">
        <v>696</v>
      </c>
      <c r="I204" s="4" t="s">
        <v>731</v>
      </c>
      <c r="J204" s="4" t="s">
        <v>731</v>
      </c>
      <c r="K204" s="4" t="s">
        <v>731</v>
      </c>
      <c r="L204" s="4" t="s">
        <v>731</v>
      </c>
      <c r="M204" s="41" t="s">
        <v>798</v>
      </c>
      <c r="N204" s="41" t="s">
        <v>798</v>
      </c>
      <c r="O204" s="41" t="s">
        <v>798</v>
      </c>
      <c r="P204" s="41" t="s">
        <v>798</v>
      </c>
      <c r="Q204" s="41" t="s">
        <v>798</v>
      </c>
      <c r="R204" s="41" t="s">
        <v>798</v>
      </c>
      <c r="S204" s="41" t="s">
        <v>798</v>
      </c>
      <c r="T204" s="41" t="s">
        <v>798</v>
      </c>
      <c r="U204" s="4" t="s">
        <v>731</v>
      </c>
      <c r="V204" s="4" t="s">
        <v>731</v>
      </c>
      <c r="W204" s="43"/>
    </row>
    <row r="205" spans="1:23">
      <c r="A205" s="23" t="s">
        <v>697</v>
      </c>
      <c r="B205" s="23" t="s">
        <v>70</v>
      </c>
      <c r="C205" s="22" t="s">
        <v>658</v>
      </c>
      <c r="D205" s="24" t="s">
        <v>658</v>
      </c>
      <c r="E205" s="22" t="s">
        <v>659</v>
      </c>
      <c r="F205" s="22" t="s">
        <v>660</v>
      </c>
      <c r="G205" s="6">
        <v>13120733801</v>
      </c>
      <c r="H205" s="4" t="s">
        <v>698</v>
      </c>
      <c r="I205" s="4" t="s">
        <v>731</v>
      </c>
      <c r="J205" s="4" t="s">
        <v>731</v>
      </c>
      <c r="K205" s="4" t="s">
        <v>731</v>
      </c>
      <c r="L205" s="4" t="s">
        <v>731</v>
      </c>
      <c r="M205" s="41" t="s">
        <v>731</v>
      </c>
      <c r="N205" s="41" t="s">
        <v>731</v>
      </c>
      <c r="O205" s="41" t="s">
        <v>731</v>
      </c>
      <c r="P205" s="41" t="s">
        <v>731</v>
      </c>
      <c r="Q205" s="41" t="s">
        <v>731</v>
      </c>
      <c r="R205" s="41" t="s">
        <v>731</v>
      </c>
      <c r="S205" s="41" t="s">
        <v>731</v>
      </c>
      <c r="T205" s="41" t="s">
        <v>731</v>
      </c>
      <c r="U205" s="4" t="s">
        <v>731</v>
      </c>
      <c r="V205" s="4" t="s">
        <v>731</v>
      </c>
      <c r="W205" s="43"/>
    </row>
    <row r="206" spans="1:23">
      <c r="A206" s="23" t="s">
        <v>699</v>
      </c>
      <c r="B206" s="23" t="s">
        <v>252</v>
      </c>
      <c r="C206" s="22" t="s">
        <v>658</v>
      </c>
      <c r="D206" s="24" t="s">
        <v>658</v>
      </c>
      <c r="E206" s="22" t="s">
        <v>659</v>
      </c>
      <c r="F206" s="22" t="s">
        <v>660</v>
      </c>
      <c r="G206" s="6">
        <v>15371161736</v>
      </c>
      <c r="H206" s="4" t="s">
        <v>700</v>
      </c>
      <c r="I206" s="4" t="s">
        <v>731</v>
      </c>
      <c r="J206" s="4" t="s">
        <v>731</v>
      </c>
      <c r="K206" s="4" t="s">
        <v>731</v>
      </c>
      <c r="L206" s="4" t="s">
        <v>731</v>
      </c>
      <c r="M206" s="41" t="s">
        <v>731</v>
      </c>
      <c r="N206" s="41" t="s">
        <v>731</v>
      </c>
      <c r="O206" s="41" t="s">
        <v>731</v>
      </c>
      <c r="P206" s="41" t="s">
        <v>731</v>
      </c>
      <c r="Q206" s="41" t="s">
        <v>731</v>
      </c>
      <c r="R206" s="41" t="s">
        <v>731</v>
      </c>
      <c r="S206" s="41" t="s">
        <v>731</v>
      </c>
      <c r="T206" s="41" t="s">
        <v>731</v>
      </c>
      <c r="U206" s="4" t="s">
        <v>731</v>
      </c>
      <c r="V206" s="4" t="s">
        <v>731</v>
      </c>
      <c r="W206" s="43"/>
    </row>
    <row r="207" spans="1:23">
      <c r="A207" s="23" t="s">
        <v>659</v>
      </c>
      <c r="B207" s="23" t="s">
        <v>207</v>
      </c>
      <c r="C207" s="22" t="s">
        <v>658</v>
      </c>
      <c r="D207" s="24" t="s">
        <v>658</v>
      </c>
      <c r="E207" s="22" t="s">
        <v>659</v>
      </c>
      <c r="F207" s="22" t="s">
        <v>660</v>
      </c>
      <c r="G207" s="6">
        <v>17321067591</v>
      </c>
      <c r="H207" s="4" t="s">
        <v>701</v>
      </c>
      <c r="I207" s="4" t="s">
        <v>731</v>
      </c>
      <c r="J207" s="4" t="s">
        <v>731</v>
      </c>
      <c r="K207" s="4" t="s">
        <v>731</v>
      </c>
      <c r="L207" s="4" t="s">
        <v>731</v>
      </c>
      <c r="M207" s="41" t="s">
        <v>815</v>
      </c>
      <c r="N207" s="41" t="s">
        <v>815</v>
      </c>
      <c r="O207" s="41" t="s">
        <v>815</v>
      </c>
      <c r="P207" s="41" t="s">
        <v>815</v>
      </c>
      <c r="Q207" s="41" t="s">
        <v>815</v>
      </c>
      <c r="R207" s="41" t="s">
        <v>815</v>
      </c>
      <c r="S207" s="41" t="s">
        <v>815</v>
      </c>
      <c r="T207" s="41" t="s">
        <v>815</v>
      </c>
      <c r="U207" s="4" t="s">
        <v>731</v>
      </c>
      <c r="V207" s="4" t="s">
        <v>731</v>
      </c>
      <c r="W207" s="43"/>
    </row>
    <row r="208" spans="1:23">
      <c r="A208" s="23" t="s">
        <v>702</v>
      </c>
      <c r="B208" s="23" t="s">
        <v>252</v>
      </c>
      <c r="C208" s="22" t="s">
        <v>658</v>
      </c>
      <c r="D208" s="24" t="s">
        <v>658</v>
      </c>
      <c r="E208" s="22" t="s">
        <v>659</v>
      </c>
      <c r="F208" s="22" t="s">
        <v>660</v>
      </c>
      <c r="G208" s="6">
        <v>18721498798</v>
      </c>
      <c r="H208" s="4" t="s">
        <v>703</v>
      </c>
      <c r="I208" s="4" t="s">
        <v>731</v>
      </c>
      <c r="J208" s="4" t="s">
        <v>731</v>
      </c>
      <c r="K208" s="4" t="s">
        <v>731</v>
      </c>
      <c r="L208" s="4" t="s">
        <v>731</v>
      </c>
      <c r="M208" s="41" t="s">
        <v>774</v>
      </c>
      <c r="N208" s="41" t="s">
        <v>774</v>
      </c>
      <c r="O208" s="41" t="s">
        <v>774</v>
      </c>
      <c r="P208" s="41" t="s">
        <v>774</v>
      </c>
      <c r="Q208" s="41" t="s">
        <v>774</v>
      </c>
      <c r="R208" s="41" t="s">
        <v>774</v>
      </c>
      <c r="S208" s="41" t="s">
        <v>774</v>
      </c>
      <c r="T208" s="41" t="s">
        <v>774</v>
      </c>
      <c r="U208" s="4" t="s">
        <v>774</v>
      </c>
      <c r="V208" s="4" t="s">
        <v>774</v>
      </c>
      <c r="W208" s="43"/>
    </row>
    <row r="209" spans="1:23">
      <c r="A209" s="23" t="s">
        <v>704</v>
      </c>
      <c r="B209" s="23" t="s">
        <v>207</v>
      </c>
      <c r="C209" s="22" t="s">
        <v>658</v>
      </c>
      <c r="D209" s="24" t="s">
        <v>658</v>
      </c>
      <c r="E209" s="22" t="s">
        <v>659</v>
      </c>
      <c r="F209" s="22" t="s">
        <v>660</v>
      </c>
      <c r="G209" s="6">
        <v>17521217982</v>
      </c>
      <c r="H209" s="4" t="s">
        <v>705</v>
      </c>
      <c r="I209" s="4" t="s">
        <v>731</v>
      </c>
      <c r="J209" s="4" t="s">
        <v>731</v>
      </c>
      <c r="K209" s="4" t="s">
        <v>731</v>
      </c>
      <c r="L209" s="4" t="s">
        <v>780</v>
      </c>
      <c r="M209" s="41" t="s">
        <v>780</v>
      </c>
      <c r="N209" s="41" t="s">
        <v>780</v>
      </c>
      <c r="O209" s="41" t="s">
        <v>780</v>
      </c>
      <c r="P209" s="41" t="s">
        <v>780</v>
      </c>
      <c r="Q209" s="41" t="s">
        <v>780</v>
      </c>
      <c r="R209" s="41" t="s">
        <v>780</v>
      </c>
      <c r="S209" s="41" t="s">
        <v>780</v>
      </c>
      <c r="T209" s="41" t="s">
        <v>780</v>
      </c>
      <c r="U209" s="4" t="s">
        <v>731</v>
      </c>
      <c r="V209" s="4" t="s">
        <v>731</v>
      </c>
      <c r="W209" s="43"/>
    </row>
    <row r="210" spans="1:23">
      <c r="A210" s="31" t="s">
        <v>706</v>
      </c>
      <c r="B210" s="23" t="s">
        <v>84</v>
      </c>
      <c r="C210" s="22" t="s">
        <v>658</v>
      </c>
      <c r="D210" s="24" t="s">
        <v>658</v>
      </c>
      <c r="E210" s="22" t="s">
        <v>659</v>
      </c>
      <c r="F210" s="22" t="s">
        <v>660</v>
      </c>
      <c r="G210" s="6">
        <v>17621254897</v>
      </c>
      <c r="H210" s="4" t="s">
        <v>707</v>
      </c>
      <c r="I210" s="4" t="s">
        <v>731</v>
      </c>
      <c r="J210" s="4" t="s">
        <v>731</v>
      </c>
      <c r="K210" s="4" t="s">
        <v>731</v>
      </c>
      <c r="L210" s="4" t="s">
        <v>731</v>
      </c>
      <c r="M210" s="41" t="s">
        <v>731</v>
      </c>
      <c r="N210" s="41" t="s">
        <v>731</v>
      </c>
      <c r="O210" s="41" t="s">
        <v>731</v>
      </c>
      <c r="P210" s="16" t="s">
        <v>731</v>
      </c>
      <c r="Q210" s="16" t="s">
        <v>731</v>
      </c>
      <c r="R210" s="16" t="s">
        <v>732</v>
      </c>
      <c r="S210" s="16" t="s">
        <v>732</v>
      </c>
      <c r="T210" s="16" t="s">
        <v>732</v>
      </c>
      <c r="U210" s="4" t="s">
        <v>731</v>
      </c>
      <c r="V210" s="4" t="s">
        <v>731</v>
      </c>
      <c r="W210" s="43"/>
    </row>
    <row r="211" spans="1:23">
      <c r="A211" s="5" t="s">
        <v>708</v>
      </c>
      <c r="B211" s="5" t="s">
        <v>277</v>
      </c>
      <c r="C211" s="4" t="s">
        <v>658</v>
      </c>
      <c r="D211" s="20" t="s">
        <v>658</v>
      </c>
      <c r="E211" s="4" t="s">
        <v>659</v>
      </c>
      <c r="F211" s="4" t="s">
        <v>660</v>
      </c>
      <c r="G211" s="6">
        <v>13227725828</v>
      </c>
      <c r="H211" s="44" t="s">
        <v>709</v>
      </c>
      <c r="I211" s="4" t="s">
        <v>731</v>
      </c>
      <c r="J211" s="4" t="s">
        <v>731</v>
      </c>
      <c r="K211" s="4" t="s">
        <v>731</v>
      </c>
      <c r="L211" s="4" t="s">
        <v>731</v>
      </c>
      <c r="M211" s="41" t="s">
        <v>865</v>
      </c>
      <c r="N211" s="41" t="s">
        <v>865</v>
      </c>
      <c r="O211" s="41" t="s">
        <v>865</v>
      </c>
      <c r="P211" s="41" t="s">
        <v>865</v>
      </c>
      <c r="Q211" s="41" t="s">
        <v>865</v>
      </c>
      <c r="R211" s="41" t="s">
        <v>865</v>
      </c>
      <c r="S211" s="41" t="s">
        <v>865</v>
      </c>
      <c r="T211" s="41" t="s">
        <v>731</v>
      </c>
      <c r="U211" s="4" t="s">
        <v>731</v>
      </c>
      <c r="V211" s="4" t="s">
        <v>731</v>
      </c>
      <c r="W211" s="43"/>
    </row>
    <row r="212" spans="1:23">
      <c r="A212" s="5" t="s">
        <v>710</v>
      </c>
      <c r="B212" s="5" t="s">
        <v>115</v>
      </c>
      <c r="C212" s="4" t="s">
        <v>658</v>
      </c>
      <c r="D212" s="20" t="s">
        <v>658</v>
      </c>
      <c r="E212" s="4" t="s">
        <v>659</v>
      </c>
      <c r="F212" s="4" t="s">
        <v>711</v>
      </c>
      <c r="G212" s="6">
        <v>17621068196</v>
      </c>
      <c r="H212" s="44" t="s">
        <v>712</v>
      </c>
      <c r="I212" s="4" t="s">
        <v>731</v>
      </c>
      <c r="J212" s="4" t="s">
        <v>731</v>
      </c>
      <c r="K212" s="4" t="s">
        <v>731</v>
      </c>
      <c r="L212" s="4" t="s">
        <v>866</v>
      </c>
      <c r="M212" s="41" t="s">
        <v>866</v>
      </c>
      <c r="N212" s="41" t="s">
        <v>866</v>
      </c>
      <c r="O212" s="41" t="s">
        <v>866</v>
      </c>
      <c r="P212" s="41" t="s">
        <v>866</v>
      </c>
      <c r="Q212" s="41" t="s">
        <v>866</v>
      </c>
      <c r="R212" s="41" t="s">
        <v>866</v>
      </c>
      <c r="S212" s="41" t="s">
        <v>866</v>
      </c>
      <c r="T212" s="41" t="s">
        <v>866</v>
      </c>
      <c r="U212" s="4" t="s">
        <v>731</v>
      </c>
      <c r="V212" s="4" t="s">
        <v>731</v>
      </c>
      <c r="W212" s="43"/>
    </row>
    <row r="213" spans="1:23">
      <c r="A213" s="5" t="s">
        <v>713</v>
      </c>
      <c r="B213" s="5" t="s">
        <v>252</v>
      </c>
      <c r="C213" s="4" t="s">
        <v>658</v>
      </c>
      <c r="D213" s="20" t="s">
        <v>658</v>
      </c>
      <c r="E213" s="4" t="s">
        <v>659</v>
      </c>
      <c r="F213" s="4" t="s">
        <v>711</v>
      </c>
      <c r="G213" s="6">
        <v>13782928558</v>
      </c>
      <c r="H213" s="44" t="s">
        <v>714</v>
      </c>
      <c r="I213" s="4" t="s">
        <v>731</v>
      </c>
      <c r="J213" s="4" t="s">
        <v>731</v>
      </c>
      <c r="K213" s="4" t="s">
        <v>779</v>
      </c>
      <c r="L213" s="4" t="s">
        <v>779</v>
      </c>
      <c r="M213" s="41" t="s">
        <v>779</v>
      </c>
      <c r="N213" s="41" t="s">
        <v>779</v>
      </c>
      <c r="O213" s="41" t="s">
        <v>779</v>
      </c>
      <c r="P213" s="41" t="s">
        <v>779</v>
      </c>
      <c r="Q213" s="41" t="s">
        <v>779</v>
      </c>
      <c r="R213" s="41" t="s">
        <v>779</v>
      </c>
      <c r="S213" s="41" t="s">
        <v>779</v>
      </c>
      <c r="T213" s="41" t="s">
        <v>731</v>
      </c>
      <c r="U213" s="4" t="s">
        <v>731</v>
      </c>
      <c r="V213" s="4" t="s">
        <v>731</v>
      </c>
      <c r="W213" s="43"/>
    </row>
    <row r="214" spans="1:23">
      <c r="A214" s="5" t="s">
        <v>715</v>
      </c>
      <c r="B214" s="5" t="s">
        <v>277</v>
      </c>
      <c r="C214" s="4" t="s">
        <v>658</v>
      </c>
      <c r="D214" s="20" t="s">
        <v>658</v>
      </c>
      <c r="E214" s="4" t="s">
        <v>659</v>
      </c>
      <c r="F214" s="4" t="s">
        <v>711</v>
      </c>
      <c r="G214" s="6">
        <v>18252010317</v>
      </c>
      <c r="H214" s="7" t="s">
        <v>716</v>
      </c>
      <c r="I214" s="4" t="s">
        <v>731</v>
      </c>
      <c r="J214" s="4" t="s">
        <v>731</v>
      </c>
      <c r="K214" s="4" t="s">
        <v>731</v>
      </c>
      <c r="L214" s="4" t="s">
        <v>731</v>
      </c>
      <c r="M214" s="41" t="s">
        <v>867</v>
      </c>
      <c r="N214" s="41" t="s">
        <v>867</v>
      </c>
      <c r="O214" s="41" t="s">
        <v>867</v>
      </c>
      <c r="P214" s="41" t="s">
        <v>867</v>
      </c>
      <c r="Q214" s="41" t="s">
        <v>867</v>
      </c>
      <c r="R214" s="41" t="s">
        <v>867</v>
      </c>
      <c r="S214" s="41" t="s">
        <v>867</v>
      </c>
      <c r="T214" s="41" t="s">
        <v>731</v>
      </c>
      <c r="U214" s="4" t="s">
        <v>731</v>
      </c>
      <c r="V214" s="4" t="s">
        <v>731</v>
      </c>
      <c r="W214" s="43"/>
    </row>
    <row r="215" spans="1:23">
      <c r="A215" s="5"/>
      <c r="B215" s="5"/>
      <c r="C215" s="4"/>
      <c r="D215" s="20"/>
      <c r="E215" s="4"/>
      <c r="F215" s="4"/>
      <c r="G215" s="6"/>
      <c r="H215" s="6"/>
      <c r="I215" s="4"/>
      <c r="J215" s="4"/>
      <c r="K215" s="4"/>
      <c r="L215" s="4"/>
      <c r="M215" s="41"/>
      <c r="N215" s="41"/>
      <c r="O215" s="41"/>
      <c r="P215" s="41"/>
      <c r="Q215" s="41"/>
      <c r="R215" s="41"/>
      <c r="S215" s="41"/>
      <c r="T215" s="41"/>
      <c r="U215" s="4"/>
      <c r="V215" s="4"/>
      <c r="W215" s="43"/>
    </row>
    <row r="216" spans="1:22">
      <c r="A216" s="63"/>
      <c r="B216" s="63"/>
      <c r="C216" s="63"/>
      <c r="D216" s="63"/>
      <c r="E216" s="63"/>
      <c r="F216" s="63"/>
      <c r="G216" s="63"/>
      <c r="H216" s="63"/>
      <c r="I216" s="63">
        <v>198</v>
      </c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</row>
    <row r="217" spans="1:22">
      <c r="A217" s="63"/>
      <c r="B217" s="63" t="s">
        <v>868</v>
      </c>
      <c r="C217" s="63"/>
      <c r="D217" s="63"/>
      <c r="E217" s="63"/>
      <c r="F217" s="63"/>
      <c r="G217" s="63"/>
      <c r="H217" s="63"/>
      <c r="I217" s="65" t="s">
        <v>869</v>
      </c>
      <c r="J217" s="65" t="s">
        <v>870</v>
      </c>
      <c r="K217" s="65" t="s">
        <v>871</v>
      </c>
      <c r="L217" s="65" t="s">
        <v>872</v>
      </c>
      <c r="M217" s="41" t="s">
        <v>873</v>
      </c>
      <c r="N217" s="41" t="s">
        <v>874</v>
      </c>
      <c r="O217" s="41" t="s">
        <v>875</v>
      </c>
      <c r="P217" s="41" t="s">
        <v>876</v>
      </c>
      <c r="Q217" s="41" t="s">
        <v>877</v>
      </c>
      <c r="R217" s="41" t="s">
        <v>878</v>
      </c>
      <c r="S217" s="41" t="s">
        <v>879</v>
      </c>
      <c r="T217" s="41" t="s">
        <v>880</v>
      </c>
      <c r="U217" s="65" t="s">
        <v>881</v>
      </c>
      <c r="V217" s="65" t="s">
        <v>882</v>
      </c>
    </row>
    <row r="218" spans="1:22">
      <c r="A218" s="63"/>
      <c r="B218" s="63" t="s">
        <v>883</v>
      </c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41" t="s">
        <v>884</v>
      </c>
      <c r="Q218" s="41" t="s">
        <v>885</v>
      </c>
      <c r="R218" s="41" t="s">
        <v>886</v>
      </c>
      <c r="S218" s="41" t="s">
        <v>887</v>
      </c>
      <c r="T218" s="41" t="s">
        <v>885</v>
      </c>
      <c r="U218" s="63"/>
      <c r="V218" s="63"/>
    </row>
    <row r="228" spans="5:5">
      <c r="E228" s="64"/>
    </row>
    <row r="229" spans="5:5">
      <c r="E229" s="64"/>
    </row>
  </sheetData>
  <hyperlinks>
    <hyperlink ref="H4" r:id="rId3" display="zhaopan_zh@chinamoney.com.cn"/>
    <hyperlink ref="H214" r:id="rId4" display="xieguifeng@faben.com.cn"/>
    <hyperlink ref="H105" r:id="rId5" display="lijingwen_zh@chinamoney.com.cn"/>
    <hyperlink ref="H158" r:id="rId6" display="yangguang@ectesting.cn"/>
    <hyperlink ref="H159" r:id="rId7" display="chenjili@ectesting.cn"/>
    <hyperlink ref="H160" r:id="rId8" display="wangshuaishuai@ectesting.cn"/>
    <hyperlink ref="H161" r:id="rId9" display="yangliu@ectesting.cn"/>
    <hyperlink ref="H162" r:id="rId10" display="turuiqiang@ectesting.cn"/>
    <hyperlink ref="H163" r:id="rId11" display="zhaiqinghua@ectesting.cn"/>
    <hyperlink ref="H165" r:id="rId12" display="wangdecheng@start-china.vip"/>
    <hyperlink ref="H166" r:id="rId13" display="921279158@qq.com"/>
    <hyperlink ref="H167" r:id="rId14" display="mayan@start-china.vip"/>
    <hyperlink ref="H168" r:id="rId15" display="makunlun@start-china.vip"/>
    <hyperlink ref="H169" r:id="rId16" display="zhangyy@start-china.vip"/>
    <hyperlink ref="H170" r:id="rId17" display="tan si qiong@start-china.vip"/>
    <hyperlink ref="H171" r:id="rId18" display="huzilong@start-china.vip"/>
    <hyperlink ref="H172" r:id="rId17" display="wulp@start-china.vip"/>
    <hyperlink ref="H173" r:id="rId19" display="supengfei@start-china.vip"/>
    <hyperlink ref="H174" r:id="rId20" display="shenhui@start-china.vip"/>
    <hyperlink ref="H175" r:id="rId21" display="yuzishang@start-china.vip"/>
    <hyperlink ref="H176" r:id="rId22" display="zhangzs@start-china.vip"/>
    <hyperlink ref="H177" r:id="rId23" display="shihao@start-china.vip.com"/>
    <hyperlink ref="H179" r:id="rId24" display="zhouwei@start-china.vip"/>
    <hyperlink ref="H180" r:id="rId25" display="tianmingming@start-china.vip.com"/>
    <hyperlink ref="H181" r:id="rId26" display="qipengjian@start-china.vip.com"/>
    <hyperlink ref="H182" r:id="rId27" display="zhukk@start-china.vip"/>
    <hyperlink ref="H183" r:id="rId28" display="aoheng@start-china.vip"/>
    <hyperlink ref="H184" r:id="rId29" display="zhangli@start-china.vip.com"/>
    <hyperlink ref="H186" r:id="rId30" display="shishaoshuai@start-china.vip.com"/>
    <hyperlink ref="H187" r:id="rId31" display="tanminggui@start-china.vip.com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人员最新分组</vt:lpstr>
      <vt:lpstr>国庆加班记录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diaowangqing</cp:lastModifiedBy>
  <dcterms:created xsi:type="dcterms:W3CDTF">2006-09-13T11:21:00Z</dcterms:created>
  <dcterms:modified xsi:type="dcterms:W3CDTF">2020-11-03T06:16:44Z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