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10" windowWidth="14810" windowHeight="8010"/>
  </bookViews>
  <sheets>
    <sheet name="买断系列" sheetId="2" r:id="rId1"/>
    <sheet name="X-Repo系列" sheetId="4" r:id="rId2"/>
    <sheet name="147版本明细" sheetId="5" r:id="rId3"/>
    <sheet name="V14565版本明细" sheetId="6" r:id="rId4"/>
  </sheets>
  <definedNames>
    <definedName name="_xlnm._FilterDatabase" localSheetId="0" hidden="1">买断系列!$A$1:$G$104</definedName>
  </definedNames>
  <calcPr calcId="122211"/>
</workbook>
</file>

<file path=xl/sharedStrings.xml><?xml version="1.0" encoding="utf-8"?>
<sst xmlns="http://schemas.openxmlformats.org/spreadsheetml/2006/main" count="1498" uniqueCount="464">
  <si>
    <t>NDM</t>
    <phoneticPr fontId="1" type="noConversion"/>
  </si>
  <si>
    <t>ndm-pushgw-cfg</t>
    <phoneticPr fontId="1" type="noConversion"/>
  </si>
  <si>
    <t>ndm-restgw-cfg</t>
    <phoneticPr fontId="1" type="noConversion"/>
  </si>
  <si>
    <t>TBS</t>
    <phoneticPr fontId="1" type="noConversion"/>
  </si>
  <si>
    <t>tbs-restgw-cfg</t>
    <phoneticPr fontId="1" type="noConversion"/>
  </si>
  <si>
    <t>tbs-pushgw-cfg</t>
    <phoneticPr fontId="1" type="noConversion"/>
  </si>
  <si>
    <t>tbs-dp-dqs</t>
    <phoneticPr fontId="1" type="noConversion"/>
  </si>
  <si>
    <t>MSC</t>
    <phoneticPr fontId="1" type="noConversion"/>
  </si>
  <si>
    <t>rmb-msc-pc</t>
    <phoneticPr fontId="1" type="noConversion"/>
  </si>
  <si>
    <t>tbs-dp-msc</t>
    <phoneticPr fontId="1" type="noConversion"/>
  </si>
  <si>
    <t>MSCPLUS</t>
    <phoneticPr fontId="1" type="noConversion"/>
  </si>
  <si>
    <t>tbs-u-orpomarket</t>
    <phoneticPr fontId="1" type="noConversion"/>
  </si>
  <si>
    <t>系统</t>
    <phoneticPr fontId="1" type="noConversion"/>
  </si>
  <si>
    <t>进程</t>
    <phoneticPr fontId="1" type="noConversion"/>
  </si>
  <si>
    <t>组件</t>
    <phoneticPr fontId="1" type="noConversion"/>
  </si>
  <si>
    <t>tbs-s-xmarket</t>
    <phoneticPr fontId="1" type="noConversion"/>
  </si>
  <si>
    <t>tbs-u-mcs</t>
    <phoneticPr fontId="1" type="noConversion"/>
  </si>
  <si>
    <t>tbs-u-orpoquotedetail</t>
    <phoneticPr fontId="1" type="noConversion"/>
  </si>
  <si>
    <t>tbs-s-param</t>
    <phoneticPr fontId="1" type="noConversion"/>
  </si>
  <si>
    <t>tbs-s-account</t>
    <phoneticPr fontId="1" type="noConversion"/>
  </si>
  <si>
    <t>tbs-u-orpodealdetail</t>
    <phoneticPr fontId="1" type="noConversion"/>
  </si>
  <si>
    <t>tbs-u-orpodealquery</t>
    <phoneticPr fontId="1" type="noConversion"/>
  </si>
  <si>
    <t>tbs-u-orpoquotequery</t>
    <phoneticPr fontId="1" type="noConversion"/>
  </si>
  <si>
    <t>tbs-u-ticket</t>
    <phoneticPr fontId="1" type="noConversion"/>
  </si>
  <si>
    <t>tbs-dp-repomonitor</t>
    <phoneticPr fontId="1" type="noConversion"/>
  </si>
  <si>
    <t>tbs-s-orpobond</t>
    <phoneticPr fontId="1" type="noConversion"/>
  </si>
  <si>
    <t>tbs-u-orpoaccount</t>
    <phoneticPr fontId="1" type="noConversion"/>
  </si>
  <si>
    <t>tbs-s-orpotdcs</t>
    <phoneticPr fontId="1" type="noConversion"/>
  </si>
  <si>
    <t>ndm-u-orpoaccount</t>
    <phoneticPr fontId="1" type="noConversion"/>
  </si>
  <si>
    <t>ndm-u-orpotdcs</t>
    <phoneticPr fontId="1" type="noConversion"/>
  </si>
  <si>
    <t>tbs-s-bond</t>
    <phoneticPr fontId="1" type="noConversion"/>
  </si>
  <si>
    <t>ndm-u-tdcs</t>
    <phoneticPr fontId="1" type="noConversion"/>
  </si>
  <si>
    <t>一期</t>
    <phoneticPr fontId="1" type="noConversion"/>
  </si>
  <si>
    <t>成交共享</t>
    <phoneticPr fontId="1" type="noConversion"/>
  </si>
  <si>
    <t>ndm-deploy-node-modules</t>
    <phoneticPr fontId="1" type="noConversion"/>
  </si>
  <si>
    <t>所属72117</t>
    <phoneticPr fontId="1" type="noConversion"/>
  </si>
  <si>
    <t>所属76946</t>
    <phoneticPr fontId="1" type="noConversion"/>
  </si>
  <si>
    <t>所属79234</t>
    <phoneticPr fontId="1" type="noConversion"/>
  </si>
  <si>
    <t>tbs-u-drvjss</t>
    <phoneticPr fontId="1" type="noConversion"/>
  </si>
  <si>
    <t>tbs-s-precision</t>
    <phoneticPr fontId="1" type="noConversion"/>
  </si>
  <si>
    <t>tbs-deploy-node-modules</t>
    <phoneticPr fontId="1" type="noConversion"/>
  </si>
  <si>
    <t>xxl-job</t>
    <phoneticPr fontId="1" type="noConversion"/>
  </si>
  <si>
    <t>ts-s-session</t>
    <phoneticPr fontId="1" type="noConversion"/>
  </si>
  <si>
    <t>tbs-u-drvhandler</t>
    <phoneticPr fontId="1" type="noConversion"/>
  </si>
  <si>
    <t>tbs-dp-css</t>
    <phoneticPr fontId="1" type="noConversion"/>
  </si>
  <si>
    <t>tbs-u-depall</t>
    <phoneticPr fontId="1" type="noConversion"/>
  </si>
  <si>
    <t>tbs-u-trdfeemscquery</t>
    <phoneticPr fontId="1" type="noConversion"/>
  </si>
  <si>
    <t>tbsmsc-deploy-node-modules</t>
    <phoneticPr fontId="1" type="noConversion"/>
  </si>
  <si>
    <t>CUT</t>
    <phoneticPr fontId="1" type="noConversion"/>
  </si>
  <si>
    <t>网关</t>
    <phoneticPr fontId="1" type="noConversion"/>
  </si>
  <si>
    <t>tbs-s-coredata</t>
    <phoneticPr fontId="1" type="noConversion"/>
  </si>
  <si>
    <t>tbs-s-event</t>
    <phoneticPr fontId="1" type="noConversion"/>
  </si>
  <si>
    <t>CFETSIT-AAG/tbs-s-dspimixobject</t>
    <phoneticPr fontId="1" type="noConversion"/>
  </si>
  <si>
    <t>ndm-u-orpobond</t>
    <phoneticPr fontId="1" type="noConversion"/>
  </si>
  <si>
    <t>ndm-u-param</t>
    <phoneticPr fontId="1" type="noConversion"/>
  </si>
  <si>
    <t>tbs-dp-cal</t>
    <phoneticPr fontId="1" type="noConversion"/>
  </si>
  <si>
    <t>tbs-s-price</t>
    <phoneticPr fontId="1" type="noConversion"/>
  </si>
  <si>
    <t>tbs-s-repoprice</t>
    <phoneticPr fontId="1" type="noConversion"/>
  </si>
  <si>
    <t>SSC</t>
    <phoneticPr fontId="1" type="noConversion"/>
  </si>
  <si>
    <t>ssc-dp-bond</t>
    <phoneticPr fontId="1" type="noConversion"/>
  </si>
  <si>
    <t>ssc-ur-orpodeal</t>
    <phoneticPr fontId="1" type="noConversion"/>
  </si>
  <si>
    <t>tbs-u-ticket</t>
    <phoneticPr fontId="1" type="noConversion"/>
  </si>
  <si>
    <t>tbs-u-trdfeecal</t>
    <phoneticPr fontId="1" type="noConversion"/>
  </si>
  <si>
    <t>tbs-s-trdfee</t>
    <phoneticPr fontId="1" type="noConversion"/>
  </si>
  <si>
    <t>ssc-uw-orpodeal</t>
    <phoneticPr fontId="1" type="noConversion"/>
  </si>
  <si>
    <t>ssc-ur-userssc</t>
    <phoneticPr fontId="1" type="noConversion"/>
  </si>
  <si>
    <t>ssc-ur-accountssc</t>
    <phoneticPr fontId="1" type="noConversion"/>
  </si>
  <si>
    <t>ssc-ur-bondssc</t>
    <phoneticPr fontId="1" type="noConversion"/>
  </si>
  <si>
    <t>ssc-ur-paramssc</t>
    <phoneticPr fontId="1" type="noConversion"/>
  </si>
  <si>
    <t>super-deploy-node-modules</t>
    <phoneticPr fontId="1" type="noConversion"/>
  </si>
  <si>
    <t>二期</t>
    <phoneticPr fontId="1" type="noConversion"/>
  </si>
  <si>
    <t>xxl-job-admin</t>
    <phoneticPr fontId="1" type="noConversion"/>
  </si>
  <si>
    <t>xxl-job-core</t>
    <phoneticPr fontId="1" type="noConversion"/>
  </si>
  <si>
    <t>tbs-u-account</t>
    <phoneticPr fontId="1" type="noConversion"/>
  </si>
  <si>
    <t>tbs-u-marketparam</t>
    <phoneticPr fontId="1" type="noConversion"/>
  </si>
  <si>
    <t>tbs-s-marketparam</t>
    <phoneticPr fontId="1" type="noConversion"/>
  </si>
  <si>
    <t>tbs-u-inspector</t>
    <phoneticPr fontId="1" type="noConversion"/>
  </si>
  <si>
    <t>tbs-u-repohandler</t>
    <phoneticPr fontId="1" type="noConversion"/>
  </si>
  <si>
    <t>tbs-u-position</t>
    <phoneticPr fontId="1" type="noConversion"/>
  </si>
  <si>
    <t>tbs-s-position</t>
    <phoneticPr fontId="1" type="noConversion"/>
  </si>
  <si>
    <t>tbs-u-orporiskcontrl</t>
    <phoneticPr fontId="1" type="noConversion"/>
  </si>
  <si>
    <t>tbs-dp-limitadapter</t>
    <phoneticPr fontId="1" type="noConversion"/>
  </si>
  <si>
    <t>tbs-u-limitadapter</t>
    <phoneticPr fontId="1" type="noConversion"/>
  </si>
  <si>
    <t>tbs-u-sllimitdeduction</t>
    <phoneticPr fontId="1" type="noConversion"/>
  </si>
  <si>
    <t>tbs-dp-limitengine</t>
    <phoneticPr fontId="1" type="noConversion"/>
  </si>
  <si>
    <t>tbs-u-limitengine</t>
    <phoneticPr fontId="1" type="noConversion"/>
  </si>
  <si>
    <t>tbs-dp-ses</t>
    <phoneticPr fontId="1" type="noConversion"/>
  </si>
  <si>
    <t>ndm-hppe-pretrd_dl_cntngncy_mg1</t>
    <phoneticPr fontId="1" type="noConversion"/>
  </si>
  <si>
    <t>qdm-deploy-node-modules</t>
    <phoneticPr fontId="1" type="noConversion"/>
  </si>
  <si>
    <t>odm-deploy-node-modules</t>
    <phoneticPr fontId="1" type="noConversion"/>
  </si>
  <si>
    <t>影响分析</t>
    <phoneticPr fontId="1" type="noConversion"/>
  </si>
  <si>
    <t>tbs-dp-rpquote</t>
    <phoneticPr fontId="1" type="noConversion"/>
  </si>
  <si>
    <t>ndm-hppe-pretrd_ng_i_mg1</t>
    <phoneticPr fontId="1" type="noConversion"/>
  </si>
  <si>
    <t>tbs-dp-ula</t>
    <phoneticPr fontId="1" type="noConversion"/>
  </si>
  <si>
    <t>ndm-dp-repoidw</t>
    <phoneticPr fontId="1" type="noConversion"/>
  </si>
  <si>
    <t>tbs-dp-idp</t>
    <phoneticPr fontId="1" type="noConversion"/>
  </si>
  <si>
    <t>ndm-dp-idw</t>
    <phoneticPr fontId="1" type="noConversion"/>
  </si>
  <si>
    <t>ndm-dp-ids</t>
    <phoneticPr fontId="1" type="noConversion"/>
  </si>
  <si>
    <t>tbs-dp-limitengine</t>
  </si>
  <si>
    <t>tbs-u-limitengine</t>
  </si>
  <si>
    <t>tbs-s-event</t>
  </si>
  <si>
    <t>tbs-db_update</t>
  </si>
  <si>
    <t>NA</t>
  </si>
  <si>
    <t>tbs-dp-limitadapter</t>
  </si>
  <si>
    <t>tbs-s-repoprivilege</t>
  </si>
  <si>
    <t>tbs-s-nximixobject</t>
  </si>
  <si>
    <t>tbs-u-limitadapter</t>
  </si>
  <si>
    <t>tbs-u-depall</t>
  </si>
  <si>
    <t>ts-s-protocol</t>
  </si>
  <si>
    <t>tbs-dp-css</t>
  </si>
  <si>
    <t>tbs-u-basicdata</t>
  </si>
  <si>
    <t>tbs-u-marketdata</t>
  </si>
  <si>
    <t>tbs-restgw-cfg</t>
  </si>
  <si>
    <t>tbs-pushgw-cfg</t>
  </si>
  <si>
    <t>tbs-dp-mcs</t>
  </si>
  <si>
    <t>tbs-u-mcs</t>
  </si>
  <si>
    <t>tbs-dp-crmarket</t>
  </si>
  <si>
    <t>tbs-s-crmarket</t>
  </si>
  <si>
    <t>tbs-u-crmarket</t>
  </si>
  <si>
    <t>tbs-dp-rpjss</t>
  </si>
  <si>
    <t>tbs-u-rpjss</t>
  </si>
  <si>
    <t>tbs-dp-trend</t>
  </si>
  <si>
    <t>tbs-u-crqdbs</t>
  </si>
  <si>
    <t>tbs-dp-rpquote</t>
  </si>
  <si>
    <t>tbs-s-param</t>
  </si>
  <si>
    <t>tbs-s-account</t>
  </si>
  <si>
    <t>tbs-u-crpoquotedetail</t>
  </si>
  <si>
    <t>tbs-dp-repocss</t>
  </si>
  <si>
    <t>tbs-u-repohandler</t>
  </si>
  <si>
    <t>tbs-dp-dqs</t>
  </si>
  <si>
    <t>tbs-u-inspector</t>
  </si>
  <si>
    <t>tbs-u-auctionquote</t>
  </si>
  <si>
    <t>tbs-u-autodeal</t>
  </si>
  <si>
    <t>tbs-dp-rpdqs</t>
  </si>
  <si>
    <t>tbs-s-user</t>
  </si>
  <si>
    <t>tbs-u-crpoquotequery</t>
  </si>
  <si>
    <t>tbs-u-crpodealdetail</t>
  </si>
  <si>
    <t>ssc-ur-rpdeal</t>
  </si>
  <si>
    <t>tbs-u-ticket</t>
  </si>
  <si>
    <t>tbs-dp-crpolimitquote</t>
  </si>
  <si>
    <t>tbs-u-crpolimitquote</t>
  </si>
  <si>
    <t>tbs-s-limitwapper</t>
  </si>
  <si>
    <t>tbs-dp-crpolimitdeduction</t>
  </si>
  <si>
    <t>tbs-u-crpolimitdeduction</t>
  </si>
  <si>
    <t>tbs-dp-cal</t>
  </si>
  <si>
    <t>tbs-dp-position</t>
  </si>
  <si>
    <t>tbs-u-position</t>
  </si>
  <si>
    <t>tbs-dp-crqdbs</t>
  </si>
  <si>
    <t>tbs-dp-sirsmarket</t>
  </si>
  <si>
    <t>tbs-dp-drvquote</t>
  </si>
  <si>
    <t>tbs-dp-mg1limitengine</t>
  </si>
  <si>
    <t>tbs-dp-drvcss</t>
  </si>
  <si>
    <t>tbs-dp-mg1limitdeduction</t>
  </si>
  <si>
    <t>tbs-dp-cbtjss</t>
  </si>
  <si>
    <t>tbs-dp-drvdqs</t>
  </si>
  <si>
    <t>tbs-dp-drvjss</t>
  </si>
  <si>
    <t>tbs-dp-alert</t>
  </si>
  <si>
    <t>tbs-dp-crpodeal</t>
  </si>
  <si>
    <t>tbs-s-bond</t>
  </si>
  <si>
    <t>tbs-udidxs-cfg</t>
  </si>
  <si>
    <t>tbs-dp-platform</t>
  </si>
  <si>
    <t>ts-s-session</t>
  </si>
  <si>
    <t>tbs-dp-scheduler</t>
  </si>
  <si>
    <t>xxl-job</t>
  </si>
  <si>
    <t>tbs-dp-market</t>
  </si>
  <si>
    <t>tbs-dp-emgcy</t>
  </si>
  <si>
    <t>tbs-u-emgcy</t>
  </si>
  <si>
    <t>tbs-u-drvhandler</t>
  </si>
  <si>
    <t>ssc-uw-lendingdeal</t>
  </si>
  <si>
    <t>tbs-dp-pqas</t>
  </si>
  <si>
    <t>tbs-u-pqas</t>
  </si>
  <si>
    <t>tbs-s-qdbs</t>
  </si>
  <si>
    <t>tbs-restgw-inter-cfg</t>
  </si>
  <si>
    <t>tbs-dp-monitor</t>
  </si>
  <si>
    <t>tbs-s-privilege</t>
  </si>
  <si>
    <t>tbs-u-widget</t>
  </si>
  <si>
    <t>tbs-dp-premarket</t>
  </si>
  <si>
    <t>tbs-dp-odbs</t>
  </si>
  <si>
    <t>tbs-node-modules</t>
  </si>
  <si>
    <t>TBS</t>
    <phoneticPr fontId="1" type="noConversion"/>
  </si>
  <si>
    <t>ssc-dp-drvdealstorage</t>
  </si>
  <si>
    <t>ssc-dp-rpdealreport</t>
  </si>
  <si>
    <t>ssc-dp-user</t>
  </si>
  <si>
    <t>ssc-ur-userssc</t>
  </si>
  <si>
    <t>ssc-dp-rpdealqry</t>
  </si>
  <si>
    <t>ssc-dp-drvdealreport</t>
  </si>
  <si>
    <t>ssc-dp-bond</t>
  </si>
  <si>
    <t>ssc-ur-bondssc</t>
  </si>
  <si>
    <t>ssc-ur-paramssc</t>
  </si>
  <si>
    <t>ssc-dp-account</t>
  </si>
  <si>
    <t>ssc-ur-accountssc</t>
  </si>
  <si>
    <t>ssc-dp-drvdealqry</t>
  </si>
  <si>
    <t>ssc-dp-rpdealstorage</t>
  </si>
  <si>
    <t>ssc-uw-rpdeal</t>
  </si>
  <si>
    <t>ssc-dp-basejss</t>
  </si>
  <si>
    <t>SSC</t>
    <phoneticPr fontId="1" type="noConversion"/>
  </si>
  <si>
    <t>tbs-dp-smart</t>
  </si>
  <si>
    <t>tbs-u-smart</t>
  </si>
  <si>
    <t>SRS</t>
    <phoneticPr fontId="1" type="noConversion"/>
  </si>
  <si>
    <t>tbs-dp-shchadapter</t>
  </si>
  <si>
    <t>tbs-u-shchrepodata</t>
  </si>
  <si>
    <t>tbs-u-smrsemergency</t>
  </si>
  <si>
    <t>tbs-s-shchrepo</t>
  </si>
  <si>
    <t>tbs-u-shchrepotransform</t>
  </si>
  <si>
    <t>tbs-dp-cdcadapter</t>
  </si>
  <si>
    <t>tbs-smrs-db_update</t>
  </si>
  <si>
    <t>tbs-dp-tsimonitor</t>
  </si>
  <si>
    <t>SMRS</t>
    <phoneticPr fontId="1" type="noConversion"/>
  </si>
  <si>
    <t>rdi-ftps-auth</t>
  </si>
  <si>
    <t>CSTP_CONFIG_RDI</t>
  </si>
  <si>
    <t>tbs-api-rules</t>
  </si>
  <si>
    <t>cstp-web-manager-rdi</t>
  </si>
  <si>
    <t>tbs-rdi-interface</t>
  </si>
  <si>
    <t>tbs-dp-rdi</t>
  </si>
  <si>
    <t>tbs-u-rdi</t>
  </si>
  <si>
    <t>tbs-dp-rdireport</t>
  </si>
  <si>
    <t>tbs-u-rdireport</t>
  </si>
  <si>
    <t>rdi-db_update</t>
  </si>
  <si>
    <t>rdi-ftps-front</t>
  </si>
  <si>
    <t>RDI</t>
    <phoneticPr fontId="1" type="noConversion"/>
  </si>
  <si>
    <t>qdm-hppe-pretrd_crporfq_c</t>
  </si>
  <si>
    <t>qdm-hppe-pretrdcrpo_redis</t>
  </si>
  <si>
    <t>qdm-hppe-pretrd_crporfq_i</t>
  </si>
  <si>
    <t>qdm-hppe-crporfq</t>
  </si>
  <si>
    <t>qdm-dp-validation</t>
  </si>
  <si>
    <t>uei-u-basicdata</t>
  </si>
  <si>
    <t>uei-u-crpovalidation</t>
  </si>
  <si>
    <t>qdm-db_update</t>
  </si>
  <si>
    <t>qdm-deploy-node-modules</t>
  </si>
  <si>
    <t>qdm-hppe-pretrd</t>
  </si>
  <si>
    <t>QDM</t>
    <phoneticPr fontId="1" type="noConversion"/>
  </si>
  <si>
    <t>odmm-pushgw-cfg</t>
  </si>
  <si>
    <t>odm-mc-dat_pbs_crpo_t</t>
  </si>
  <si>
    <t>odm-mc-ord_qry_crpo</t>
  </si>
  <si>
    <t>odmt-pushgw-cfg</t>
  </si>
  <si>
    <t>odm-mc-mkt_dat_bcrpo_pub</t>
  </si>
  <si>
    <t>odm-restgw-cfg</t>
  </si>
  <si>
    <t>odm-mc-mkt_dat_bcrpo_i</t>
  </si>
  <si>
    <t>odm-mc-mkt_dat_bcrpo_c</t>
  </si>
  <si>
    <t>odm-mc-mkt_dat_gcrpo_pub</t>
  </si>
  <si>
    <t>odm-mc-mkt_dat_gcrpo_i</t>
  </si>
  <si>
    <t>odm-mc-mth_eng_crpo</t>
  </si>
  <si>
    <t>odm-hppe-sessionctl</t>
  </si>
  <si>
    <t>odm-hppe-pretrd_crpo_c</t>
  </si>
  <si>
    <t>odm-hppe-pretrd_crpo_i</t>
  </si>
  <si>
    <t>odm-mc-dat_pbs_crpo_c</t>
  </si>
  <si>
    <t>odm-mc-mkt_dat_gcrpo_c</t>
  </si>
  <si>
    <t>odm-mc-dat_pbs_crpo_i</t>
  </si>
  <si>
    <t>odm-db_update</t>
  </si>
  <si>
    <t>odm-restgw-inter-cfg</t>
  </si>
  <si>
    <t>qdm-dp-crpolimitworker</t>
  </si>
  <si>
    <t>qdm-u-repotdcs</t>
  </si>
  <si>
    <t>ndm-dp-crpolimitworker</t>
  </si>
  <si>
    <t>ndm-u-repotdcs</t>
  </si>
  <si>
    <t>odm-dp-crpolimitworker</t>
  </si>
  <si>
    <t>odm-u-crpolimitworker</t>
  </si>
  <si>
    <t>odm-deploy-node-modules</t>
  </si>
  <si>
    <t>ODM</t>
    <phoneticPr fontId="1" type="noConversion"/>
  </si>
  <si>
    <t>ndm-hppe-dealmgmt_mg1</t>
  </si>
  <si>
    <t>ndm-hppe-pretrd_dl_cntngncy_mg1</t>
  </si>
  <si>
    <t>ndm-hppe-pretrd_ng_c_mg1</t>
  </si>
  <si>
    <t>ndm-hppe-pretrdcrpo_ng_i</t>
  </si>
  <si>
    <t>ndm-pushgw-cfg</t>
  </si>
  <si>
    <t>ndm-dp-mg1limitworker</t>
  </si>
  <si>
    <t>ndm-hppe-pretrdcrpo_redis</t>
  </si>
  <si>
    <t>ndm-hppe-ngtn_crpo</t>
  </si>
  <si>
    <t>ndm-hppe-pretrdcrpo_dl_cntngncy</t>
  </si>
  <si>
    <t>ndm-hppe-pretrd_redis_mg1</t>
  </si>
  <si>
    <t>ndm-hppe-pretrdcrpo_ng_c</t>
  </si>
  <si>
    <t>ndm-restgw-cfg</t>
  </si>
  <si>
    <t>ndm-hppe-ngtn_mg1</t>
  </si>
  <si>
    <t>ndm-db_update</t>
  </si>
  <si>
    <t>ndm-dp-njss</t>
  </si>
  <si>
    <t>ndm-restgw-inter-cfg</t>
  </si>
  <si>
    <t>ndm-hppe-pretrd_ng_i</t>
  </si>
  <si>
    <t>ndm-dp-validation</t>
  </si>
  <si>
    <t>ndm-hppe-pretrdcrpo</t>
  </si>
  <si>
    <t>ndm-deploy-node-modules</t>
  </si>
  <si>
    <t>NDM</t>
    <phoneticPr fontId="1" type="noConversion"/>
  </si>
  <si>
    <t>odm-dp-repoidw</t>
  </si>
  <si>
    <t>tbs-s-dspimixobject</t>
  </si>
  <si>
    <t>ns_metaobject_dsp</t>
  </si>
  <si>
    <t>odm-u-repotdcs</t>
  </si>
  <si>
    <t>tbs-s-coredata</t>
  </si>
  <si>
    <t>tbs-dp-drvtvidp</t>
  </si>
  <si>
    <t>tbs-dp-repomonitor</t>
  </si>
  <si>
    <t>tbs-mscplus-db_update</t>
  </si>
  <si>
    <t>qdm-mscplus-db_update</t>
  </si>
  <si>
    <t>qdm-dp-repoids</t>
  </si>
  <si>
    <t>qdm-u-repoaccount</t>
  </si>
  <si>
    <t>qdm-u-repobond</t>
  </si>
  <si>
    <t>ndm-dp-repoids</t>
  </si>
  <si>
    <t>ndm-u-repoaccount</t>
  </si>
  <si>
    <t>ndm-u-repobond</t>
  </si>
  <si>
    <t>ndm-dp-drvtvidw</t>
  </si>
  <si>
    <t>odm-mscplus-db_update</t>
  </si>
  <si>
    <t>odm-dp-repoids</t>
  </si>
  <si>
    <t>odm-u-repoaccount</t>
  </si>
  <si>
    <t>odm-u-repobond</t>
  </si>
  <si>
    <t>odm-u-param</t>
  </si>
  <si>
    <t>tbs-dp-irsmonitor</t>
  </si>
  <si>
    <t>ndm-mscplus-db_update</t>
  </si>
  <si>
    <t>tbs-dp-repoidp</t>
  </si>
  <si>
    <t>tbs-u-repoaccount</t>
  </si>
  <si>
    <t>tbs-s-rule</t>
  </si>
  <si>
    <t>tbs-s-repotdcs</t>
  </si>
  <si>
    <t>tbs-s-repobond</t>
  </si>
  <si>
    <t>qdm-dp-repoidw</t>
  </si>
  <si>
    <t>tbs-dp-msc</t>
  </si>
  <si>
    <t>MSCPLUS</t>
    <phoneticPr fontId="1" type="noConversion"/>
  </si>
  <si>
    <t>tbs-s-permission</t>
  </si>
  <si>
    <t>tbs-s-rate</t>
  </si>
  <si>
    <t>tbs-u-crpomscquotedetail</t>
  </si>
  <si>
    <t>tbs-u-smrsmsc</t>
  </si>
  <si>
    <t>rmb-msc-pc</t>
  </si>
  <si>
    <t>tbs-dp-drvmsc</t>
  </si>
  <si>
    <t>tbs-u-dealemgcy</t>
  </si>
  <si>
    <t>tbs-u-crpomscdealdetail</t>
  </si>
  <si>
    <t>tbsmsc-node-modules</t>
  </si>
  <si>
    <t>MSC</t>
    <phoneticPr fontId="1" type="noConversion"/>
  </si>
  <si>
    <t>tbs-dp-commonservice</t>
  </si>
  <si>
    <t>uei-s-commonservice</t>
  </si>
  <si>
    <t>ts-s-authentication</t>
  </si>
  <si>
    <t>ndm-dp-crpo_mbrpreapi</t>
  </si>
  <si>
    <t>uei-u-ndmcrpodeal</t>
  </si>
  <si>
    <t>qdm-dp-crpo_mbrpreapi</t>
  </si>
  <si>
    <t>uei-u-qdmcrpodeal</t>
  </si>
  <si>
    <t>IFS</t>
    <phoneticPr fontId="1" type="noConversion"/>
  </si>
  <si>
    <t>super-node-modules</t>
  </si>
  <si>
    <t>nrmb-node-modules</t>
  </si>
  <si>
    <t>CUT</t>
    <phoneticPr fontId="1" type="noConversion"/>
  </si>
  <si>
    <t>不在UAT4变更范围内</t>
    <phoneticPr fontId="1" type="noConversion"/>
  </si>
  <si>
    <t>uba-dp-filetrans</t>
  </si>
  <si>
    <t>uba-gw-cfg</t>
  </si>
  <si>
    <t>UBA</t>
    <phoneticPr fontId="1" type="noConversion"/>
  </si>
  <si>
    <t>tbs-u-slprice</t>
  </si>
  <si>
    <t>ssc-ur-lendingdeal</t>
  </si>
  <si>
    <t>tbs-s-lendingmarket</t>
  </si>
  <si>
    <t>tbs-s-precision</t>
  </si>
  <si>
    <t>tbs-s-price</t>
  </si>
  <si>
    <t>tbs-u-sllimitengine</t>
  </si>
  <si>
    <t>tbs-u-cbtmarketjss</t>
  </si>
  <si>
    <t>tbs-u-lendingquotedetail</t>
  </si>
  <si>
    <t>tbs-u-account</t>
  </si>
  <si>
    <t>tbs-u-lendingmarket</t>
  </si>
  <si>
    <t>tbs-s-mappingdata</t>
  </si>
  <si>
    <t>tbs-u-nrmbwarning</t>
  </si>
  <si>
    <t>tbs-u-sllimitdeduction</t>
  </si>
  <si>
    <t>tbs-u-drvjss</t>
  </si>
  <si>
    <t>tbs-u-drvbasedatajss</t>
  </si>
  <si>
    <t>tbs-u-lendingquotequery</t>
  </si>
  <si>
    <t>tbs-s-repoprice</t>
  </si>
  <si>
    <t>TBS</t>
    <phoneticPr fontId="1" type="noConversion"/>
  </si>
  <si>
    <t>ssc-u-basejss</t>
  </si>
  <si>
    <t>SSC</t>
    <phoneticPr fontId="1" type="noConversion"/>
  </si>
  <si>
    <t>tbs-u-cdcslfdata</t>
  </si>
  <si>
    <t>tbs-u-smrshandler</t>
  </si>
  <si>
    <t>tbs-s-cdcslf</t>
  </si>
  <si>
    <t>tbs-s-adapter</t>
  </si>
  <si>
    <t>tbs-u-cdcslftransform</t>
  </si>
  <si>
    <t>tbs-u-shchslfdata</t>
  </si>
  <si>
    <t>tbs-u-shchslftransform</t>
  </si>
  <si>
    <t>tbs-s-shchslf</t>
  </si>
  <si>
    <t>tbs-u-shchmonitor</t>
  </si>
  <si>
    <t>tbs-u-cdcmonitor</t>
  </si>
  <si>
    <t>tbs-u-tsimonitor</t>
  </si>
  <si>
    <t>SMRS</t>
    <phoneticPr fontId="1" type="noConversion"/>
  </si>
  <si>
    <t>tbs-u-lendingrec</t>
  </si>
  <si>
    <t>tbs-dp-ses</t>
  </si>
  <si>
    <t>tbs-u-search</t>
  </si>
  <si>
    <t>tbs-u-lendingrecquery</t>
  </si>
  <si>
    <t>SRS</t>
    <phoneticPr fontId="1" type="noConversion"/>
  </si>
  <si>
    <t>SES</t>
    <phoneticPr fontId="1" type="noConversion"/>
  </si>
  <si>
    <t>QDM</t>
    <phoneticPr fontId="1" type="noConversion"/>
  </si>
  <si>
    <t>ODM</t>
    <phoneticPr fontId="1" type="noConversion"/>
  </si>
  <si>
    <t>ndm-u-sllimitworker</t>
  </si>
  <si>
    <t>ndm-u-jss</t>
  </si>
  <si>
    <t>NDM</t>
    <phoneticPr fontId="1" type="noConversion"/>
  </si>
  <si>
    <t>ndm-u-sltdcs</t>
  </si>
  <si>
    <t>tbs-u-slaccount</t>
  </si>
  <si>
    <t>tbs-s-slbond</t>
  </si>
  <si>
    <t>tbs-s-sltdcs</t>
  </si>
  <si>
    <t>tbs-s-holiday</t>
  </si>
  <si>
    <t>MSCPLUS</t>
    <phoneticPr fontId="1" type="noConversion"/>
  </si>
  <si>
    <t>tbs-s-recommendparam</t>
  </si>
  <si>
    <t>MSC</t>
    <phoneticPr fontId="1" type="noConversion"/>
  </si>
  <si>
    <t>CUT</t>
    <phoneticPr fontId="1" type="noConversion"/>
  </si>
  <si>
    <t>2.2.19</t>
  </si>
  <si>
    <t>tbs-deploy-node-modules</t>
    <phoneticPr fontId="1" type="noConversion"/>
  </si>
  <si>
    <t>TBS</t>
    <phoneticPr fontId="1" type="noConversion"/>
  </si>
  <si>
    <t>SSC</t>
    <phoneticPr fontId="1" type="noConversion"/>
  </si>
  <si>
    <t>RDI</t>
    <phoneticPr fontId="1" type="noConversion"/>
  </si>
  <si>
    <t>QDM</t>
    <phoneticPr fontId="1" type="noConversion"/>
  </si>
  <si>
    <t>NDM</t>
    <phoneticPr fontId="1" type="noConversion"/>
  </si>
  <si>
    <t>ODM</t>
    <phoneticPr fontId="1" type="noConversion"/>
  </si>
  <si>
    <t>CFETSIT-AAG/tbs-s-dspimixobject</t>
  </si>
  <si>
    <t>MSCPLUS</t>
    <phoneticPr fontId="1" type="noConversion"/>
  </si>
  <si>
    <t>MSC</t>
    <phoneticPr fontId="1" type="noConversion"/>
  </si>
  <si>
    <t>CFETS-RMB-UEI/uei-s-commonservice</t>
  </si>
  <si>
    <t>IFS</t>
    <phoneticPr fontId="1" type="noConversion"/>
  </si>
  <si>
    <t>CUT</t>
    <phoneticPr fontId="1" type="noConversion"/>
  </si>
  <si>
    <t>tbsmsc-deploy-node-modules</t>
  </si>
  <si>
    <t>super-deploy-node-modules</t>
  </si>
  <si>
    <t>nrmb-deploy-node-modules</t>
  </si>
  <si>
    <t>CFETS-RMB-UEI/tbs-dp-commonservice</t>
    <phoneticPr fontId="1" type="noConversion"/>
  </si>
  <si>
    <t>资管共享</t>
    <phoneticPr fontId="1" type="noConversion"/>
  </si>
  <si>
    <t>所属80090</t>
    <phoneticPr fontId="1" type="noConversion"/>
  </si>
  <si>
    <t>所属79202</t>
    <phoneticPr fontId="1" type="noConversion"/>
  </si>
  <si>
    <t>X-Repo双边通用</t>
    <phoneticPr fontId="1" type="noConversion"/>
  </si>
  <si>
    <t>qdm-hppe-pretrd</t>
    <phoneticPr fontId="1" type="noConversion"/>
  </si>
  <si>
    <t>tbs-dp-limitadapter</t>
    <phoneticPr fontId="1" type="noConversion"/>
  </si>
  <si>
    <t>资管共享改到同样的包</t>
    <phoneticPr fontId="1" type="noConversion"/>
  </si>
  <si>
    <t>tbs-dp-mg1limitdeduction</t>
    <phoneticPr fontId="1" type="noConversion"/>
  </si>
  <si>
    <t>影响债券借贷</t>
    <phoneticPr fontId="1" type="noConversion"/>
  </si>
  <si>
    <t>ndm-dp-njss</t>
    <phoneticPr fontId="1" type="noConversion"/>
  </si>
  <si>
    <t>ndm-hppe-ngtn_mg1</t>
    <phoneticPr fontId="1" type="noConversion"/>
  </si>
  <si>
    <t>ndm-hppe-pretrd_ng_c_mg1</t>
    <phoneticPr fontId="1" type="noConversion"/>
  </si>
  <si>
    <t>ndm-hppe-pretrd_redis_mg1</t>
    <phoneticPr fontId="1" type="noConversion"/>
  </si>
  <si>
    <t>ndm-hppe-dealmgmt_mg1</t>
    <phoneticPr fontId="1" type="noConversion"/>
  </si>
  <si>
    <t>tbs-dp-orpomarket</t>
    <phoneticPr fontId="1" type="noConversion"/>
  </si>
  <si>
    <t>tbs-dp-mcs</t>
    <phoneticPr fontId="1" type="noConversion"/>
  </si>
  <si>
    <t>tbs-dp-trend</t>
    <phoneticPr fontId="1" type="noConversion"/>
  </si>
  <si>
    <t>tbs-u-crqdbs</t>
    <phoneticPr fontId="1" type="noConversion"/>
  </si>
  <si>
    <t>产品中心</t>
    <phoneticPr fontId="1" type="noConversion"/>
  </si>
  <si>
    <t>所属78427</t>
    <phoneticPr fontId="1" type="noConversion"/>
  </si>
  <si>
    <t>所属78426</t>
    <phoneticPr fontId="1" type="noConversion"/>
  </si>
  <si>
    <t>成交共享</t>
    <phoneticPr fontId="1" type="noConversion"/>
  </si>
  <si>
    <t>X-Repo一期二期</t>
    <phoneticPr fontId="1" type="noConversion"/>
  </si>
  <si>
    <t>所属72118</t>
    <phoneticPr fontId="1" type="noConversion"/>
  </si>
  <si>
    <t>tbs-s-param</t>
    <phoneticPr fontId="1" type="noConversion"/>
  </si>
  <si>
    <t>与X-Repo系列包不同</t>
    <phoneticPr fontId="1" type="noConversion"/>
  </si>
  <si>
    <t>与X-Repo系列改到同样的包</t>
    <phoneticPr fontId="1" type="noConversion"/>
  </si>
  <si>
    <t>tbs-dp-crpodeal</t>
    <phoneticPr fontId="1" type="noConversion"/>
  </si>
  <si>
    <t>tbs-dp-crpodeal</t>
    <phoneticPr fontId="1" type="noConversion"/>
  </si>
  <si>
    <t>成交共享</t>
    <phoneticPr fontId="1" type="noConversion"/>
  </si>
  <si>
    <t>tbs-s-account</t>
    <phoneticPr fontId="1" type="noConversion"/>
  </si>
  <si>
    <t>tbs-dp-rpdqs</t>
    <phoneticPr fontId="1" type="noConversion"/>
  </si>
  <si>
    <t>tbs-s-repoprivilege</t>
    <phoneticPr fontId="1" type="noConversion"/>
  </si>
  <si>
    <t>tbs-u-ticket</t>
    <phoneticPr fontId="1" type="noConversion"/>
  </si>
  <si>
    <t>tbs-dp-rpjss</t>
    <phoneticPr fontId="1" type="noConversion"/>
  </si>
  <si>
    <t>tbs-dp-rpjss</t>
    <phoneticPr fontId="1" type="noConversion"/>
  </si>
  <si>
    <t>tbs-dp-sirsmarket</t>
    <phoneticPr fontId="1" type="noConversion"/>
  </si>
  <si>
    <t>tbs-dp-drvjss</t>
    <phoneticPr fontId="1" type="noConversion"/>
  </si>
  <si>
    <t>tbs-dp-drvdqs</t>
    <phoneticPr fontId="1" type="noConversion"/>
  </si>
  <si>
    <t>tbs-dp-drvquote</t>
    <phoneticPr fontId="1" type="noConversion"/>
  </si>
  <si>
    <t>tbs-dp-scheduler</t>
    <phoneticPr fontId="1" type="noConversion"/>
  </si>
  <si>
    <t>tbs-dp-platform</t>
    <phoneticPr fontId="1" type="noConversion"/>
  </si>
  <si>
    <t>tbs-dp-drvcss</t>
    <phoneticPr fontId="1" type="noConversion"/>
  </si>
  <si>
    <t>tbs-dp-repocss</t>
    <phoneticPr fontId="1" type="noConversion"/>
  </si>
  <si>
    <t>tbs-dp-position</t>
    <phoneticPr fontId="1" type="noConversion"/>
  </si>
  <si>
    <t>前端合并代码</t>
    <phoneticPr fontId="1" type="noConversion"/>
  </si>
  <si>
    <t>tbs-dp-msc</t>
    <phoneticPr fontId="1" type="noConversion"/>
  </si>
  <si>
    <t>tbs-dp-drvmsc</t>
    <phoneticPr fontId="1" type="noConversion"/>
  </si>
  <si>
    <t>tbs-dp-repomonitor</t>
    <phoneticPr fontId="1" type="noConversion"/>
  </si>
  <si>
    <t>tbs-dp-repoidp</t>
    <phoneticPr fontId="1" type="noConversion"/>
  </si>
  <si>
    <t>tbs-dp-cal</t>
    <phoneticPr fontId="1" type="noConversion"/>
  </si>
  <si>
    <t>网关合并代码</t>
    <phoneticPr fontId="1" type="noConversion"/>
  </si>
  <si>
    <t>ndm-dp-repoids</t>
    <phoneticPr fontId="1" type="noConversion"/>
  </si>
  <si>
    <t>tbs-dp-monitor</t>
    <phoneticPr fontId="1" type="noConversion"/>
  </si>
  <si>
    <t>ssc-dp-drvdealreport</t>
    <phoneticPr fontId="1" type="noConversion"/>
  </si>
  <si>
    <t>ssc-dp-drvdealqry</t>
    <phoneticPr fontId="1" type="noConversion"/>
  </si>
  <si>
    <t>ssc-dp-drvdealstorage</t>
    <phoneticPr fontId="1" type="noConversion"/>
  </si>
  <si>
    <t>ssc-dp-user</t>
    <phoneticPr fontId="1" type="noConversion"/>
  </si>
  <si>
    <t>ssc-dp-account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</si>
</sst>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rgb="FF000000"/>
      <name val="宋体"/>
      <family val="2"/>
      <scheme val="minor"/>
    </font>
    <font>
      <sz val="11"/>
      <color rgb="FF00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/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/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0" xfId="0"/>
    <xf numFmtId="0" fontId="0" fillId="5" borderId="0" xfId="0" applyFill="1" applyAlignment="1">
      <alignment wrapText="1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4"/>
  <sheetViews>
    <sheetView tabSelected="1" zoomScale="85" zoomScaleNormal="85" workbookViewId="0">
      <pane ySplit="1" topLeftCell="A75" activePane="bottomLeft" state="frozen"/>
      <selection pane="bottomLeft" activeCell="J91" sqref="J91"/>
    </sheetView>
  </sheetViews>
  <sheetFormatPr defaultRowHeight="14" x14ac:dyDescent="0.25"/>
  <cols>
    <col min="1" max="1" width="9.36328125" style="2" customWidth="1"/>
    <col min="2" max="2" width="35.453125" style="1" customWidth="1"/>
    <col min="3" max="3" width="31.08984375" customWidth="1"/>
    <col min="4" max="4" width="11.36328125" customWidth="1"/>
    <col min="5" max="5" width="11.453125" customWidth="1"/>
    <col min="6" max="6" width="11.08984375" customWidth="1"/>
    <col min="7" max="7" width="26" style="1" customWidth="1"/>
  </cols>
  <sheetData>
    <row r="1" spans="1:11" s="3" customFormat="1" x14ac:dyDescent="0.25">
      <c r="A1" s="2" t="s">
        <v>12</v>
      </c>
      <c r="B1" s="2" t="s">
        <v>13</v>
      </c>
      <c r="C1" s="3" t="s">
        <v>14</v>
      </c>
      <c r="D1" s="3" t="s">
        <v>35</v>
      </c>
      <c r="E1" s="3" t="s">
        <v>36</v>
      </c>
      <c r="F1" s="3" t="s">
        <v>37</v>
      </c>
      <c r="G1" s="2" t="s">
        <v>90</v>
      </c>
    </row>
    <row r="2" spans="1:11" x14ac:dyDescent="0.25">
      <c r="A2" s="2" t="s">
        <v>0</v>
      </c>
      <c r="B2" s="95" t="s">
        <v>414</v>
      </c>
      <c r="C2" s="93"/>
      <c r="D2" t="s">
        <v>32</v>
      </c>
      <c r="G2" s="1" t="s">
        <v>413</v>
      </c>
    </row>
    <row r="3" spans="1:11" x14ac:dyDescent="0.25">
      <c r="B3" s="95" t="s">
        <v>415</v>
      </c>
      <c r="C3" s="93"/>
      <c r="D3" t="s">
        <v>32</v>
      </c>
      <c r="E3" t="s">
        <v>33</v>
      </c>
      <c r="F3" t="s">
        <v>70</v>
      </c>
      <c r="G3" s="1" t="s">
        <v>413</v>
      </c>
    </row>
    <row r="4" spans="1:11" x14ac:dyDescent="0.25">
      <c r="B4" s="95" t="s">
        <v>416</v>
      </c>
      <c r="C4" s="93"/>
      <c r="D4" t="s">
        <v>32</v>
      </c>
      <c r="E4" t="s">
        <v>33</v>
      </c>
      <c r="F4" t="s">
        <v>70</v>
      </c>
      <c r="G4" s="1" t="s">
        <v>413</v>
      </c>
    </row>
    <row r="5" spans="1:11" x14ac:dyDescent="0.25">
      <c r="B5" s="95" t="s">
        <v>417</v>
      </c>
      <c r="C5" s="93"/>
      <c r="D5" t="s">
        <v>32</v>
      </c>
      <c r="E5" t="s">
        <v>33</v>
      </c>
      <c r="F5" t="s">
        <v>70</v>
      </c>
      <c r="G5" s="1" t="s">
        <v>413</v>
      </c>
    </row>
    <row r="6" spans="1:11" x14ac:dyDescent="0.25">
      <c r="B6" s="94" t="s">
        <v>87</v>
      </c>
      <c r="C6" s="93"/>
      <c r="F6" t="s">
        <v>70</v>
      </c>
      <c r="G6" s="1" t="s">
        <v>413</v>
      </c>
    </row>
    <row r="7" spans="1:11" x14ac:dyDescent="0.25">
      <c r="B7" s="5" t="s">
        <v>92</v>
      </c>
      <c r="C7" s="93"/>
      <c r="F7" t="s">
        <v>70</v>
      </c>
      <c r="G7" s="1" t="s">
        <v>331</v>
      </c>
    </row>
    <row r="8" spans="1:11" x14ac:dyDescent="0.25">
      <c r="B8" s="94" t="s">
        <v>418</v>
      </c>
      <c r="C8" s="93"/>
      <c r="F8" t="s">
        <v>70</v>
      </c>
      <c r="G8" s="1" t="s">
        <v>413</v>
      </c>
    </row>
    <row r="9" spans="1:11" x14ac:dyDescent="0.25">
      <c r="A9" s="2" t="s">
        <v>3</v>
      </c>
      <c r="B9" s="4" t="s">
        <v>419</v>
      </c>
      <c r="C9" s="4" t="s">
        <v>11</v>
      </c>
      <c r="D9" t="s">
        <v>32</v>
      </c>
      <c r="G9" s="1" t="s">
        <v>331</v>
      </c>
    </row>
    <row r="10" spans="1:11" x14ac:dyDescent="0.25">
      <c r="C10" s="4" t="s">
        <v>15</v>
      </c>
      <c r="D10" t="s">
        <v>32</v>
      </c>
    </row>
    <row r="11" spans="1:11" x14ac:dyDescent="0.25">
      <c r="B11" s="96" t="s">
        <v>420</v>
      </c>
      <c r="C11" s="96" t="s">
        <v>16</v>
      </c>
      <c r="D11" t="s">
        <v>32</v>
      </c>
      <c r="E11" t="s">
        <v>33</v>
      </c>
      <c r="F11" t="s">
        <v>70</v>
      </c>
      <c r="G11" s="1" t="s">
        <v>431</v>
      </c>
    </row>
    <row r="12" spans="1:11" x14ac:dyDescent="0.25">
      <c r="B12" s="97" t="s">
        <v>421</v>
      </c>
      <c r="C12" s="97" t="s">
        <v>11</v>
      </c>
      <c r="D12" t="s">
        <v>32</v>
      </c>
      <c r="E12" t="s">
        <v>33</v>
      </c>
      <c r="F12" t="s">
        <v>70</v>
      </c>
      <c r="G12" s="1" t="s">
        <v>430</v>
      </c>
      <c r="K12" s="83"/>
    </row>
    <row r="13" spans="1:11" x14ac:dyDescent="0.25">
      <c r="C13" s="97" t="s">
        <v>39</v>
      </c>
      <c r="E13" t="s">
        <v>33</v>
      </c>
      <c r="F13" t="s">
        <v>70</v>
      </c>
    </row>
    <row r="14" spans="1:11" x14ac:dyDescent="0.25">
      <c r="C14" s="97" t="s">
        <v>15</v>
      </c>
      <c r="E14" t="s">
        <v>33</v>
      </c>
      <c r="F14" t="s">
        <v>70</v>
      </c>
    </row>
    <row r="15" spans="1:11" x14ac:dyDescent="0.25">
      <c r="B15" s="96" t="s">
        <v>91</v>
      </c>
      <c r="C15" s="4" t="s">
        <v>17</v>
      </c>
      <c r="D15" t="s">
        <v>32</v>
      </c>
      <c r="G15" s="1" t="s">
        <v>431</v>
      </c>
    </row>
    <row r="16" spans="1:11" x14ac:dyDescent="0.25">
      <c r="C16" s="96" t="s">
        <v>18</v>
      </c>
      <c r="D16" t="s">
        <v>32</v>
      </c>
    </row>
    <row r="17" spans="2:7" x14ac:dyDescent="0.25">
      <c r="C17" s="96" t="s">
        <v>19</v>
      </c>
      <c r="D17" t="s">
        <v>32</v>
      </c>
    </row>
    <row r="18" spans="2:7" x14ac:dyDescent="0.25">
      <c r="B18" s="88" t="s">
        <v>432</v>
      </c>
      <c r="C18" s="4" t="s">
        <v>20</v>
      </c>
      <c r="D18" t="s">
        <v>32</v>
      </c>
      <c r="G18" s="1" t="s">
        <v>431</v>
      </c>
    </row>
    <row r="19" spans="2:7" x14ac:dyDescent="0.25">
      <c r="B19" s="6"/>
      <c r="C19" s="96" t="s">
        <v>18</v>
      </c>
      <c r="D19" t="s">
        <v>32</v>
      </c>
    </row>
    <row r="20" spans="2:7" x14ac:dyDescent="0.25">
      <c r="B20" s="6"/>
      <c r="C20" s="96" t="s">
        <v>19</v>
      </c>
      <c r="D20" t="s">
        <v>32</v>
      </c>
    </row>
    <row r="21" spans="2:7" x14ac:dyDescent="0.25">
      <c r="B21" s="97" t="s">
        <v>436</v>
      </c>
      <c r="C21" s="97" t="s">
        <v>21</v>
      </c>
      <c r="D21" t="s">
        <v>32</v>
      </c>
      <c r="G21" s="1" t="s">
        <v>430</v>
      </c>
    </row>
    <row r="22" spans="2:7" x14ac:dyDescent="0.25">
      <c r="C22" s="97" t="s">
        <v>22</v>
      </c>
      <c r="D22" t="s">
        <v>32</v>
      </c>
    </row>
    <row r="23" spans="2:7" x14ac:dyDescent="0.25">
      <c r="B23" s="4" t="s">
        <v>93</v>
      </c>
      <c r="C23" s="93"/>
      <c r="D23" t="s">
        <v>32</v>
      </c>
      <c r="G23" s="1" t="s">
        <v>331</v>
      </c>
    </row>
    <row r="24" spans="2:7" x14ac:dyDescent="0.25">
      <c r="B24" s="88" t="s">
        <v>6</v>
      </c>
      <c r="C24" s="5" t="s">
        <v>6</v>
      </c>
      <c r="D24" t="s">
        <v>32</v>
      </c>
      <c r="G24" s="1" t="s">
        <v>431</v>
      </c>
    </row>
    <row r="25" spans="2:7" x14ac:dyDescent="0.25">
      <c r="B25" s="6"/>
      <c r="C25" s="4" t="s">
        <v>73</v>
      </c>
      <c r="F25" t="s">
        <v>70</v>
      </c>
    </row>
    <row r="26" spans="2:7" x14ac:dyDescent="0.25">
      <c r="B26" s="6"/>
      <c r="C26" s="4" t="s">
        <v>74</v>
      </c>
      <c r="F26" t="s">
        <v>70</v>
      </c>
    </row>
    <row r="27" spans="2:7" x14ac:dyDescent="0.25">
      <c r="B27" s="6"/>
      <c r="C27" s="4" t="s">
        <v>75</v>
      </c>
      <c r="F27" t="s">
        <v>70</v>
      </c>
    </row>
    <row r="28" spans="2:7" x14ac:dyDescent="0.25">
      <c r="B28" s="6"/>
      <c r="C28" s="96" t="s">
        <v>76</v>
      </c>
      <c r="F28" t="s">
        <v>70</v>
      </c>
    </row>
    <row r="29" spans="2:7" x14ac:dyDescent="0.25">
      <c r="B29" s="99" t="s">
        <v>439</v>
      </c>
      <c r="C29" s="97" t="s">
        <v>440</v>
      </c>
      <c r="D29" t="s">
        <v>32</v>
      </c>
      <c r="G29" s="1" t="s">
        <v>430</v>
      </c>
    </row>
    <row r="30" spans="2:7" x14ac:dyDescent="0.25">
      <c r="B30" s="94" t="s">
        <v>441</v>
      </c>
      <c r="C30" s="93" t="s">
        <v>11</v>
      </c>
      <c r="E30" t="s">
        <v>33</v>
      </c>
      <c r="F30" t="s">
        <v>70</v>
      </c>
      <c r="G30" s="1" t="s">
        <v>413</v>
      </c>
    </row>
    <row r="31" spans="2:7" x14ac:dyDescent="0.25">
      <c r="B31" s="6"/>
      <c r="C31" s="93" t="s">
        <v>15</v>
      </c>
      <c r="E31" t="s">
        <v>33</v>
      </c>
      <c r="F31" t="s">
        <v>70</v>
      </c>
    </row>
    <row r="32" spans="2:7" x14ac:dyDescent="0.25">
      <c r="B32" s="94" t="s">
        <v>442</v>
      </c>
      <c r="C32" s="93" t="s">
        <v>38</v>
      </c>
      <c r="E32" t="s">
        <v>33</v>
      </c>
      <c r="F32" t="s">
        <v>70</v>
      </c>
      <c r="G32" s="1" t="s">
        <v>413</v>
      </c>
    </row>
    <row r="33" spans="2:7" x14ac:dyDescent="0.25">
      <c r="B33" s="94" t="s">
        <v>443</v>
      </c>
      <c r="C33" s="93" t="s">
        <v>22</v>
      </c>
      <c r="E33" t="s">
        <v>33</v>
      </c>
      <c r="F33" t="s">
        <v>70</v>
      </c>
      <c r="G33" s="1" t="s">
        <v>413</v>
      </c>
    </row>
    <row r="34" spans="2:7" x14ac:dyDescent="0.25">
      <c r="B34" s="6"/>
      <c r="C34" s="93" t="s">
        <v>25</v>
      </c>
      <c r="E34" t="s">
        <v>33</v>
      </c>
      <c r="F34" t="s">
        <v>70</v>
      </c>
    </row>
    <row r="35" spans="2:7" x14ac:dyDescent="0.25">
      <c r="B35" s="6"/>
      <c r="C35" s="93" t="s">
        <v>18</v>
      </c>
      <c r="E35" t="s">
        <v>33</v>
      </c>
      <c r="F35" t="s">
        <v>70</v>
      </c>
    </row>
    <row r="36" spans="2:7" x14ac:dyDescent="0.25">
      <c r="B36" s="94" t="s">
        <v>444</v>
      </c>
      <c r="C36" s="93" t="s">
        <v>17</v>
      </c>
      <c r="E36" t="s">
        <v>33</v>
      </c>
      <c r="F36" t="s">
        <v>70</v>
      </c>
      <c r="G36" s="1" t="s">
        <v>413</v>
      </c>
    </row>
    <row r="37" spans="2:7" x14ac:dyDescent="0.25">
      <c r="B37" s="6"/>
      <c r="C37" s="93" t="s">
        <v>18</v>
      </c>
      <c r="E37" t="s">
        <v>33</v>
      </c>
      <c r="F37" t="s">
        <v>70</v>
      </c>
    </row>
    <row r="38" spans="2:7" x14ac:dyDescent="0.25">
      <c r="B38" s="88" t="s">
        <v>445</v>
      </c>
      <c r="C38" s="96" t="s">
        <v>41</v>
      </c>
      <c r="E38" t="s">
        <v>33</v>
      </c>
      <c r="G38" s="1" t="s">
        <v>431</v>
      </c>
    </row>
    <row r="39" spans="2:7" x14ac:dyDescent="0.25">
      <c r="B39" s="6"/>
      <c r="C39" s="4" t="s">
        <v>71</v>
      </c>
      <c r="F39" t="s">
        <v>70</v>
      </c>
    </row>
    <row r="40" spans="2:7" x14ac:dyDescent="0.25">
      <c r="B40" s="6"/>
      <c r="C40" s="4" t="s">
        <v>72</v>
      </c>
      <c r="F40" t="s">
        <v>70</v>
      </c>
    </row>
    <row r="41" spans="2:7" x14ac:dyDescent="0.25">
      <c r="B41" s="88" t="s">
        <v>446</v>
      </c>
      <c r="C41" s="96" t="s">
        <v>42</v>
      </c>
      <c r="E41" t="s">
        <v>33</v>
      </c>
      <c r="F41" t="s">
        <v>70</v>
      </c>
      <c r="G41" s="1" t="s">
        <v>431</v>
      </c>
    </row>
    <row r="42" spans="2:7" x14ac:dyDescent="0.25">
      <c r="B42" s="94" t="s">
        <v>447</v>
      </c>
      <c r="C42" t="s">
        <v>43</v>
      </c>
      <c r="E42" t="s">
        <v>33</v>
      </c>
      <c r="F42" t="s">
        <v>70</v>
      </c>
      <c r="G42" s="1" t="s">
        <v>413</v>
      </c>
    </row>
    <row r="43" spans="2:7" x14ac:dyDescent="0.25">
      <c r="B43" s="99" t="s">
        <v>44</v>
      </c>
      <c r="C43" s="97" t="s">
        <v>45</v>
      </c>
      <c r="E43" t="s">
        <v>33</v>
      </c>
      <c r="F43" t="s">
        <v>70</v>
      </c>
      <c r="G43" s="1" t="s">
        <v>430</v>
      </c>
    </row>
    <row r="44" spans="2:7" x14ac:dyDescent="0.25">
      <c r="B44" s="88" t="s">
        <v>448</v>
      </c>
      <c r="C44" s="96" t="s">
        <v>77</v>
      </c>
      <c r="F44" t="s">
        <v>70</v>
      </c>
      <c r="G44" s="1" t="s">
        <v>431</v>
      </c>
    </row>
    <row r="45" spans="2:7" x14ac:dyDescent="0.25">
      <c r="B45" s="6"/>
      <c r="C45" s="96" t="s">
        <v>51</v>
      </c>
      <c r="F45" t="s">
        <v>70</v>
      </c>
    </row>
    <row r="46" spans="2:7" x14ac:dyDescent="0.25">
      <c r="B46" s="88" t="s">
        <v>449</v>
      </c>
      <c r="C46" s="96" t="s">
        <v>78</v>
      </c>
      <c r="F46" t="s">
        <v>70</v>
      </c>
      <c r="G46" s="1" t="s">
        <v>431</v>
      </c>
    </row>
    <row r="47" spans="2:7" x14ac:dyDescent="0.25">
      <c r="B47" s="6"/>
      <c r="C47" s="4" t="s">
        <v>79</v>
      </c>
      <c r="F47" t="s">
        <v>70</v>
      </c>
    </row>
    <row r="48" spans="2:7" x14ac:dyDescent="0.25">
      <c r="B48" s="6"/>
      <c r="C48" s="4" t="s">
        <v>80</v>
      </c>
      <c r="F48" t="s">
        <v>70</v>
      </c>
    </row>
    <row r="49" spans="1:7" x14ac:dyDescent="0.25">
      <c r="B49" s="88" t="s">
        <v>81</v>
      </c>
      <c r="C49" s="96" t="s">
        <v>82</v>
      </c>
      <c r="F49" t="s">
        <v>70</v>
      </c>
      <c r="G49" s="1" t="s">
        <v>411</v>
      </c>
    </row>
    <row r="50" spans="1:7" x14ac:dyDescent="0.25">
      <c r="B50" s="94" t="s">
        <v>412</v>
      </c>
      <c r="C50" t="s">
        <v>83</v>
      </c>
      <c r="F50" t="s">
        <v>70</v>
      </c>
      <c r="G50" s="1" t="s">
        <v>413</v>
      </c>
    </row>
    <row r="51" spans="1:7" x14ac:dyDescent="0.25">
      <c r="B51" s="88" t="s">
        <v>84</v>
      </c>
      <c r="C51" s="96" t="s">
        <v>85</v>
      </c>
      <c r="F51" t="s">
        <v>70</v>
      </c>
      <c r="G51" s="1" t="s">
        <v>411</v>
      </c>
    </row>
    <row r="52" spans="1:7" x14ac:dyDescent="0.25">
      <c r="B52" s="5" t="s">
        <v>86</v>
      </c>
      <c r="C52" t="s">
        <v>86</v>
      </c>
      <c r="F52" t="s">
        <v>70</v>
      </c>
      <c r="G52" s="1" t="s">
        <v>331</v>
      </c>
    </row>
    <row r="53" spans="1:7" x14ac:dyDescent="0.25">
      <c r="A53" s="2" t="s">
        <v>7</v>
      </c>
      <c r="B53" s="94" t="s">
        <v>8</v>
      </c>
      <c r="D53" t="s">
        <v>32</v>
      </c>
      <c r="E53" t="s">
        <v>33</v>
      </c>
      <c r="F53" t="s">
        <v>70</v>
      </c>
      <c r="G53" s="1" t="s">
        <v>450</v>
      </c>
    </row>
    <row r="54" spans="1:7" x14ac:dyDescent="0.25">
      <c r="B54" s="88" t="s">
        <v>451</v>
      </c>
      <c r="C54" s="88" t="s">
        <v>9</v>
      </c>
      <c r="D54" t="s">
        <v>32</v>
      </c>
      <c r="E54" t="s">
        <v>33</v>
      </c>
      <c r="F54" t="s">
        <v>70</v>
      </c>
      <c r="G54" s="1" t="s">
        <v>431</v>
      </c>
    </row>
    <row r="55" spans="1:7" x14ac:dyDescent="0.25">
      <c r="B55" s="6"/>
      <c r="C55" s="96" t="s">
        <v>76</v>
      </c>
      <c r="F55" t="s">
        <v>70</v>
      </c>
    </row>
    <row r="56" spans="1:7" x14ac:dyDescent="0.25">
      <c r="B56" s="99" t="s">
        <v>452</v>
      </c>
      <c r="C56" s="97" t="s">
        <v>22</v>
      </c>
      <c r="D56" t="s">
        <v>32</v>
      </c>
      <c r="E56" t="s">
        <v>33</v>
      </c>
      <c r="F56" t="s">
        <v>70</v>
      </c>
      <c r="G56" s="1" t="s">
        <v>430</v>
      </c>
    </row>
    <row r="57" spans="1:7" x14ac:dyDescent="0.25">
      <c r="B57" s="6"/>
      <c r="C57" s="98" t="s">
        <v>21</v>
      </c>
      <c r="D57" t="s">
        <v>32</v>
      </c>
    </row>
    <row r="58" spans="1:7" x14ac:dyDescent="0.25">
      <c r="B58" s="6"/>
      <c r="C58" s="98" t="s">
        <v>23</v>
      </c>
      <c r="D58" t="s">
        <v>32</v>
      </c>
      <c r="E58" t="s">
        <v>33</v>
      </c>
      <c r="F58" t="s">
        <v>70</v>
      </c>
    </row>
    <row r="59" spans="1:7" x14ac:dyDescent="0.25">
      <c r="B59" s="6"/>
      <c r="C59" s="98" t="s">
        <v>11</v>
      </c>
      <c r="E59" t="s">
        <v>33</v>
      </c>
      <c r="F59" t="s">
        <v>70</v>
      </c>
    </row>
    <row r="60" spans="1:7" x14ac:dyDescent="0.25">
      <c r="B60" s="6"/>
      <c r="C60" s="98" t="s">
        <v>46</v>
      </c>
      <c r="E60" t="s">
        <v>33</v>
      </c>
      <c r="F60" t="s">
        <v>70</v>
      </c>
    </row>
    <row r="61" spans="1:7" x14ac:dyDescent="0.25">
      <c r="B61" s="6"/>
      <c r="C61" s="98" t="s">
        <v>30</v>
      </c>
      <c r="F61" t="s">
        <v>70</v>
      </c>
    </row>
    <row r="62" spans="1:7" x14ac:dyDescent="0.25">
      <c r="A62" s="2" t="s">
        <v>10</v>
      </c>
      <c r="B62" s="99" t="s">
        <v>453</v>
      </c>
      <c r="C62" s="97" t="s">
        <v>24</v>
      </c>
      <c r="D62" t="s">
        <v>32</v>
      </c>
      <c r="G62" s="1" t="s">
        <v>430</v>
      </c>
    </row>
    <row r="63" spans="1:7" x14ac:dyDescent="0.25">
      <c r="B63" s="88" t="s">
        <v>454</v>
      </c>
      <c r="C63" s="4" t="s">
        <v>25</v>
      </c>
      <c r="D63" t="s">
        <v>32</v>
      </c>
      <c r="E63" t="s">
        <v>33</v>
      </c>
      <c r="F63" t="s">
        <v>70</v>
      </c>
      <c r="G63" s="1" t="s">
        <v>431</v>
      </c>
    </row>
    <row r="64" spans="1:7" x14ac:dyDescent="0.25">
      <c r="B64" s="6"/>
      <c r="C64" s="4" t="s">
        <v>26</v>
      </c>
      <c r="D64" t="s">
        <v>32</v>
      </c>
      <c r="E64" t="s">
        <v>33</v>
      </c>
      <c r="F64" t="s">
        <v>70</v>
      </c>
    </row>
    <row r="65" spans="2:7" x14ac:dyDescent="0.25">
      <c r="B65" s="6"/>
      <c r="C65" s="4" t="s">
        <v>27</v>
      </c>
      <c r="D65" t="s">
        <v>32</v>
      </c>
      <c r="E65" t="s">
        <v>33</v>
      </c>
      <c r="F65" t="s">
        <v>70</v>
      </c>
    </row>
    <row r="66" spans="2:7" x14ac:dyDescent="0.25">
      <c r="B66" s="6"/>
      <c r="C66" s="96" t="s">
        <v>50</v>
      </c>
      <c r="E66" t="s">
        <v>33</v>
      </c>
      <c r="F66" t="s">
        <v>70</v>
      </c>
    </row>
    <row r="67" spans="2:7" x14ac:dyDescent="0.25">
      <c r="B67" s="6"/>
      <c r="C67" s="96" t="s">
        <v>51</v>
      </c>
      <c r="E67" t="s">
        <v>33</v>
      </c>
      <c r="F67" t="s">
        <v>70</v>
      </c>
    </row>
    <row r="68" spans="2:7" x14ac:dyDescent="0.25">
      <c r="B68" s="6"/>
      <c r="C68" s="96" t="s">
        <v>45</v>
      </c>
      <c r="E68" t="s">
        <v>33</v>
      </c>
      <c r="F68" t="s">
        <v>70</v>
      </c>
    </row>
    <row r="69" spans="2:7" x14ac:dyDescent="0.25">
      <c r="B69" s="6"/>
      <c r="C69" s="96" t="s">
        <v>52</v>
      </c>
      <c r="E69" t="s">
        <v>33</v>
      </c>
      <c r="F69" t="s">
        <v>70</v>
      </c>
    </row>
    <row r="70" spans="2:7" x14ac:dyDescent="0.25">
      <c r="B70" s="88" t="s">
        <v>455</v>
      </c>
      <c r="C70" s="96" t="s">
        <v>55</v>
      </c>
      <c r="D70" t="s">
        <v>32</v>
      </c>
      <c r="G70" s="1" t="s">
        <v>431</v>
      </c>
    </row>
    <row r="71" spans="2:7" x14ac:dyDescent="0.25">
      <c r="B71" s="6"/>
      <c r="C71" s="4" t="s">
        <v>56</v>
      </c>
      <c r="E71" t="s">
        <v>33</v>
      </c>
      <c r="F71" t="s">
        <v>70</v>
      </c>
    </row>
    <row r="72" spans="2:7" x14ac:dyDescent="0.25">
      <c r="B72" s="6"/>
      <c r="C72" s="4" t="s">
        <v>57</v>
      </c>
      <c r="E72" t="s">
        <v>33</v>
      </c>
      <c r="F72" t="s">
        <v>70</v>
      </c>
    </row>
    <row r="73" spans="2:7" x14ac:dyDescent="0.25">
      <c r="B73" s="6"/>
      <c r="C73" s="4" t="s">
        <v>18</v>
      </c>
      <c r="E73" t="s">
        <v>33</v>
      </c>
      <c r="F73" t="s">
        <v>70</v>
      </c>
    </row>
    <row r="74" spans="2:7" x14ac:dyDescent="0.25">
      <c r="B74" s="99" t="s">
        <v>457</v>
      </c>
      <c r="C74" s="97" t="s">
        <v>28</v>
      </c>
      <c r="D74" t="s">
        <v>32</v>
      </c>
      <c r="E74" t="s">
        <v>33</v>
      </c>
      <c r="F74" t="s">
        <v>70</v>
      </c>
      <c r="G74" s="1" t="s">
        <v>430</v>
      </c>
    </row>
    <row r="75" spans="2:7" x14ac:dyDescent="0.25">
      <c r="B75" s="6"/>
      <c r="C75" s="98" t="s">
        <v>53</v>
      </c>
      <c r="E75" t="s">
        <v>33</v>
      </c>
      <c r="F75" t="s">
        <v>70</v>
      </c>
    </row>
    <row r="76" spans="2:7" x14ac:dyDescent="0.25">
      <c r="B76" s="6"/>
      <c r="C76" s="98" t="s">
        <v>54</v>
      </c>
      <c r="E76" t="s">
        <v>33</v>
      </c>
      <c r="F76" t="s">
        <v>70</v>
      </c>
    </row>
    <row r="77" spans="2:7" x14ac:dyDescent="0.25">
      <c r="B77" s="5" t="s">
        <v>94</v>
      </c>
      <c r="C77" t="s">
        <v>29</v>
      </c>
      <c r="D77" t="s">
        <v>32</v>
      </c>
      <c r="E77" t="s">
        <v>33</v>
      </c>
      <c r="F77" t="s">
        <v>70</v>
      </c>
      <c r="G77" s="1" t="s">
        <v>331</v>
      </c>
    </row>
    <row r="78" spans="2:7" x14ac:dyDescent="0.25">
      <c r="B78" s="6"/>
      <c r="C78" s="93" t="s">
        <v>52</v>
      </c>
      <c r="E78" t="s">
        <v>33</v>
      </c>
      <c r="F78" t="s">
        <v>70</v>
      </c>
    </row>
    <row r="79" spans="2:7" x14ac:dyDescent="0.25">
      <c r="B79" s="5" t="s">
        <v>95</v>
      </c>
      <c r="C79" s="93" t="s">
        <v>30</v>
      </c>
      <c r="D79" t="s">
        <v>32</v>
      </c>
      <c r="E79" t="s">
        <v>33</v>
      </c>
      <c r="F79" t="s">
        <v>70</v>
      </c>
      <c r="G79" s="1" t="s">
        <v>331</v>
      </c>
    </row>
    <row r="80" spans="2:7" x14ac:dyDescent="0.25">
      <c r="B80" s="6"/>
      <c r="C80" s="93" t="s">
        <v>45</v>
      </c>
      <c r="E80" t="s">
        <v>33</v>
      </c>
      <c r="F80" t="s">
        <v>70</v>
      </c>
    </row>
    <row r="81" spans="1:7" x14ac:dyDescent="0.25">
      <c r="B81" s="6"/>
      <c r="C81" s="93" t="s">
        <v>52</v>
      </c>
      <c r="E81" t="s">
        <v>33</v>
      </c>
      <c r="F81" t="s">
        <v>70</v>
      </c>
    </row>
    <row r="82" spans="1:7" x14ac:dyDescent="0.25">
      <c r="B82" s="5" t="s">
        <v>96</v>
      </c>
      <c r="C82" s="93" t="s">
        <v>31</v>
      </c>
      <c r="D82" t="s">
        <v>32</v>
      </c>
      <c r="G82" s="1" t="s">
        <v>331</v>
      </c>
    </row>
    <row r="83" spans="1:7" x14ac:dyDescent="0.25">
      <c r="B83" s="99" t="s">
        <v>458</v>
      </c>
      <c r="C83" s="99" t="s">
        <v>458</v>
      </c>
      <c r="D83" t="s">
        <v>32</v>
      </c>
      <c r="G83" s="1" t="s">
        <v>430</v>
      </c>
    </row>
    <row r="84" spans="1:7" x14ac:dyDescent="0.25">
      <c r="B84" s="5" t="s">
        <v>97</v>
      </c>
      <c r="C84" t="s">
        <v>54</v>
      </c>
      <c r="E84" t="s">
        <v>33</v>
      </c>
      <c r="F84" t="s">
        <v>70</v>
      </c>
      <c r="G84" s="1" t="s">
        <v>331</v>
      </c>
    </row>
    <row r="85" spans="1:7" x14ac:dyDescent="0.25">
      <c r="A85" s="2" t="s">
        <v>58</v>
      </c>
      <c r="B85" s="94" t="s">
        <v>459</v>
      </c>
      <c r="C85" t="s">
        <v>60</v>
      </c>
      <c r="E85" t="s">
        <v>33</v>
      </c>
      <c r="F85" t="s">
        <v>70</v>
      </c>
      <c r="G85" s="1" t="s">
        <v>413</v>
      </c>
    </row>
    <row r="86" spans="1:7" x14ac:dyDescent="0.25">
      <c r="B86" s="6"/>
      <c r="C86" t="s">
        <v>61</v>
      </c>
      <c r="E86" t="s">
        <v>33</v>
      </c>
      <c r="F86" t="s">
        <v>70</v>
      </c>
    </row>
    <row r="87" spans="1:7" x14ac:dyDescent="0.25">
      <c r="B87" s="94" t="s">
        <v>460</v>
      </c>
      <c r="C87" s="93" t="s">
        <v>60</v>
      </c>
      <c r="E87" t="s">
        <v>33</v>
      </c>
      <c r="F87" t="s">
        <v>70</v>
      </c>
      <c r="G87" s="1" t="s">
        <v>413</v>
      </c>
    </row>
    <row r="88" spans="1:7" x14ac:dyDescent="0.25">
      <c r="B88" s="94" t="s">
        <v>461</v>
      </c>
      <c r="C88" t="s">
        <v>62</v>
      </c>
      <c r="E88" t="s">
        <v>33</v>
      </c>
      <c r="F88" t="s">
        <v>70</v>
      </c>
      <c r="G88" s="1" t="s">
        <v>413</v>
      </c>
    </row>
    <row r="89" spans="1:7" x14ac:dyDescent="0.25">
      <c r="B89" s="6"/>
      <c r="C89" t="s">
        <v>63</v>
      </c>
      <c r="E89" t="s">
        <v>33</v>
      </c>
      <c r="F89" t="s">
        <v>70</v>
      </c>
    </row>
    <row r="90" spans="1:7" x14ac:dyDescent="0.25">
      <c r="B90" s="6"/>
      <c r="C90" t="s">
        <v>64</v>
      </c>
      <c r="E90" t="s">
        <v>33</v>
      </c>
      <c r="F90" t="s">
        <v>70</v>
      </c>
    </row>
    <row r="91" spans="1:7" x14ac:dyDescent="0.25">
      <c r="B91" s="88" t="s">
        <v>462</v>
      </c>
      <c r="C91" s="96" t="s">
        <v>65</v>
      </c>
      <c r="E91" t="s">
        <v>33</v>
      </c>
      <c r="F91" t="s">
        <v>70</v>
      </c>
      <c r="G91" s="1" t="s">
        <v>431</v>
      </c>
    </row>
    <row r="92" spans="1:7" x14ac:dyDescent="0.25">
      <c r="B92" s="88" t="s">
        <v>463</v>
      </c>
      <c r="C92" s="96" t="s">
        <v>66</v>
      </c>
      <c r="E92" t="s">
        <v>33</v>
      </c>
      <c r="F92" t="s">
        <v>70</v>
      </c>
      <c r="G92" s="1" t="s">
        <v>431</v>
      </c>
    </row>
    <row r="93" spans="1:7" x14ac:dyDescent="0.25">
      <c r="B93" s="88" t="s">
        <v>59</v>
      </c>
      <c r="C93" s="96" t="s">
        <v>67</v>
      </c>
      <c r="E93" t="s">
        <v>33</v>
      </c>
      <c r="F93" t="s">
        <v>70</v>
      </c>
      <c r="G93" s="1" t="s">
        <v>431</v>
      </c>
    </row>
    <row r="94" spans="1:7" x14ac:dyDescent="0.25">
      <c r="B94" s="6"/>
      <c r="C94" s="96" t="s">
        <v>68</v>
      </c>
      <c r="E94" t="s">
        <v>33</v>
      </c>
      <c r="F94" t="s">
        <v>70</v>
      </c>
    </row>
    <row r="95" spans="1:7" x14ac:dyDescent="0.25">
      <c r="A95" s="2" t="s">
        <v>48</v>
      </c>
      <c r="B95" s="94" t="s">
        <v>34</v>
      </c>
      <c r="E95" t="s">
        <v>33</v>
      </c>
      <c r="F95" t="s">
        <v>70</v>
      </c>
      <c r="G95" s="1" t="s">
        <v>450</v>
      </c>
    </row>
    <row r="96" spans="1:7" x14ac:dyDescent="0.25">
      <c r="B96" s="94" t="s">
        <v>40</v>
      </c>
      <c r="E96" t="s">
        <v>33</v>
      </c>
      <c r="F96" t="s">
        <v>70</v>
      </c>
      <c r="G96" s="1" t="s">
        <v>450</v>
      </c>
    </row>
    <row r="97" spans="1:7" x14ac:dyDescent="0.25">
      <c r="B97" s="94" t="s">
        <v>47</v>
      </c>
      <c r="E97" t="s">
        <v>33</v>
      </c>
      <c r="F97" t="s">
        <v>70</v>
      </c>
      <c r="G97" s="1" t="s">
        <v>450</v>
      </c>
    </row>
    <row r="98" spans="1:7" x14ac:dyDescent="0.25">
      <c r="B98" s="94" t="s">
        <v>69</v>
      </c>
      <c r="E98" t="s">
        <v>33</v>
      </c>
      <c r="F98" t="s">
        <v>70</v>
      </c>
      <c r="G98" s="1" t="s">
        <v>450</v>
      </c>
    </row>
    <row r="99" spans="1:7" x14ac:dyDescent="0.25">
      <c r="B99" s="94" t="s">
        <v>88</v>
      </c>
      <c r="F99" t="s">
        <v>70</v>
      </c>
      <c r="G99" s="1" t="s">
        <v>450</v>
      </c>
    </row>
    <row r="100" spans="1:7" x14ac:dyDescent="0.25">
      <c r="B100" s="94" t="s">
        <v>89</v>
      </c>
      <c r="F100" t="s">
        <v>70</v>
      </c>
      <c r="G100" s="1" t="s">
        <v>450</v>
      </c>
    </row>
    <row r="101" spans="1:7" x14ac:dyDescent="0.25">
      <c r="A101" s="2" t="s">
        <v>49</v>
      </c>
      <c r="B101" s="95" t="s">
        <v>1</v>
      </c>
      <c r="D101" t="s">
        <v>32</v>
      </c>
      <c r="E101" t="s">
        <v>33</v>
      </c>
      <c r="F101" t="s">
        <v>70</v>
      </c>
      <c r="G101" s="1" t="s">
        <v>456</v>
      </c>
    </row>
    <row r="102" spans="1:7" x14ac:dyDescent="0.25">
      <c r="B102" s="95" t="s">
        <v>2</v>
      </c>
      <c r="D102" t="s">
        <v>32</v>
      </c>
      <c r="E102" t="s">
        <v>33</v>
      </c>
      <c r="F102" t="s">
        <v>70</v>
      </c>
      <c r="G102" s="1" t="s">
        <v>456</v>
      </c>
    </row>
    <row r="103" spans="1:7" x14ac:dyDescent="0.25">
      <c r="B103" s="95" t="s">
        <v>4</v>
      </c>
      <c r="D103" t="s">
        <v>32</v>
      </c>
      <c r="E103" t="s">
        <v>33</v>
      </c>
      <c r="F103" t="s">
        <v>70</v>
      </c>
      <c r="G103" s="1" t="s">
        <v>456</v>
      </c>
    </row>
    <row r="104" spans="1:7" x14ac:dyDescent="0.25">
      <c r="B104" s="94" t="s">
        <v>5</v>
      </c>
      <c r="D104" t="s">
        <v>32</v>
      </c>
      <c r="E104" t="s">
        <v>33</v>
      </c>
      <c r="F104" t="s">
        <v>70</v>
      </c>
      <c r="G104" s="1" t="s">
        <v>456</v>
      </c>
    </row>
  </sheetData>
  <autoFilter ref="A1:G104"/>
  <phoneticPr fontId="1" type="noConversion"/>
  <conditionalFormatting sqref="B1:B1048576">
    <cfRule type="duplicateValues" dxfId="10" priority="3"/>
    <cfRule type="duplicateValues" dxfId="9" priority="8"/>
  </conditionalFormatting>
  <conditionalFormatting sqref="C24">
    <cfRule type="duplicateValues" dxfId="8" priority="6"/>
  </conditionalFormatting>
  <conditionalFormatting sqref="C54">
    <cfRule type="duplicateValues" dxfId="7" priority="4"/>
  </conditionalFormatting>
  <conditionalFormatting sqref="C83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40"/>
  <sheetViews>
    <sheetView zoomScaleNormal="100" workbookViewId="0">
      <pane ySplit="1" topLeftCell="A30" activePane="bottomLeft" state="frozen"/>
      <selection pane="bottomLeft" activeCell="B55" sqref="B55"/>
    </sheetView>
  </sheetViews>
  <sheetFormatPr defaultRowHeight="14" x14ac:dyDescent="0.25"/>
  <cols>
    <col min="1" max="1" width="9" style="3"/>
    <col min="2" max="2" width="46.26953125" customWidth="1"/>
    <col min="3" max="3" width="42.26953125" customWidth="1"/>
    <col min="4" max="4" width="11" customWidth="1"/>
    <col min="5" max="5" width="14.7265625" customWidth="1"/>
    <col min="6" max="6" width="11" customWidth="1"/>
    <col min="7" max="7" width="11.453125" customWidth="1"/>
    <col min="8" max="8" width="15" customWidth="1"/>
    <col min="9" max="9" width="36" customWidth="1"/>
  </cols>
  <sheetData>
    <row r="1" spans="1:9" s="3" customFormat="1" x14ac:dyDescent="0.25">
      <c r="D1" s="3" t="s">
        <v>406</v>
      </c>
      <c r="E1" s="3" t="s">
        <v>407</v>
      </c>
      <c r="F1" s="3" t="s">
        <v>424</v>
      </c>
      <c r="G1" s="3" t="s">
        <v>425</v>
      </c>
      <c r="H1" s="3" t="s">
        <v>428</v>
      </c>
    </row>
    <row r="2" spans="1:9" s="65" customFormat="1" x14ac:dyDescent="0.25">
      <c r="A2" s="3"/>
    </row>
    <row r="3" spans="1:9" x14ac:dyDescent="0.25">
      <c r="A3" s="3" t="s">
        <v>389</v>
      </c>
      <c r="B3" s="100" t="s">
        <v>410</v>
      </c>
      <c r="C3" s="67" t="s">
        <v>106</v>
      </c>
      <c r="D3" t="s">
        <v>405</v>
      </c>
      <c r="E3" t="s">
        <v>408</v>
      </c>
    </row>
    <row r="4" spans="1:9" x14ac:dyDescent="0.25">
      <c r="B4" s="100"/>
      <c r="C4" s="67" t="s">
        <v>100</v>
      </c>
      <c r="D4" s="83" t="s">
        <v>405</v>
      </c>
      <c r="E4" s="83" t="s">
        <v>408</v>
      </c>
    </row>
    <row r="5" spans="1:9" x14ac:dyDescent="0.25">
      <c r="B5" s="100" t="s">
        <v>98</v>
      </c>
      <c r="C5" s="67" t="s">
        <v>99</v>
      </c>
      <c r="D5" s="83" t="s">
        <v>405</v>
      </c>
      <c r="E5" s="83" t="s">
        <v>408</v>
      </c>
    </row>
    <row r="6" spans="1:9" x14ac:dyDescent="0.25">
      <c r="B6" s="100"/>
      <c r="C6" s="67" t="s">
        <v>100</v>
      </c>
      <c r="D6" s="83" t="s">
        <v>405</v>
      </c>
      <c r="E6" s="83" t="s">
        <v>408</v>
      </c>
    </row>
    <row r="7" spans="1:9" ht="17.5" x14ac:dyDescent="0.25">
      <c r="B7" s="66" t="s">
        <v>142</v>
      </c>
      <c r="C7" s="67" t="s">
        <v>143</v>
      </c>
      <c r="D7" s="83" t="s">
        <v>405</v>
      </c>
      <c r="E7" s="83" t="s">
        <v>408</v>
      </c>
    </row>
    <row r="8" spans="1:9" ht="17.5" x14ac:dyDescent="0.25">
      <c r="B8" s="66" t="s">
        <v>139</v>
      </c>
      <c r="C8" s="67" t="s">
        <v>140</v>
      </c>
      <c r="D8" s="83" t="s">
        <v>405</v>
      </c>
      <c r="E8" s="83" t="s">
        <v>408</v>
      </c>
    </row>
    <row r="9" spans="1:9" x14ac:dyDescent="0.25">
      <c r="B9" s="100" t="s">
        <v>123</v>
      </c>
      <c r="C9" s="67" t="s">
        <v>126</v>
      </c>
      <c r="D9" s="83" t="s">
        <v>405</v>
      </c>
      <c r="E9" s="83" t="s">
        <v>408</v>
      </c>
      <c r="F9" s="93" t="s">
        <v>423</v>
      </c>
      <c r="G9" s="93" t="s">
        <v>426</v>
      </c>
      <c r="H9" s="93" t="s">
        <v>427</v>
      </c>
    </row>
    <row r="10" spans="1:9" x14ac:dyDescent="0.25">
      <c r="B10" s="100"/>
      <c r="C10" s="67" t="s">
        <v>107</v>
      </c>
      <c r="D10" s="83" t="s">
        <v>405</v>
      </c>
      <c r="E10" s="83" t="s">
        <v>408</v>
      </c>
      <c r="F10" s="93" t="s">
        <v>423</v>
      </c>
      <c r="G10" s="93" t="s">
        <v>426</v>
      </c>
      <c r="H10" s="93" t="s">
        <v>427</v>
      </c>
    </row>
    <row r="11" spans="1:9" x14ac:dyDescent="0.25">
      <c r="B11" s="100"/>
      <c r="C11" s="67" t="s">
        <v>100</v>
      </c>
      <c r="D11" s="83" t="s">
        <v>405</v>
      </c>
      <c r="E11" s="83" t="s">
        <v>408</v>
      </c>
      <c r="I11" s="92"/>
    </row>
    <row r="12" spans="1:9" s="93" customFormat="1" ht="15" customHeight="1" x14ac:dyDescent="0.25">
      <c r="A12" s="3"/>
      <c r="B12" s="91"/>
      <c r="C12" s="92" t="s">
        <v>429</v>
      </c>
      <c r="F12" s="93" t="s">
        <v>423</v>
      </c>
      <c r="G12" s="93" t="s">
        <v>426</v>
      </c>
      <c r="H12" s="93" t="s">
        <v>427</v>
      </c>
      <c r="I12" s="92"/>
    </row>
    <row r="13" spans="1:9" s="93" customFormat="1" ht="15.75" customHeight="1" x14ac:dyDescent="0.25">
      <c r="A13" s="3"/>
      <c r="B13" s="91"/>
      <c r="C13" s="92" t="s">
        <v>125</v>
      </c>
      <c r="H13" s="93" t="s">
        <v>427</v>
      </c>
      <c r="I13" s="92"/>
    </row>
    <row r="14" spans="1:9" s="93" customFormat="1" ht="15" customHeight="1" x14ac:dyDescent="0.25">
      <c r="A14" s="3"/>
      <c r="B14" s="91"/>
      <c r="C14" s="92" t="s">
        <v>105</v>
      </c>
      <c r="H14" s="93" t="s">
        <v>427</v>
      </c>
      <c r="I14" s="92"/>
    </row>
    <row r="15" spans="1:9" x14ac:dyDescent="0.25">
      <c r="B15" s="100" t="s">
        <v>133</v>
      </c>
      <c r="C15" s="67" t="s">
        <v>135</v>
      </c>
      <c r="D15" s="83" t="s">
        <v>405</v>
      </c>
      <c r="E15" s="83" t="s">
        <v>408</v>
      </c>
      <c r="F15" s="93" t="s">
        <v>423</v>
      </c>
      <c r="G15" s="93" t="s">
        <v>426</v>
      </c>
      <c r="H15" s="93" t="s">
        <v>427</v>
      </c>
      <c r="I15" s="92"/>
    </row>
    <row r="16" spans="1:9" s="93" customFormat="1" x14ac:dyDescent="0.25">
      <c r="A16" s="3"/>
      <c r="B16" s="100"/>
      <c r="C16" s="92" t="s">
        <v>136</v>
      </c>
      <c r="F16" s="93" t="s">
        <v>423</v>
      </c>
      <c r="G16" s="93" t="s">
        <v>426</v>
      </c>
      <c r="H16" s="93" t="s">
        <v>427</v>
      </c>
      <c r="I16" s="92"/>
    </row>
    <row r="17" spans="1:9" s="93" customFormat="1" x14ac:dyDescent="0.25">
      <c r="A17" s="3"/>
      <c r="B17" s="100"/>
      <c r="C17" s="92" t="s">
        <v>438</v>
      </c>
      <c r="H17" s="93" t="s">
        <v>427</v>
      </c>
      <c r="I17" s="86"/>
    </row>
    <row r="18" spans="1:9" s="93" customFormat="1" x14ac:dyDescent="0.25">
      <c r="A18" s="3"/>
      <c r="B18" s="100"/>
      <c r="C18" s="92" t="s">
        <v>437</v>
      </c>
      <c r="G18" s="93" t="s">
        <v>426</v>
      </c>
      <c r="I18" s="86"/>
    </row>
    <row r="19" spans="1:9" x14ac:dyDescent="0.25">
      <c r="B19" s="100"/>
      <c r="C19" s="67" t="s">
        <v>137</v>
      </c>
      <c r="D19" s="83" t="s">
        <v>405</v>
      </c>
      <c r="E19" s="83" t="s">
        <v>408</v>
      </c>
    </row>
    <row r="20" spans="1:9" x14ac:dyDescent="0.25">
      <c r="B20" s="100"/>
      <c r="C20" s="67" t="s">
        <v>124</v>
      </c>
      <c r="D20" s="83" t="s">
        <v>405</v>
      </c>
      <c r="E20" s="83" t="s">
        <v>408</v>
      </c>
      <c r="F20" s="93" t="s">
        <v>423</v>
      </c>
      <c r="I20" s="92"/>
    </row>
    <row r="21" spans="1:9" x14ac:dyDescent="0.25">
      <c r="B21" s="100"/>
      <c r="C21" s="67" t="s">
        <v>134</v>
      </c>
      <c r="D21" s="83" t="s">
        <v>405</v>
      </c>
      <c r="E21" s="83" t="s">
        <v>408</v>
      </c>
    </row>
    <row r="22" spans="1:9" x14ac:dyDescent="0.25">
      <c r="B22" s="100"/>
      <c r="C22" s="67" t="s">
        <v>130</v>
      </c>
      <c r="D22" s="83" t="s">
        <v>405</v>
      </c>
      <c r="E22" s="83" t="s">
        <v>408</v>
      </c>
    </row>
    <row r="23" spans="1:9" x14ac:dyDescent="0.25">
      <c r="B23" s="100" t="s">
        <v>116</v>
      </c>
      <c r="C23" s="67" t="s">
        <v>118</v>
      </c>
      <c r="D23" s="83" t="s">
        <v>405</v>
      </c>
      <c r="E23" s="83" t="s">
        <v>408</v>
      </c>
    </row>
    <row r="24" spans="1:9" x14ac:dyDescent="0.25">
      <c r="B24" s="100"/>
      <c r="C24" s="67" t="s">
        <v>117</v>
      </c>
      <c r="D24" s="83" t="s">
        <v>405</v>
      </c>
      <c r="E24" s="83" t="s">
        <v>408</v>
      </c>
    </row>
    <row r="25" spans="1:9" x14ac:dyDescent="0.25">
      <c r="B25" s="100"/>
      <c r="C25" s="67" t="s">
        <v>100</v>
      </c>
      <c r="D25" s="83" t="s">
        <v>405</v>
      </c>
      <c r="E25" s="83" t="s">
        <v>408</v>
      </c>
    </row>
    <row r="26" spans="1:9" ht="13.5" customHeight="1" x14ac:dyDescent="0.25">
      <c r="B26" s="101" t="s">
        <v>121</v>
      </c>
      <c r="C26" s="67" t="s">
        <v>122</v>
      </c>
      <c r="D26" s="83" t="s">
        <v>405</v>
      </c>
      <c r="E26" s="83" t="s">
        <v>408</v>
      </c>
      <c r="H26" t="s">
        <v>427</v>
      </c>
    </row>
    <row r="27" spans="1:9" ht="13.5" customHeight="1" x14ac:dyDescent="0.25">
      <c r="B27" s="102"/>
      <c r="C27" s="67" t="s">
        <v>118</v>
      </c>
      <c r="D27" s="83" t="s">
        <v>405</v>
      </c>
      <c r="E27" s="83" t="s">
        <v>408</v>
      </c>
      <c r="G27" t="s">
        <v>426</v>
      </c>
    </row>
    <row r="28" spans="1:9" ht="13.5" customHeight="1" x14ac:dyDescent="0.25">
      <c r="B28" s="102"/>
      <c r="C28" s="67" t="s">
        <v>117</v>
      </c>
      <c r="D28" s="83" t="s">
        <v>405</v>
      </c>
      <c r="E28" s="83" t="s">
        <v>408</v>
      </c>
      <c r="G28" s="93" t="s">
        <v>426</v>
      </c>
    </row>
    <row r="29" spans="1:9" ht="13.5" customHeight="1" x14ac:dyDescent="0.25">
      <c r="B29" s="102"/>
      <c r="C29" s="67" t="s">
        <v>100</v>
      </c>
      <c r="D29" s="83" t="s">
        <v>405</v>
      </c>
      <c r="E29" s="83" t="s">
        <v>408</v>
      </c>
    </row>
    <row r="30" spans="1:9" s="93" customFormat="1" ht="14.25" customHeight="1" x14ac:dyDescent="0.25">
      <c r="A30" s="3"/>
      <c r="B30" s="103"/>
      <c r="C30" s="92" t="s">
        <v>422</v>
      </c>
      <c r="F30" s="93" t="s">
        <v>423</v>
      </c>
    </row>
    <row r="31" spans="1:9" x14ac:dyDescent="0.25">
      <c r="B31" s="100" t="s">
        <v>129</v>
      </c>
      <c r="C31" s="67" t="s">
        <v>130</v>
      </c>
      <c r="D31" s="83" t="s">
        <v>405</v>
      </c>
      <c r="E31" s="83" t="s">
        <v>408</v>
      </c>
    </row>
    <row r="32" spans="1:9" x14ac:dyDescent="0.25">
      <c r="B32" s="100"/>
      <c r="C32" s="67" t="s">
        <v>125</v>
      </c>
      <c r="D32" s="83" t="s">
        <v>405</v>
      </c>
      <c r="E32" s="83" t="s">
        <v>408</v>
      </c>
    </row>
    <row r="33" spans="1:9" x14ac:dyDescent="0.25">
      <c r="B33" s="100"/>
      <c r="C33" s="67" t="s">
        <v>124</v>
      </c>
      <c r="D33" s="83" t="s">
        <v>405</v>
      </c>
      <c r="E33" s="83" t="s">
        <v>408</v>
      </c>
    </row>
    <row r="34" spans="1:9" ht="17.5" x14ac:dyDescent="0.25">
      <c r="B34" s="66" t="s">
        <v>114</v>
      </c>
      <c r="C34" s="67" t="s">
        <v>115</v>
      </c>
      <c r="D34" s="83" t="s">
        <v>405</v>
      </c>
      <c r="E34" s="83" t="s">
        <v>408</v>
      </c>
    </row>
    <row r="35" spans="1:9" ht="17.5" x14ac:dyDescent="0.25">
      <c r="B35" s="66" t="s">
        <v>109</v>
      </c>
      <c r="C35" s="67"/>
      <c r="D35" s="83" t="s">
        <v>405</v>
      </c>
      <c r="E35" s="83" t="s">
        <v>408</v>
      </c>
    </row>
    <row r="36" spans="1:9" x14ac:dyDescent="0.25">
      <c r="B36" s="100" t="s">
        <v>127</v>
      </c>
      <c r="C36" s="67" t="s">
        <v>128</v>
      </c>
      <c r="D36" s="83" t="s">
        <v>405</v>
      </c>
      <c r="E36" s="83" t="s">
        <v>408</v>
      </c>
    </row>
    <row r="37" spans="1:9" x14ac:dyDescent="0.25">
      <c r="B37" s="100"/>
      <c r="C37" s="67" t="s">
        <v>100</v>
      </c>
      <c r="D37" s="83" t="s">
        <v>405</v>
      </c>
      <c r="E37" s="83" t="s">
        <v>408</v>
      </c>
    </row>
    <row r="38" spans="1:9" ht="17.5" x14ac:dyDescent="0.25">
      <c r="B38" s="66" t="s">
        <v>119</v>
      </c>
      <c r="C38" s="67" t="s">
        <v>120</v>
      </c>
      <c r="D38" s="83" t="s">
        <v>405</v>
      </c>
      <c r="E38" s="83" t="s">
        <v>408</v>
      </c>
      <c r="I38" s="92"/>
    </row>
    <row r="39" spans="1:9" ht="17.5" x14ac:dyDescent="0.25">
      <c r="B39" s="66" t="s">
        <v>112</v>
      </c>
      <c r="C39" s="67" t="s">
        <v>112</v>
      </c>
      <c r="D39" s="83" t="s">
        <v>405</v>
      </c>
      <c r="E39" s="83" t="s">
        <v>408</v>
      </c>
      <c r="I39" s="92"/>
    </row>
    <row r="40" spans="1:9" ht="17.5" x14ac:dyDescent="0.25">
      <c r="B40" s="66" t="s">
        <v>388</v>
      </c>
      <c r="C40" s="67" t="s">
        <v>387</v>
      </c>
      <c r="D40" s="83" t="s">
        <v>405</v>
      </c>
      <c r="E40" s="83" t="s">
        <v>408</v>
      </c>
      <c r="I40" s="92"/>
    </row>
    <row r="41" spans="1:9" ht="17.5" x14ac:dyDescent="0.25">
      <c r="B41" s="66" t="s">
        <v>113</v>
      </c>
      <c r="C41" s="67" t="s">
        <v>113</v>
      </c>
      <c r="D41" s="83" t="s">
        <v>405</v>
      </c>
      <c r="E41" s="83" t="s">
        <v>408</v>
      </c>
      <c r="I41" s="92"/>
    </row>
    <row r="42" spans="1:9" ht="17.5" x14ac:dyDescent="0.25">
      <c r="B42" s="66" t="s">
        <v>160</v>
      </c>
      <c r="C42" s="67" t="s">
        <v>161</v>
      </c>
      <c r="D42" s="83" t="s">
        <v>405</v>
      </c>
      <c r="E42" s="83" t="s">
        <v>408</v>
      </c>
      <c r="H42" s="104"/>
      <c r="I42" s="86"/>
    </row>
    <row r="43" spans="1:9" ht="17.5" x14ac:dyDescent="0.25">
      <c r="B43" s="66" t="s">
        <v>162</v>
      </c>
      <c r="C43" s="67" t="s">
        <v>163</v>
      </c>
      <c r="D43" s="83" t="s">
        <v>405</v>
      </c>
      <c r="E43" s="83" t="s">
        <v>408</v>
      </c>
      <c r="H43" s="104"/>
      <c r="I43" s="86"/>
    </row>
    <row r="44" spans="1:9" s="93" customFormat="1" x14ac:dyDescent="0.25">
      <c r="A44" s="3"/>
      <c r="B44" s="101" t="s">
        <v>433</v>
      </c>
      <c r="C44" s="92" t="s">
        <v>136</v>
      </c>
      <c r="G44" s="93" t="s">
        <v>434</v>
      </c>
      <c r="H44" s="93" t="s">
        <v>427</v>
      </c>
      <c r="I44" s="86"/>
    </row>
    <row r="45" spans="1:9" s="93" customFormat="1" x14ac:dyDescent="0.25">
      <c r="A45" s="3"/>
      <c r="B45" s="102"/>
      <c r="C45" s="92" t="s">
        <v>124</v>
      </c>
      <c r="G45" s="93" t="s">
        <v>434</v>
      </c>
      <c r="H45" s="93" t="s">
        <v>427</v>
      </c>
      <c r="I45" s="86"/>
    </row>
    <row r="46" spans="1:9" s="93" customFormat="1" x14ac:dyDescent="0.25">
      <c r="A46" s="3"/>
      <c r="B46" s="102"/>
      <c r="C46" s="92" t="s">
        <v>107</v>
      </c>
      <c r="G46" s="93" t="s">
        <v>434</v>
      </c>
      <c r="H46" s="93" t="s">
        <v>427</v>
      </c>
      <c r="I46" s="86"/>
    </row>
    <row r="47" spans="1:9" s="93" customFormat="1" x14ac:dyDescent="0.25">
      <c r="A47" s="3"/>
      <c r="B47" s="102"/>
      <c r="C47" s="92" t="s">
        <v>435</v>
      </c>
      <c r="H47" s="93" t="s">
        <v>427</v>
      </c>
      <c r="I47" s="86"/>
    </row>
    <row r="48" spans="1:9" s="93" customFormat="1" ht="17.5" x14ac:dyDescent="0.25">
      <c r="A48" s="3"/>
      <c r="B48" s="103"/>
      <c r="C48" s="92" t="s">
        <v>158</v>
      </c>
      <c r="G48" s="93" t="s">
        <v>434</v>
      </c>
      <c r="H48" s="87"/>
      <c r="I48" s="86"/>
    </row>
    <row r="49" spans="1:9" ht="17.5" x14ac:dyDescent="0.25">
      <c r="A49" s="3" t="s">
        <v>390</v>
      </c>
      <c r="B49" s="100" t="s">
        <v>192</v>
      </c>
      <c r="C49" s="69" t="s">
        <v>193</v>
      </c>
      <c r="D49" s="83" t="s">
        <v>405</v>
      </c>
      <c r="E49" s="83" t="s">
        <v>408</v>
      </c>
      <c r="H49" s="87"/>
      <c r="I49" s="86"/>
    </row>
    <row r="50" spans="1:9" ht="17.5" x14ac:dyDescent="0.25">
      <c r="B50" s="100"/>
      <c r="C50" s="69" t="s">
        <v>138</v>
      </c>
      <c r="D50" s="83" t="s">
        <v>405</v>
      </c>
      <c r="E50" s="83" t="s">
        <v>408</v>
      </c>
      <c r="H50" s="87"/>
      <c r="I50" s="86"/>
    </row>
    <row r="51" spans="1:9" ht="17.5" x14ac:dyDescent="0.25">
      <c r="B51" s="68" t="s">
        <v>184</v>
      </c>
      <c r="C51" s="69" t="s">
        <v>137</v>
      </c>
      <c r="D51" s="83" t="s">
        <v>405</v>
      </c>
      <c r="E51" s="83" t="s">
        <v>408</v>
      </c>
      <c r="H51" s="104"/>
      <c r="I51" s="86"/>
    </row>
    <row r="52" spans="1:9" ht="17.5" x14ac:dyDescent="0.25">
      <c r="B52" s="68" t="s">
        <v>181</v>
      </c>
      <c r="C52" s="69" t="s">
        <v>137</v>
      </c>
      <c r="D52" s="83" t="s">
        <v>405</v>
      </c>
      <c r="E52" s="83" t="s">
        <v>408</v>
      </c>
      <c r="H52" s="104"/>
      <c r="I52" s="86"/>
    </row>
    <row r="53" spans="1:9" ht="17.5" x14ac:dyDescent="0.25">
      <c r="B53" s="100" t="s">
        <v>186</v>
      </c>
      <c r="C53" s="69" t="s">
        <v>187</v>
      </c>
      <c r="D53" s="83" t="s">
        <v>405</v>
      </c>
      <c r="E53" s="83" t="s">
        <v>408</v>
      </c>
      <c r="H53" s="87"/>
      <c r="I53" s="86"/>
    </row>
    <row r="54" spans="1:9" ht="17.5" x14ac:dyDescent="0.25">
      <c r="B54" s="100"/>
      <c r="C54" s="69" t="s">
        <v>188</v>
      </c>
      <c r="D54" s="83" t="s">
        <v>405</v>
      </c>
      <c r="E54" s="83" t="s">
        <v>408</v>
      </c>
      <c r="H54" s="87"/>
      <c r="I54" s="86"/>
    </row>
    <row r="55" spans="1:9" ht="17.5" x14ac:dyDescent="0.25">
      <c r="B55" s="68" t="s">
        <v>189</v>
      </c>
      <c r="C55" s="69" t="s">
        <v>190</v>
      </c>
      <c r="D55" s="83" t="s">
        <v>405</v>
      </c>
      <c r="E55" s="83" t="s">
        <v>408</v>
      </c>
      <c r="H55" s="104"/>
      <c r="I55" s="86"/>
    </row>
    <row r="56" spans="1:9" ht="17.5" x14ac:dyDescent="0.25">
      <c r="B56" s="68" t="s">
        <v>182</v>
      </c>
      <c r="C56" s="69" t="s">
        <v>183</v>
      </c>
      <c r="D56" s="83" t="s">
        <v>405</v>
      </c>
      <c r="E56" s="83" t="s">
        <v>408</v>
      </c>
      <c r="H56" s="104"/>
      <c r="I56" s="86"/>
    </row>
    <row r="57" spans="1:9" x14ac:dyDescent="0.25">
      <c r="B57" s="100" t="s">
        <v>194</v>
      </c>
      <c r="C57" s="69" t="s">
        <v>158</v>
      </c>
      <c r="D57" s="83" t="s">
        <v>405</v>
      </c>
      <c r="E57" s="83" t="s">
        <v>408</v>
      </c>
    </row>
    <row r="58" spans="1:9" x14ac:dyDescent="0.25">
      <c r="B58" s="100"/>
      <c r="C58" s="69" t="s">
        <v>107</v>
      </c>
      <c r="D58" s="83" t="s">
        <v>405</v>
      </c>
      <c r="E58" s="83" t="s">
        <v>408</v>
      </c>
    </row>
    <row r="59" spans="1:9" ht="17.5" x14ac:dyDescent="0.25">
      <c r="A59" s="3" t="s">
        <v>391</v>
      </c>
      <c r="B59" s="70" t="s">
        <v>213</v>
      </c>
      <c r="C59" s="71" t="s">
        <v>214</v>
      </c>
      <c r="D59" s="83" t="s">
        <v>405</v>
      </c>
      <c r="E59" s="83" t="s">
        <v>408</v>
      </c>
    </row>
    <row r="60" spans="1:9" ht="17.5" x14ac:dyDescent="0.25">
      <c r="B60" s="70" t="s">
        <v>211</v>
      </c>
      <c r="C60" s="71" t="s">
        <v>211</v>
      </c>
      <c r="D60" s="83" t="s">
        <v>405</v>
      </c>
      <c r="E60" s="83" t="s">
        <v>408</v>
      </c>
    </row>
    <row r="61" spans="1:9" ht="17.5" x14ac:dyDescent="0.25">
      <c r="B61" s="70" t="s">
        <v>208</v>
      </c>
      <c r="C61" s="71" t="s">
        <v>208</v>
      </c>
      <c r="D61" s="83" t="s">
        <v>405</v>
      </c>
      <c r="E61" s="83" t="s">
        <v>408</v>
      </c>
    </row>
    <row r="62" spans="1:9" ht="17.5" x14ac:dyDescent="0.25">
      <c r="B62" s="70" t="s">
        <v>218</v>
      </c>
      <c r="C62" s="71" t="s">
        <v>218</v>
      </c>
      <c r="D62" s="83" t="s">
        <v>405</v>
      </c>
      <c r="E62" s="83" t="s">
        <v>408</v>
      </c>
    </row>
    <row r="63" spans="1:9" ht="17.5" x14ac:dyDescent="0.25">
      <c r="B63" s="70" t="s">
        <v>212</v>
      </c>
      <c r="C63" s="71" t="s">
        <v>212</v>
      </c>
      <c r="D63" s="83" t="s">
        <v>405</v>
      </c>
      <c r="E63" s="83" t="s">
        <v>408</v>
      </c>
    </row>
    <row r="64" spans="1:9" ht="17.5" x14ac:dyDescent="0.25">
      <c r="B64" s="70" t="s">
        <v>210</v>
      </c>
      <c r="C64" s="71" t="s">
        <v>210</v>
      </c>
      <c r="D64" s="83" t="s">
        <v>405</v>
      </c>
      <c r="E64" s="83" t="s">
        <v>408</v>
      </c>
    </row>
    <row r="65" spans="1:9" ht="17.5" x14ac:dyDescent="0.25">
      <c r="A65" s="3" t="s">
        <v>392</v>
      </c>
      <c r="B65" s="72" t="s">
        <v>223</v>
      </c>
      <c r="C65" s="73"/>
      <c r="D65" s="83" t="s">
        <v>405</v>
      </c>
      <c r="E65" s="89" t="s">
        <v>408</v>
      </c>
      <c r="H65" s="91"/>
      <c r="I65" s="92"/>
    </row>
    <row r="66" spans="1:9" s="83" customFormat="1" ht="17.5" x14ac:dyDescent="0.25">
      <c r="A66" s="3"/>
      <c r="B66" s="84" t="s">
        <v>409</v>
      </c>
      <c r="C66" s="85"/>
      <c r="E66" s="89" t="s">
        <v>408</v>
      </c>
      <c r="H66" s="91"/>
      <c r="I66" s="92"/>
    </row>
    <row r="67" spans="1:9" ht="17.5" x14ac:dyDescent="0.25">
      <c r="A67" s="3" t="s">
        <v>393</v>
      </c>
      <c r="B67" s="74" t="s">
        <v>265</v>
      </c>
      <c r="C67" s="75"/>
      <c r="D67" s="83" t="s">
        <v>405</v>
      </c>
      <c r="E67" s="90" t="s">
        <v>408</v>
      </c>
      <c r="H67" s="91"/>
      <c r="I67" s="92"/>
    </row>
    <row r="68" spans="1:9" ht="17.5" x14ac:dyDescent="0.25">
      <c r="B68" s="74" t="s">
        <v>277</v>
      </c>
      <c r="C68" s="75" t="s">
        <v>387</v>
      </c>
      <c r="D68" s="83" t="s">
        <v>405</v>
      </c>
      <c r="E68" s="90" t="s">
        <v>408</v>
      </c>
    </row>
    <row r="69" spans="1:9" ht="17.5" x14ac:dyDescent="0.25">
      <c r="B69" s="74" t="s">
        <v>276</v>
      </c>
      <c r="C69" s="75"/>
      <c r="D69" s="83" t="s">
        <v>405</v>
      </c>
      <c r="E69" s="90" t="s">
        <v>408</v>
      </c>
    </row>
    <row r="70" spans="1:9" ht="17.5" x14ac:dyDescent="0.25">
      <c r="A70" s="3" t="s">
        <v>394</v>
      </c>
      <c r="B70" s="76" t="s">
        <v>236</v>
      </c>
      <c r="C70" s="77"/>
      <c r="D70" s="83" t="s">
        <v>405</v>
      </c>
      <c r="E70" s="90" t="s">
        <v>408</v>
      </c>
    </row>
    <row r="71" spans="1:9" ht="17.5" x14ac:dyDescent="0.25">
      <c r="B71" s="76" t="s">
        <v>234</v>
      </c>
      <c r="C71" s="77"/>
      <c r="D71" s="83" t="s">
        <v>405</v>
      </c>
      <c r="E71" s="90" t="s">
        <v>408</v>
      </c>
    </row>
    <row r="72" spans="1:9" ht="17.5" x14ac:dyDescent="0.25">
      <c r="B72" s="76" t="s">
        <v>243</v>
      </c>
      <c r="C72" s="77"/>
      <c r="D72" s="83" t="s">
        <v>405</v>
      </c>
      <c r="E72" s="90" t="s">
        <v>408</v>
      </c>
    </row>
    <row r="73" spans="1:9" ht="17.5" x14ac:dyDescent="0.25">
      <c r="B73" s="76" t="s">
        <v>244</v>
      </c>
      <c r="C73" s="77"/>
      <c r="D73" s="83" t="s">
        <v>405</v>
      </c>
      <c r="E73" s="90" t="s">
        <v>408</v>
      </c>
    </row>
    <row r="74" spans="1:9" ht="17.5" x14ac:dyDescent="0.25">
      <c r="B74" s="76" t="s">
        <v>241</v>
      </c>
      <c r="C74" s="77"/>
      <c r="D74" s="83" t="s">
        <v>405</v>
      </c>
      <c r="E74" s="90" t="s">
        <v>408</v>
      </c>
    </row>
    <row r="75" spans="1:9" ht="17.5" x14ac:dyDescent="0.25">
      <c r="B75" s="76" t="s">
        <v>245</v>
      </c>
      <c r="C75" s="77"/>
      <c r="D75" s="83" t="s">
        <v>405</v>
      </c>
      <c r="E75" s="90" t="s">
        <v>408</v>
      </c>
    </row>
    <row r="76" spans="1:9" ht="17.5" x14ac:dyDescent="0.25">
      <c r="B76" s="76" t="s">
        <v>247</v>
      </c>
      <c r="C76" s="77"/>
      <c r="D76" s="83" t="s">
        <v>405</v>
      </c>
      <c r="E76" s="90" t="s">
        <v>408</v>
      </c>
    </row>
    <row r="77" spans="1:9" ht="17.5" x14ac:dyDescent="0.25">
      <c r="B77" s="76" t="s">
        <v>232</v>
      </c>
      <c r="C77" s="77"/>
      <c r="D77" s="83" t="s">
        <v>405</v>
      </c>
      <c r="E77" s="90" t="s">
        <v>408</v>
      </c>
    </row>
    <row r="78" spans="1:9" ht="17.5" x14ac:dyDescent="0.25">
      <c r="B78" s="76" t="s">
        <v>231</v>
      </c>
      <c r="C78" s="77"/>
      <c r="D78" s="83" t="s">
        <v>405</v>
      </c>
      <c r="E78" s="90" t="s">
        <v>408</v>
      </c>
    </row>
    <row r="79" spans="1:9" ht="17.5" x14ac:dyDescent="0.25">
      <c r="B79" s="76" t="s">
        <v>238</v>
      </c>
      <c r="C79" s="77"/>
      <c r="D79" s="83" t="s">
        <v>405</v>
      </c>
      <c r="E79" s="90" t="s">
        <v>408</v>
      </c>
    </row>
    <row r="80" spans="1:9" ht="17.5" x14ac:dyDescent="0.25">
      <c r="B80" s="76" t="s">
        <v>237</v>
      </c>
      <c r="C80" s="77"/>
      <c r="D80" s="83" t="s">
        <v>405</v>
      </c>
      <c r="E80" s="90" t="s">
        <v>408</v>
      </c>
    </row>
    <row r="81" spans="1:5" ht="17.5" x14ac:dyDescent="0.25">
      <c r="B81" s="76" t="s">
        <v>235</v>
      </c>
      <c r="C81" s="77"/>
      <c r="D81" s="83" t="s">
        <v>405</v>
      </c>
      <c r="E81" s="90" t="s">
        <v>408</v>
      </c>
    </row>
    <row r="82" spans="1:5" ht="17.5" x14ac:dyDescent="0.25">
      <c r="B82" s="76" t="s">
        <v>246</v>
      </c>
      <c r="C82" s="77"/>
      <c r="D82" s="83" t="s">
        <v>405</v>
      </c>
      <c r="E82" s="90" t="s">
        <v>408</v>
      </c>
    </row>
    <row r="83" spans="1:5" ht="17.5" x14ac:dyDescent="0.25">
      <c r="B83" s="76" t="s">
        <v>239</v>
      </c>
      <c r="C83" s="77"/>
      <c r="D83" s="83" t="s">
        <v>405</v>
      </c>
      <c r="E83" s="90" t="s">
        <v>408</v>
      </c>
    </row>
    <row r="84" spans="1:5" ht="17.5" x14ac:dyDescent="0.25">
      <c r="B84" s="76" t="s">
        <v>240</v>
      </c>
      <c r="C84" s="77"/>
      <c r="D84" s="83" t="s">
        <v>405</v>
      </c>
      <c r="E84" s="90" t="s">
        <v>408</v>
      </c>
    </row>
    <row r="85" spans="1:5" ht="17.5" x14ac:dyDescent="0.25">
      <c r="B85" s="76" t="s">
        <v>233</v>
      </c>
      <c r="C85" s="77"/>
      <c r="D85" s="83" t="s">
        <v>405</v>
      </c>
      <c r="E85" s="90" t="s">
        <v>408</v>
      </c>
    </row>
    <row r="86" spans="1:5" ht="17.5" x14ac:dyDescent="0.25">
      <c r="B86" s="76" t="s">
        <v>254</v>
      </c>
      <c r="C86" s="77" t="s">
        <v>255</v>
      </c>
      <c r="D86" s="83" t="s">
        <v>405</v>
      </c>
      <c r="E86" s="90" t="s">
        <v>408</v>
      </c>
    </row>
    <row r="87" spans="1:5" ht="17.5" x14ac:dyDescent="0.25">
      <c r="B87" s="76" t="s">
        <v>256</v>
      </c>
      <c r="C87" s="77" t="s">
        <v>387</v>
      </c>
      <c r="D87" s="83" t="s">
        <v>405</v>
      </c>
      <c r="E87" s="90" t="s">
        <v>408</v>
      </c>
    </row>
    <row r="88" spans="1:5" ht="17.5" x14ac:dyDescent="0.25">
      <c r="B88" s="76" t="s">
        <v>242</v>
      </c>
      <c r="C88" s="77"/>
      <c r="D88" s="83" t="s">
        <v>405</v>
      </c>
      <c r="E88" s="90" t="s">
        <v>408</v>
      </c>
    </row>
    <row r="89" spans="1:5" ht="17.5" x14ac:dyDescent="0.25">
      <c r="B89" s="76" t="s">
        <v>252</v>
      </c>
      <c r="C89" s="77" t="s">
        <v>253</v>
      </c>
      <c r="D89" s="83" t="s">
        <v>405</v>
      </c>
      <c r="E89" s="90" t="s">
        <v>408</v>
      </c>
    </row>
    <row r="90" spans="1:5" ht="17.5" x14ac:dyDescent="0.25">
      <c r="B90" s="76" t="s">
        <v>250</v>
      </c>
      <c r="C90" s="77" t="s">
        <v>251</v>
      </c>
      <c r="D90" s="83" t="s">
        <v>405</v>
      </c>
      <c r="E90" s="90" t="s">
        <v>408</v>
      </c>
    </row>
    <row r="91" spans="1:5" ht="17.5" x14ac:dyDescent="0.25">
      <c r="A91" s="3" t="s">
        <v>396</v>
      </c>
      <c r="B91" s="78" t="s">
        <v>285</v>
      </c>
      <c r="C91" s="79" t="s">
        <v>104</v>
      </c>
      <c r="D91" s="83" t="s">
        <v>405</v>
      </c>
      <c r="E91" s="93" t="s">
        <v>408</v>
      </c>
    </row>
    <row r="92" spans="1:5" x14ac:dyDescent="0.25">
      <c r="B92" s="100" t="s">
        <v>173</v>
      </c>
      <c r="C92" s="79" t="s">
        <v>104</v>
      </c>
      <c r="D92" s="83" t="s">
        <v>405</v>
      </c>
      <c r="E92" s="93" t="s">
        <v>408</v>
      </c>
    </row>
    <row r="93" spans="1:5" x14ac:dyDescent="0.25">
      <c r="B93" s="100"/>
      <c r="C93" s="79" t="s">
        <v>174</v>
      </c>
      <c r="D93" s="83" t="s">
        <v>405</v>
      </c>
      <c r="E93" s="93" t="s">
        <v>408</v>
      </c>
    </row>
    <row r="94" spans="1:5" x14ac:dyDescent="0.25">
      <c r="B94" s="100"/>
      <c r="C94" s="79" t="s">
        <v>175</v>
      </c>
      <c r="D94" s="83" t="s">
        <v>405</v>
      </c>
      <c r="E94" s="93" t="s">
        <v>408</v>
      </c>
    </row>
    <row r="95" spans="1:5" x14ac:dyDescent="0.25">
      <c r="B95" s="100" t="s">
        <v>279</v>
      </c>
      <c r="C95" s="79" t="s">
        <v>107</v>
      </c>
      <c r="D95" s="83" t="s">
        <v>405</v>
      </c>
      <c r="E95" s="93" t="s">
        <v>408</v>
      </c>
    </row>
    <row r="96" spans="1:5" x14ac:dyDescent="0.25">
      <c r="B96" s="100"/>
      <c r="C96" s="79" t="s">
        <v>282</v>
      </c>
      <c r="D96" s="83" t="s">
        <v>405</v>
      </c>
      <c r="E96" s="93" t="s">
        <v>408</v>
      </c>
    </row>
    <row r="97" spans="1:5" x14ac:dyDescent="0.25">
      <c r="B97" s="100"/>
      <c r="C97" s="79" t="s">
        <v>395</v>
      </c>
      <c r="D97" s="83" t="s">
        <v>405</v>
      </c>
      <c r="E97" s="93" t="s">
        <v>408</v>
      </c>
    </row>
    <row r="98" spans="1:5" x14ac:dyDescent="0.25">
      <c r="B98" s="100" t="s">
        <v>296</v>
      </c>
      <c r="C98" s="79" t="s">
        <v>297</v>
      </c>
      <c r="D98" s="83" t="s">
        <v>405</v>
      </c>
      <c r="E98" s="93" t="s">
        <v>408</v>
      </c>
    </row>
    <row r="99" spans="1:5" x14ac:dyDescent="0.25">
      <c r="B99" s="100"/>
      <c r="C99" s="79" t="s">
        <v>298</v>
      </c>
      <c r="D99" s="83" t="s">
        <v>405</v>
      </c>
      <c r="E99" s="93" t="s">
        <v>408</v>
      </c>
    </row>
    <row r="100" spans="1:5" x14ac:dyDescent="0.25">
      <c r="B100" s="100" t="s">
        <v>302</v>
      </c>
      <c r="C100" s="79" t="s">
        <v>305</v>
      </c>
      <c r="D100" s="83" t="s">
        <v>405</v>
      </c>
      <c r="E100" s="93" t="s">
        <v>408</v>
      </c>
    </row>
    <row r="101" spans="1:5" x14ac:dyDescent="0.25">
      <c r="B101" s="100"/>
      <c r="C101" s="79" t="s">
        <v>303</v>
      </c>
      <c r="D101" s="83" t="s">
        <v>405</v>
      </c>
      <c r="E101" s="93" t="s">
        <v>408</v>
      </c>
    </row>
    <row r="102" spans="1:5" x14ac:dyDescent="0.25">
      <c r="B102" s="100"/>
      <c r="C102" s="79" t="s">
        <v>283</v>
      </c>
      <c r="D102" s="83" t="s">
        <v>405</v>
      </c>
      <c r="E102" s="93" t="s">
        <v>408</v>
      </c>
    </row>
    <row r="103" spans="1:5" x14ac:dyDescent="0.25">
      <c r="B103" s="100"/>
      <c r="C103" s="79" t="s">
        <v>100</v>
      </c>
      <c r="D103" s="83" t="s">
        <v>405</v>
      </c>
      <c r="E103" s="93" t="s">
        <v>408</v>
      </c>
    </row>
    <row r="104" spans="1:5" x14ac:dyDescent="0.25">
      <c r="B104" s="100"/>
      <c r="C104" s="79" t="s">
        <v>306</v>
      </c>
      <c r="D104" s="83" t="s">
        <v>405</v>
      </c>
      <c r="E104" s="93" t="s">
        <v>408</v>
      </c>
    </row>
    <row r="105" spans="1:5" x14ac:dyDescent="0.25">
      <c r="B105" s="100"/>
      <c r="C105" s="79" t="s">
        <v>107</v>
      </c>
      <c r="D105" s="83" t="s">
        <v>405</v>
      </c>
      <c r="E105" s="93" t="s">
        <v>408</v>
      </c>
    </row>
    <row r="106" spans="1:5" x14ac:dyDescent="0.25">
      <c r="B106" s="100"/>
      <c r="C106" s="79" t="s">
        <v>395</v>
      </c>
      <c r="D106" s="83" t="s">
        <v>405</v>
      </c>
      <c r="E106" s="93" t="s">
        <v>408</v>
      </c>
    </row>
    <row r="107" spans="1:5" x14ac:dyDescent="0.25">
      <c r="A107" s="3" t="s">
        <v>397</v>
      </c>
      <c r="B107" s="100" t="s">
        <v>308</v>
      </c>
      <c r="C107" s="81" t="s">
        <v>124</v>
      </c>
      <c r="D107" s="83" t="s">
        <v>405</v>
      </c>
      <c r="E107" s="93" t="s">
        <v>408</v>
      </c>
    </row>
    <row r="108" spans="1:5" x14ac:dyDescent="0.25">
      <c r="B108" s="100"/>
      <c r="C108" s="81" t="s">
        <v>100</v>
      </c>
      <c r="D108" s="83" t="s">
        <v>405</v>
      </c>
      <c r="E108" s="93" t="s">
        <v>408</v>
      </c>
    </row>
    <row r="109" spans="1:5" x14ac:dyDescent="0.25">
      <c r="B109" s="100"/>
      <c r="C109" s="81" t="s">
        <v>158</v>
      </c>
      <c r="D109" s="83" t="s">
        <v>405</v>
      </c>
      <c r="E109" s="93" t="s">
        <v>408</v>
      </c>
    </row>
    <row r="110" spans="1:5" x14ac:dyDescent="0.25">
      <c r="B110" s="100"/>
      <c r="C110" s="81" t="s">
        <v>312</v>
      </c>
      <c r="D110" s="83" t="s">
        <v>405</v>
      </c>
      <c r="E110" s="93" t="s">
        <v>408</v>
      </c>
    </row>
    <row r="111" spans="1:5" x14ac:dyDescent="0.25">
      <c r="B111" s="100"/>
      <c r="C111" s="81" t="s">
        <v>125</v>
      </c>
      <c r="D111" s="83" t="s">
        <v>405</v>
      </c>
      <c r="E111" s="93" t="s">
        <v>408</v>
      </c>
    </row>
    <row r="112" spans="1:5" x14ac:dyDescent="0.25">
      <c r="B112" s="100"/>
      <c r="C112" s="81" t="s">
        <v>130</v>
      </c>
      <c r="D112" s="83" t="s">
        <v>405</v>
      </c>
      <c r="E112" s="93" t="s">
        <v>408</v>
      </c>
    </row>
    <row r="113" spans="1:5" x14ac:dyDescent="0.25">
      <c r="B113" s="100"/>
      <c r="C113" s="81" t="s">
        <v>107</v>
      </c>
      <c r="D113" s="83" t="s">
        <v>405</v>
      </c>
      <c r="E113" s="93" t="s">
        <v>408</v>
      </c>
    </row>
    <row r="114" spans="1:5" x14ac:dyDescent="0.25">
      <c r="B114" s="100"/>
      <c r="C114" s="81" t="s">
        <v>310</v>
      </c>
      <c r="D114" s="83" t="s">
        <v>405</v>
      </c>
      <c r="E114" s="93" t="s">
        <v>408</v>
      </c>
    </row>
    <row r="115" spans="1:5" ht="17.5" x14ac:dyDescent="0.25">
      <c r="B115" s="80" t="s">
        <v>314</v>
      </c>
      <c r="C115" s="81"/>
      <c r="D115" s="83" t="s">
        <v>405</v>
      </c>
      <c r="E115" s="93" t="s">
        <v>408</v>
      </c>
    </row>
    <row r="116" spans="1:5" ht="17.5" x14ac:dyDescent="0.25">
      <c r="B116" s="80" t="s">
        <v>401</v>
      </c>
      <c r="C116" s="81" t="s">
        <v>387</v>
      </c>
      <c r="D116" s="83" t="s">
        <v>405</v>
      </c>
      <c r="E116" s="93" t="s">
        <v>408</v>
      </c>
    </row>
    <row r="117" spans="1:5" x14ac:dyDescent="0.25">
      <c r="B117" s="100" t="s">
        <v>315</v>
      </c>
      <c r="C117" s="81" t="s">
        <v>316</v>
      </c>
      <c r="D117" s="83" t="s">
        <v>405</v>
      </c>
      <c r="E117" s="93" t="s">
        <v>408</v>
      </c>
    </row>
    <row r="118" spans="1:5" x14ac:dyDescent="0.25">
      <c r="B118" s="100"/>
      <c r="C118" s="81" t="s">
        <v>135</v>
      </c>
      <c r="D118" s="83" t="s">
        <v>405</v>
      </c>
      <c r="E118" s="93" t="s">
        <v>408</v>
      </c>
    </row>
    <row r="119" spans="1:5" x14ac:dyDescent="0.25">
      <c r="B119" s="100"/>
      <c r="C119" s="81" t="s">
        <v>137</v>
      </c>
      <c r="D119" s="83" t="s">
        <v>405</v>
      </c>
      <c r="E119" s="93" t="s">
        <v>408</v>
      </c>
    </row>
    <row r="120" spans="1:5" x14ac:dyDescent="0.25">
      <c r="B120" s="100"/>
      <c r="C120" s="81" t="s">
        <v>193</v>
      </c>
      <c r="D120" s="83" t="s">
        <v>405</v>
      </c>
      <c r="E120" s="93" t="s">
        <v>408</v>
      </c>
    </row>
    <row r="121" spans="1:5" x14ac:dyDescent="0.25">
      <c r="B121" s="100"/>
      <c r="C121" s="81" t="s">
        <v>317</v>
      </c>
      <c r="D121" s="83" t="s">
        <v>405</v>
      </c>
      <c r="E121" s="93" t="s">
        <v>408</v>
      </c>
    </row>
    <row r="122" spans="1:5" x14ac:dyDescent="0.25">
      <c r="A122" s="3" t="s">
        <v>399</v>
      </c>
      <c r="B122" s="100" t="s">
        <v>404</v>
      </c>
      <c r="C122" s="82" t="s">
        <v>398</v>
      </c>
      <c r="D122" s="83" t="s">
        <v>405</v>
      </c>
      <c r="E122" s="93" t="s">
        <v>408</v>
      </c>
    </row>
    <row r="123" spans="1:5" x14ac:dyDescent="0.25">
      <c r="B123" s="100"/>
      <c r="C123" s="82" t="s">
        <v>322</v>
      </c>
      <c r="D123" s="83" t="s">
        <v>405</v>
      </c>
      <c r="E123" s="93" t="s">
        <v>408</v>
      </c>
    </row>
    <row r="124" spans="1:5" ht="17.5" x14ac:dyDescent="0.25">
      <c r="A124" s="3" t="s">
        <v>400</v>
      </c>
      <c r="B124" s="84" t="s">
        <v>402</v>
      </c>
      <c r="C124" s="85" t="s">
        <v>387</v>
      </c>
      <c r="D124" s="83" t="s">
        <v>405</v>
      </c>
      <c r="E124" s="93" t="s">
        <v>408</v>
      </c>
    </row>
    <row r="125" spans="1:5" ht="17.5" x14ac:dyDescent="0.25">
      <c r="B125" s="84" t="s">
        <v>403</v>
      </c>
      <c r="C125" s="85" t="s">
        <v>387</v>
      </c>
      <c r="D125" s="83" t="s">
        <v>405</v>
      </c>
      <c r="E125" s="93" t="s">
        <v>408</v>
      </c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</sheetData>
  <mergeCells count="22">
    <mergeCell ref="H51:H52"/>
    <mergeCell ref="H55:H56"/>
    <mergeCell ref="H42:H43"/>
    <mergeCell ref="B98:B99"/>
    <mergeCell ref="B100:B106"/>
    <mergeCell ref="B44:B48"/>
    <mergeCell ref="B107:B114"/>
    <mergeCell ref="B117:B121"/>
    <mergeCell ref="B122:B123"/>
    <mergeCell ref="B49:B50"/>
    <mergeCell ref="B53:B54"/>
    <mergeCell ref="B57:B58"/>
    <mergeCell ref="B92:B94"/>
    <mergeCell ref="B95:B97"/>
    <mergeCell ref="B31:B33"/>
    <mergeCell ref="B36:B37"/>
    <mergeCell ref="B3:B4"/>
    <mergeCell ref="B5:B6"/>
    <mergeCell ref="B9:B11"/>
    <mergeCell ref="B15:B22"/>
    <mergeCell ref="B23:B25"/>
    <mergeCell ref="B26:B30"/>
  </mergeCells>
  <phoneticPr fontId="1" type="noConversion"/>
  <conditionalFormatting sqref="B141:B1048576 B1:B26 B31:B44 B49:B133">
    <cfRule type="duplicateValues" dxfId="4" priority="4"/>
    <cfRule type="duplicateValues" dxfId="3" priority="5"/>
  </conditionalFormatting>
  <conditionalFormatting sqref="B134:B140">
    <cfRule type="duplicateValues" dxfId="2" priority="2"/>
    <cfRule type="duplicateValues" dxfId="1" priority="3"/>
  </conditionalFormatting>
  <conditionalFormatting sqref="B49:B1048576 B31:B44 B1:B2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1"/>
  <sheetViews>
    <sheetView workbookViewId="0">
      <selection activeCell="B1" sqref="B1:B1048576"/>
    </sheetView>
  </sheetViews>
  <sheetFormatPr defaultColWidth="9" defaultRowHeight="14" x14ac:dyDescent="0.25"/>
  <cols>
    <col min="1" max="1" width="9" style="11"/>
    <col min="2" max="2" width="37.26953125" style="11" customWidth="1"/>
    <col min="3" max="3" width="26.7265625" style="11" customWidth="1"/>
    <col min="4" max="16384" width="9" style="11"/>
  </cols>
  <sheetData>
    <row r="1" spans="1:3" x14ac:dyDescent="0.25">
      <c r="A1" s="11" t="s">
        <v>179</v>
      </c>
      <c r="B1" s="100" t="s">
        <v>98</v>
      </c>
      <c r="C1" s="10" t="s">
        <v>99</v>
      </c>
    </row>
    <row r="2" spans="1:3" x14ac:dyDescent="0.25">
      <c r="B2" s="100"/>
      <c r="C2" s="10" t="s">
        <v>100</v>
      </c>
    </row>
    <row r="3" spans="1:3" ht="17.5" x14ac:dyDescent="0.25">
      <c r="B3" s="7" t="s">
        <v>101</v>
      </c>
      <c r="C3" s="9" t="s">
        <v>102</v>
      </c>
    </row>
    <row r="4" spans="1:3" x14ac:dyDescent="0.25">
      <c r="B4" s="100" t="s">
        <v>103</v>
      </c>
      <c r="C4" s="10" t="s">
        <v>104</v>
      </c>
    </row>
    <row r="5" spans="1:3" x14ac:dyDescent="0.25">
      <c r="B5" s="100"/>
      <c r="C5" s="10" t="s">
        <v>105</v>
      </c>
    </row>
    <row r="6" spans="1:3" x14ac:dyDescent="0.25">
      <c r="B6" s="100"/>
      <c r="C6" s="10" t="s">
        <v>100</v>
      </c>
    </row>
    <row r="7" spans="1:3" x14ac:dyDescent="0.25">
      <c r="B7" s="100"/>
      <c r="C7" s="10" t="s">
        <v>106</v>
      </c>
    </row>
    <row r="8" spans="1:3" x14ac:dyDescent="0.25">
      <c r="B8" s="100"/>
      <c r="C8" s="10" t="s">
        <v>107</v>
      </c>
    </row>
    <row r="9" spans="1:3" x14ac:dyDescent="0.25">
      <c r="B9" s="100"/>
      <c r="C9" s="10" t="s">
        <v>108</v>
      </c>
    </row>
    <row r="10" spans="1:3" x14ac:dyDescent="0.25">
      <c r="B10" s="100" t="s">
        <v>109</v>
      </c>
      <c r="C10" s="10" t="s">
        <v>105</v>
      </c>
    </row>
    <row r="11" spans="1:3" x14ac:dyDescent="0.25">
      <c r="B11" s="100"/>
      <c r="C11" s="10" t="s">
        <v>110</v>
      </c>
    </row>
    <row r="12" spans="1:3" x14ac:dyDescent="0.25">
      <c r="B12" s="100"/>
      <c r="C12" s="10" t="s">
        <v>111</v>
      </c>
    </row>
    <row r="13" spans="1:3" x14ac:dyDescent="0.25">
      <c r="B13" s="100"/>
      <c r="C13" s="10" t="s">
        <v>107</v>
      </c>
    </row>
    <row r="14" spans="1:3" x14ac:dyDescent="0.25">
      <c r="B14" s="100"/>
      <c r="C14" s="10" t="s">
        <v>108</v>
      </c>
    </row>
    <row r="15" spans="1:3" ht="17.5" x14ac:dyDescent="0.25">
      <c r="B15" s="7" t="s">
        <v>112</v>
      </c>
      <c r="C15" s="10" t="s">
        <v>112</v>
      </c>
    </row>
    <row r="16" spans="1:3" ht="17.5" x14ac:dyDescent="0.25">
      <c r="B16" s="7" t="s">
        <v>113</v>
      </c>
      <c r="C16" s="10" t="s">
        <v>113</v>
      </c>
    </row>
    <row r="17" spans="2:3" ht="17.5" x14ac:dyDescent="0.25">
      <c r="B17" s="7" t="s">
        <v>114</v>
      </c>
      <c r="C17" s="10" t="s">
        <v>115</v>
      </c>
    </row>
    <row r="18" spans="2:3" x14ac:dyDescent="0.25">
      <c r="B18" s="100" t="s">
        <v>116</v>
      </c>
      <c r="C18" s="10" t="s">
        <v>117</v>
      </c>
    </row>
    <row r="19" spans="2:3" x14ac:dyDescent="0.25">
      <c r="B19" s="100"/>
      <c r="C19" s="10" t="s">
        <v>118</v>
      </c>
    </row>
    <row r="20" spans="2:3" x14ac:dyDescent="0.25">
      <c r="B20" s="100"/>
      <c r="C20" s="10" t="s">
        <v>100</v>
      </c>
    </row>
    <row r="21" spans="2:3" x14ac:dyDescent="0.25">
      <c r="B21" s="100"/>
      <c r="C21" s="10" t="s">
        <v>107</v>
      </c>
    </row>
    <row r="22" spans="2:3" ht="17.5" x14ac:dyDescent="0.25">
      <c r="B22" s="7" t="s">
        <v>119</v>
      </c>
      <c r="C22" s="10" t="s">
        <v>120</v>
      </c>
    </row>
    <row r="23" spans="2:3" x14ac:dyDescent="0.25">
      <c r="B23" s="100" t="s">
        <v>121</v>
      </c>
      <c r="C23" s="10" t="s">
        <v>117</v>
      </c>
    </row>
    <row r="24" spans="2:3" x14ac:dyDescent="0.25">
      <c r="B24" s="100"/>
      <c r="C24" s="10" t="s">
        <v>118</v>
      </c>
    </row>
    <row r="25" spans="2:3" x14ac:dyDescent="0.25">
      <c r="B25" s="100"/>
      <c r="C25" s="10" t="s">
        <v>100</v>
      </c>
    </row>
    <row r="26" spans="2:3" x14ac:dyDescent="0.25">
      <c r="B26" s="100"/>
      <c r="C26" s="10" t="s">
        <v>122</v>
      </c>
    </row>
    <row r="27" spans="2:3" x14ac:dyDescent="0.25">
      <c r="B27" s="100" t="s">
        <v>123</v>
      </c>
      <c r="C27" s="10" t="s">
        <v>105</v>
      </c>
    </row>
    <row r="28" spans="2:3" x14ac:dyDescent="0.25">
      <c r="B28" s="100"/>
      <c r="C28" s="10" t="s">
        <v>100</v>
      </c>
    </row>
    <row r="29" spans="2:3" x14ac:dyDescent="0.25">
      <c r="B29" s="100"/>
      <c r="C29" s="10" t="s">
        <v>124</v>
      </c>
    </row>
    <row r="30" spans="2:3" x14ac:dyDescent="0.25">
      <c r="B30" s="100"/>
      <c r="C30" s="10" t="s">
        <v>125</v>
      </c>
    </row>
    <row r="31" spans="2:3" x14ac:dyDescent="0.25">
      <c r="B31" s="100"/>
      <c r="C31" s="10" t="s">
        <v>107</v>
      </c>
    </row>
    <row r="32" spans="2:3" x14ac:dyDescent="0.25">
      <c r="B32" s="100"/>
      <c r="C32" s="10" t="s">
        <v>126</v>
      </c>
    </row>
    <row r="33" spans="2:3" x14ac:dyDescent="0.25">
      <c r="B33" s="100" t="s">
        <v>127</v>
      </c>
      <c r="C33" s="10" t="s">
        <v>100</v>
      </c>
    </row>
    <row r="34" spans="2:3" x14ac:dyDescent="0.25">
      <c r="B34" s="100"/>
      <c r="C34" s="10" t="s">
        <v>128</v>
      </c>
    </row>
    <row r="35" spans="2:3" x14ac:dyDescent="0.25">
      <c r="B35" s="100" t="s">
        <v>129</v>
      </c>
      <c r="C35" s="10" t="s">
        <v>124</v>
      </c>
    </row>
    <row r="36" spans="2:3" x14ac:dyDescent="0.25">
      <c r="B36" s="100"/>
      <c r="C36" s="10" t="s">
        <v>125</v>
      </c>
    </row>
    <row r="37" spans="2:3" x14ac:dyDescent="0.25">
      <c r="B37" s="100"/>
      <c r="C37" s="10" t="s">
        <v>130</v>
      </c>
    </row>
    <row r="38" spans="2:3" x14ac:dyDescent="0.25">
      <c r="B38" s="100"/>
      <c r="C38" s="10" t="s">
        <v>131</v>
      </c>
    </row>
    <row r="39" spans="2:3" x14ac:dyDescent="0.25">
      <c r="B39" s="100"/>
      <c r="C39" s="10" t="s">
        <v>132</v>
      </c>
    </row>
    <row r="40" spans="2:3" x14ac:dyDescent="0.25">
      <c r="B40" s="100" t="s">
        <v>133</v>
      </c>
      <c r="C40" s="10" t="s">
        <v>104</v>
      </c>
    </row>
    <row r="41" spans="2:3" x14ac:dyDescent="0.25">
      <c r="B41" s="100"/>
      <c r="C41" s="10" t="s">
        <v>134</v>
      </c>
    </row>
    <row r="42" spans="2:3" x14ac:dyDescent="0.25">
      <c r="B42" s="100"/>
      <c r="C42" s="10" t="s">
        <v>135</v>
      </c>
    </row>
    <row r="43" spans="2:3" x14ac:dyDescent="0.25">
      <c r="B43" s="100"/>
      <c r="C43" s="10" t="s">
        <v>136</v>
      </c>
    </row>
    <row r="44" spans="2:3" x14ac:dyDescent="0.25">
      <c r="B44" s="100"/>
      <c r="C44" s="10" t="s">
        <v>137</v>
      </c>
    </row>
    <row r="45" spans="2:3" x14ac:dyDescent="0.25">
      <c r="B45" s="100"/>
      <c r="C45" s="10" t="s">
        <v>124</v>
      </c>
    </row>
    <row r="46" spans="2:3" x14ac:dyDescent="0.25">
      <c r="B46" s="100"/>
      <c r="C46" s="10" t="s">
        <v>130</v>
      </c>
    </row>
    <row r="47" spans="2:3" x14ac:dyDescent="0.25">
      <c r="B47" s="100"/>
      <c r="C47" s="10" t="s">
        <v>138</v>
      </c>
    </row>
    <row r="48" spans="2:3" x14ac:dyDescent="0.25">
      <c r="B48" s="100" t="s">
        <v>139</v>
      </c>
      <c r="C48" s="10" t="s">
        <v>140</v>
      </c>
    </row>
    <row r="49" spans="2:3" x14ac:dyDescent="0.25">
      <c r="B49" s="100"/>
      <c r="C49" s="10" t="s">
        <v>141</v>
      </c>
    </row>
    <row r="50" spans="2:3" x14ac:dyDescent="0.25">
      <c r="B50" s="100"/>
      <c r="C50" s="10" t="s">
        <v>107</v>
      </c>
    </row>
    <row r="51" spans="2:3" ht="17.5" x14ac:dyDescent="0.25">
      <c r="B51" s="7" t="s">
        <v>142</v>
      </c>
      <c r="C51" s="10" t="s">
        <v>143</v>
      </c>
    </row>
    <row r="52" spans="2:3" ht="17.5" x14ac:dyDescent="0.25">
      <c r="B52" s="7" t="s">
        <v>144</v>
      </c>
      <c r="C52" s="10" t="s">
        <v>144</v>
      </c>
    </row>
    <row r="53" spans="2:3" ht="17.5" x14ac:dyDescent="0.25">
      <c r="B53" s="7" t="s">
        <v>145</v>
      </c>
      <c r="C53" s="10" t="s">
        <v>146</v>
      </c>
    </row>
    <row r="54" spans="2:3" ht="17.5" x14ac:dyDescent="0.25">
      <c r="B54" s="7" t="s">
        <v>147</v>
      </c>
      <c r="C54" s="10" t="s">
        <v>122</v>
      </c>
    </row>
    <row r="55" spans="2:3" ht="17.5" x14ac:dyDescent="0.25">
      <c r="B55" s="7" t="s">
        <v>148</v>
      </c>
      <c r="C55" s="9" t="s">
        <v>102</v>
      </c>
    </row>
    <row r="56" spans="2:3" ht="17.5" x14ac:dyDescent="0.25">
      <c r="B56" s="7" t="s">
        <v>149</v>
      </c>
      <c r="C56" s="9" t="s">
        <v>102</v>
      </c>
    </row>
    <row r="57" spans="2:3" ht="17.5" x14ac:dyDescent="0.25">
      <c r="B57" s="7" t="s">
        <v>150</v>
      </c>
      <c r="C57" s="9" t="s">
        <v>102</v>
      </c>
    </row>
    <row r="58" spans="2:3" ht="17.5" x14ac:dyDescent="0.25">
      <c r="B58" s="7" t="s">
        <v>151</v>
      </c>
      <c r="C58" s="9" t="s">
        <v>102</v>
      </c>
    </row>
    <row r="59" spans="2:3" ht="17.5" x14ac:dyDescent="0.25">
      <c r="B59" s="7" t="s">
        <v>152</v>
      </c>
      <c r="C59" s="9" t="s">
        <v>102</v>
      </c>
    </row>
    <row r="60" spans="2:3" ht="17.5" x14ac:dyDescent="0.25">
      <c r="B60" s="7" t="s">
        <v>153</v>
      </c>
      <c r="C60" s="9" t="s">
        <v>102</v>
      </c>
    </row>
    <row r="61" spans="2:3" ht="17.5" x14ac:dyDescent="0.25">
      <c r="B61" s="7" t="s">
        <v>154</v>
      </c>
      <c r="C61" s="9" t="s">
        <v>102</v>
      </c>
    </row>
    <row r="62" spans="2:3" ht="17.5" x14ac:dyDescent="0.25">
      <c r="B62" s="7" t="s">
        <v>155</v>
      </c>
      <c r="C62" s="9" t="s">
        <v>102</v>
      </c>
    </row>
    <row r="63" spans="2:3" ht="17.5" x14ac:dyDescent="0.25">
      <c r="B63" s="7" t="s">
        <v>156</v>
      </c>
      <c r="C63" s="9" t="s">
        <v>102</v>
      </c>
    </row>
    <row r="64" spans="2:3" x14ac:dyDescent="0.25">
      <c r="B64" s="100" t="s">
        <v>157</v>
      </c>
      <c r="C64" s="10" t="s">
        <v>136</v>
      </c>
    </row>
    <row r="65" spans="2:3" x14ac:dyDescent="0.25">
      <c r="B65" s="100"/>
      <c r="C65" s="10" t="s">
        <v>124</v>
      </c>
    </row>
    <row r="66" spans="2:3" x14ac:dyDescent="0.25">
      <c r="B66" s="100"/>
      <c r="C66" s="10" t="s">
        <v>125</v>
      </c>
    </row>
    <row r="67" spans="2:3" x14ac:dyDescent="0.25">
      <c r="B67" s="100"/>
      <c r="C67" s="10" t="s">
        <v>158</v>
      </c>
    </row>
    <row r="68" spans="2:3" x14ac:dyDescent="0.25">
      <c r="B68" s="100"/>
      <c r="C68" s="10" t="s">
        <v>107</v>
      </c>
    </row>
    <row r="69" spans="2:3" ht="17.5" x14ac:dyDescent="0.25">
      <c r="B69" s="7" t="s">
        <v>159</v>
      </c>
      <c r="C69" s="9" t="s">
        <v>102</v>
      </c>
    </row>
    <row r="70" spans="2:3" ht="17.5" x14ac:dyDescent="0.25">
      <c r="B70" s="7" t="s">
        <v>160</v>
      </c>
      <c r="C70" s="10" t="s">
        <v>161</v>
      </c>
    </row>
    <row r="71" spans="2:3" ht="17.5" x14ac:dyDescent="0.25">
      <c r="B71" s="7" t="s">
        <v>162</v>
      </c>
      <c r="C71" s="10" t="s">
        <v>163</v>
      </c>
    </row>
    <row r="72" spans="2:3" ht="17.5" x14ac:dyDescent="0.25">
      <c r="B72" s="7" t="s">
        <v>164</v>
      </c>
      <c r="C72" s="9" t="s">
        <v>102</v>
      </c>
    </row>
    <row r="73" spans="2:3" x14ac:dyDescent="0.25">
      <c r="B73" s="100" t="s">
        <v>165</v>
      </c>
      <c r="C73" s="10" t="s">
        <v>166</v>
      </c>
    </row>
    <row r="74" spans="2:3" x14ac:dyDescent="0.25">
      <c r="B74" s="100"/>
      <c r="C74" s="10" t="s">
        <v>167</v>
      </c>
    </row>
    <row r="75" spans="2:3" x14ac:dyDescent="0.25">
      <c r="B75" s="100"/>
      <c r="C75" s="10" t="s">
        <v>168</v>
      </c>
    </row>
    <row r="76" spans="2:3" x14ac:dyDescent="0.25">
      <c r="B76" s="100" t="s">
        <v>169</v>
      </c>
      <c r="C76" s="10" t="s">
        <v>170</v>
      </c>
    </row>
    <row r="77" spans="2:3" x14ac:dyDescent="0.25">
      <c r="B77" s="100"/>
      <c r="C77" s="10" t="s">
        <v>171</v>
      </c>
    </row>
    <row r="78" spans="2:3" ht="17.5" x14ac:dyDescent="0.25">
      <c r="B78" s="7" t="s">
        <v>172</v>
      </c>
      <c r="C78" s="9" t="s">
        <v>102</v>
      </c>
    </row>
    <row r="79" spans="2:3" x14ac:dyDescent="0.25">
      <c r="B79" s="100" t="s">
        <v>173</v>
      </c>
      <c r="C79" s="10" t="s">
        <v>174</v>
      </c>
    </row>
    <row r="80" spans="2:3" x14ac:dyDescent="0.25">
      <c r="B80" s="100"/>
      <c r="C80" s="10" t="s">
        <v>175</v>
      </c>
    </row>
    <row r="81" spans="1:3" ht="17.5" x14ac:dyDescent="0.25">
      <c r="B81" s="7" t="s">
        <v>176</v>
      </c>
      <c r="C81" s="9" t="s">
        <v>102</v>
      </c>
    </row>
    <row r="82" spans="1:3" ht="17.5" x14ac:dyDescent="0.25">
      <c r="B82" s="7" t="s">
        <v>177</v>
      </c>
      <c r="C82" s="9" t="s">
        <v>102</v>
      </c>
    </row>
    <row r="83" spans="1:3" ht="17.5" x14ac:dyDescent="0.25">
      <c r="B83" s="7" t="s">
        <v>178</v>
      </c>
      <c r="C83" s="9" t="s">
        <v>102</v>
      </c>
    </row>
    <row r="84" spans="1:3" ht="17.5" x14ac:dyDescent="0.25">
      <c r="A84" s="11" t="s">
        <v>195</v>
      </c>
      <c r="B84" s="7" t="s">
        <v>180</v>
      </c>
      <c r="C84" s="9" t="s">
        <v>102</v>
      </c>
    </row>
    <row r="85" spans="1:3" x14ac:dyDescent="0.25">
      <c r="B85" s="100" t="s">
        <v>181</v>
      </c>
      <c r="C85" s="8" t="s">
        <v>107</v>
      </c>
    </row>
    <row r="86" spans="1:3" x14ac:dyDescent="0.25">
      <c r="B86" s="100"/>
      <c r="C86" s="8" t="s">
        <v>138</v>
      </c>
    </row>
    <row r="87" spans="1:3" x14ac:dyDescent="0.25">
      <c r="B87" s="100"/>
      <c r="C87" s="8" t="s">
        <v>137</v>
      </c>
    </row>
    <row r="88" spans="1:3" ht="17.5" x14ac:dyDescent="0.25">
      <c r="B88" s="7" t="s">
        <v>182</v>
      </c>
      <c r="C88" s="8" t="s">
        <v>183</v>
      </c>
    </row>
    <row r="89" spans="1:3" x14ac:dyDescent="0.25">
      <c r="B89" s="100" t="s">
        <v>184</v>
      </c>
      <c r="C89" s="8" t="s">
        <v>107</v>
      </c>
    </row>
    <row r="90" spans="1:3" x14ac:dyDescent="0.25">
      <c r="B90" s="100"/>
      <c r="C90" s="8" t="s">
        <v>137</v>
      </c>
    </row>
    <row r="91" spans="1:3" ht="17.5" x14ac:dyDescent="0.25">
      <c r="B91" s="7" t="s">
        <v>185</v>
      </c>
      <c r="C91" s="9" t="s">
        <v>102</v>
      </c>
    </row>
    <row r="92" spans="1:3" x14ac:dyDescent="0.25">
      <c r="B92" s="100" t="s">
        <v>186</v>
      </c>
      <c r="C92" s="8" t="s">
        <v>187</v>
      </c>
    </row>
    <row r="93" spans="1:3" x14ac:dyDescent="0.25">
      <c r="B93" s="100"/>
      <c r="C93" s="8" t="s">
        <v>188</v>
      </c>
    </row>
    <row r="94" spans="1:3" ht="17.5" x14ac:dyDescent="0.25">
      <c r="B94" s="7" t="s">
        <v>189</v>
      </c>
      <c r="C94" s="8" t="s">
        <v>190</v>
      </c>
    </row>
    <row r="95" spans="1:3" ht="17.5" x14ac:dyDescent="0.25">
      <c r="B95" s="7" t="s">
        <v>191</v>
      </c>
      <c r="C95" s="9" t="s">
        <v>102</v>
      </c>
    </row>
    <row r="96" spans="1:3" x14ac:dyDescent="0.25">
      <c r="B96" s="100" t="s">
        <v>192</v>
      </c>
      <c r="C96" s="8" t="s">
        <v>107</v>
      </c>
    </row>
    <row r="97" spans="1:3" x14ac:dyDescent="0.25">
      <c r="B97" s="100"/>
      <c r="C97" s="8" t="s">
        <v>193</v>
      </c>
    </row>
    <row r="98" spans="1:3" x14ac:dyDescent="0.25">
      <c r="B98" s="100"/>
      <c r="C98" s="8" t="s">
        <v>138</v>
      </c>
    </row>
    <row r="99" spans="1:3" x14ac:dyDescent="0.25">
      <c r="B99" s="100" t="s">
        <v>194</v>
      </c>
      <c r="C99" s="8" t="s">
        <v>107</v>
      </c>
    </row>
    <row r="100" spans="1:3" x14ac:dyDescent="0.25">
      <c r="B100" s="100"/>
      <c r="C100" s="8" t="s">
        <v>158</v>
      </c>
    </row>
    <row r="101" spans="1:3" ht="17.5" x14ac:dyDescent="0.25">
      <c r="A101" s="11" t="s">
        <v>198</v>
      </c>
      <c r="B101" s="7" t="s">
        <v>196</v>
      </c>
      <c r="C101" s="8" t="s">
        <v>197</v>
      </c>
    </row>
    <row r="102" spans="1:3" x14ac:dyDescent="0.25">
      <c r="A102" s="11" t="s">
        <v>207</v>
      </c>
      <c r="B102" s="100" t="s">
        <v>199</v>
      </c>
      <c r="C102" s="13" t="s">
        <v>200</v>
      </c>
    </row>
    <row r="103" spans="1:3" x14ac:dyDescent="0.25">
      <c r="B103" s="100"/>
      <c r="C103" s="13" t="s">
        <v>201</v>
      </c>
    </row>
    <row r="104" spans="1:3" x14ac:dyDescent="0.25">
      <c r="B104" s="100"/>
      <c r="C104" s="13" t="s">
        <v>202</v>
      </c>
    </row>
    <row r="105" spans="1:3" x14ac:dyDescent="0.25">
      <c r="B105" s="100"/>
      <c r="C105" s="13" t="s">
        <v>203</v>
      </c>
    </row>
    <row r="106" spans="1:3" ht="17.5" x14ac:dyDescent="0.25">
      <c r="B106" s="12" t="s">
        <v>204</v>
      </c>
      <c r="C106" s="14" t="s">
        <v>102</v>
      </c>
    </row>
    <row r="107" spans="1:3" ht="17.5" x14ac:dyDescent="0.25">
      <c r="B107" s="12" t="s">
        <v>205</v>
      </c>
      <c r="C107" s="14" t="s">
        <v>102</v>
      </c>
    </row>
    <row r="108" spans="1:3" ht="17.5" x14ac:dyDescent="0.25">
      <c r="B108" s="12" t="s">
        <v>206</v>
      </c>
      <c r="C108" s="14" t="s">
        <v>102</v>
      </c>
    </row>
    <row r="109" spans="1:3" x14ac:dyDescent="0.25">
      <c r="A109" s="11" t="s">
        <v>219</v>
      </c>
      <c r="B109" s="100" t="s">
        <v>208</v>
      </c>
      <c r="C109" s="16" t="s">
        <v>209</v>
      </c>
    </row>
    <row r="110" spans="1:3" x14ac:dyDescent="0.25">
      <c r="B110" s="100"/>
      <c r="C110" s="16" t="s">
        <v>208</v>
      </c>
    </row>
    <row r="111" spans="1:3" ht="17.5" x14ac:dyDescent="0.25">
      <c r="B111" s="15" t="s">
        <v>210</v>
      </c>
      <c r="C111" s="16" t="s">
        <v>210</v>
      </c>
    </row>
    <row r="112" spans="1:3" x14ac:dyDescent="0.25">
      <c r="B112" s="100" t="s">
        <v>211</v>
      </c>
      <c r="C112" s="16" t="s">
        <v>209</v>
      </c>
    </row>
    <row r="113" spans="1:3" x14ac:dyDescent="0.25">
      <c r="B113" s="100"/>
      <c r="C113" s="16" t="s">
        <v>211</v>
      </c>
    </row>
    <row r="114" spans="1:3" ht="17.5" x14ac:dyDescent="0.25">
      <c r="B114" s="15" t="s">
        <v>212</v>
      </c>
      <c r="C114" s="16" t="s">
        <v>212</v>
      </c>
    </row>
    <row r="115" spans="1:3" ht="17.5" x14ac:dyDescent="0.25">
      <c r="B115" s="15" t="s">
        <v>213</v>
      </c>
      <c r="C115" s="16" t="s">
        <v>214</v>
      </c>
    </row>
    <row r="116" spans="1:3" ht="17.5" x14ac:dyDescent="0.25">
      <c r="B116" s="15" t="s">
        <v>215</v>
      </c>
      <c r="C116" s="16" t="s">
        <v>216</v>
      </c>
    </row>
    <row r="117" spans="1:3" ht="17.5" x14ac:dyDescent="0.25">
      <c r="B117" s="15" t="s">
        <v>217</v>
      </c>
      <c r="C117" s="17" t="s">
        <v>102</v>
      </c>
    </row>
    <row r="118" spans="1:3" ht="17.5" x14ac:dyDescent="0.25">
      <c r="B118" s="15" t="s">
        <v>218</v>
      </c>
      <c r="C118" s="16" t="s">
        <v>218</v>
      </c>
    </row>
    <row r="119" spans="1:3" ht="17.5" x14ac:dyDescent="0.25">
      <c r="A119" s="11" t="s">
        <v>230</v>
      </c>
      <c r="B119" s="18" t="s">
        <v>220</v>
      </c>
      <c r="C119" s="19" t="s">
        <v>102</v>
      </c>
    </row>
    <row r="120" spans="1:3" ht="17.5" x14ac:dyDescent="0.25">
      <c r="B120" s="18" t="s">
        <v>221</v>
      </c>
      <c r="C120" s="19" t="s">
        <v>102</v>
      </c>
    </row>
    <row r="121" spans="1:3" ht="17.5" x14ac:dyDescent="0.25">
      <c r="B121" s="18" t="s">
        <v>222</v>
      </c>
      <c r="C121" s="19" t="s">
        <v>102</v>
      </c>
    </row>
    <row r="122" spans="1:3" ht="17.5" x14ac:dyDescent="0.25">
      <c r="B122" s="18" t="s">
        <v>223</v>
      </c>
      <c r="C122" s="19" t="s">
        <v>102</v>
      </c>
    </row>
    <row r="123" spans="1:3" x14ac:dyDescent="0.25">
      <c r="B123" s="100" t="s">
        <v>224</v>
      </c>
      <c r="C123" s="20" t="s">
        <v>225</v>
      </c>
    </row>
    <row r="124" spans="1:3" x14ac:dyDescent="0.25">
      <c r="B124" s="100"/>
      <c r="C124" s="20" t="s">
        <v>226</v>
      </c>
    </row>
    <row r="125" spans="1:3" ht="17.5" x14ac:dyDescent="0.25">
      <c r="B125" s="18" t="s">
        <v>227</v>
      </c>
      <c r="C125" s="19" t="s">
        <v>102</v>
      </c>
    </row>
    <row r="126" spans="1:3" ht="17.5" x14ac:dyDescent="0.25">
      <c r="B126" s="18" t="s">
        <v>228</v>
      </c>
      <c r="C126" s="19" t="s">
        <v>102</v>
      </c>
    </row>
    <row r="127" spans="1:3" ht="17.5" x14ac:dyDescent="0.25">
      <c r="B127" s="18" t="s">
        <v>229</v>
      </c>
      <c r="C127" s="19" t="s">
        <v>102</v>
      </c>
    </row>
    <row r="128" spans="1:3" ht="17.5" x14ac:dyDescent="0.25">
      <c r="A128" s="11" t="s">
        <v>257</v>
      </c>
      <c r="B128" s="21" t="s">
        <v>231</v>
      </c>
      <c r="C128" s="22" t="s">
        <v>102</v>
      </c>
    </row>
    <row r="129" spans="2:3" ht="17.5" x14ac:dyDescent="0.25">
      <c r="B129" s="21" t="s">
        <v>232</v>
      </c>
      <c r="C129" s="22" t="s">
        <v>102</v>
      </c>
    </row>
    <row r="130" spans="2:3" ht="17.5" x14ac:dyDescent="0.25">
      <c r="B130" s="21" t="s">
        <v>233</v>
      </c>
      <c r="C130" s="22" t="s">
        <v>102</v>
      </c>
    </row>
    <row r="131" spans="2:3" ht="17.5" x14ac:dyDescent="0.25">
      <c r="B131" s="21" t="s">
        <v>234</v>
      </c>
      <c r="C131" s="22" t="s">
        <v>102</v>
      </c>
    </row>
    <row r="132" spans="2:3" ht="17.5" x14ac:dyDescent="0.25">
      <c r="B132" s="21" t="s">
        <v>235</v>
      </c>
      <c r="C132" s="22" t="s">
        <v>102</v>
      </c>
    </row>
    <row r="133" spans="2:3" ht="17.5" x14ac:dyDescent="0.25">
      <c r="B133" s="21" t="s">
        <v>236</v>
      </c>
      <c r="C133" s="22" t="s">
        <v>102</v>
      </c>
    </row>
    <row r="134" spans="2:3" ht="17.5" x14ac:dyDescent="0.25">
      <c r="B134" s="21" t="s">
        <v>237</v>
      </c>
      <c r="C134" s="22" t="s">
        <v>102</v>
      </c>
    </row>
    <row r="135" spans="2:3" ht="17.5" x14ac:dyDescent="0.25">
      <c r="B135" s="21" t="s">
        <v>238</v>
      </c>
      <c r="C135" s="22" t="s">
        <v>102</v>
      </c>
    </row>
    <row r="136" spans="2:3" ht="17.5" x14ac:dyDescent="0.25">
      <c r="B136" s="21" t="s">
        <v>239</v>
      </c>
      <c r="C136" s="22" t="s">
        <v>102</v>
      </c>
    </row>
    <row r="137" spans="2:3" ht="17.5" x14ac:dyDescent="0.25">
      <c r="B137" s="21" t="s">
        <v>240</v>
      </c>
      <c r="C137" s="22" t="s">
        <v>102</v>
      </c>
    </row>
    <row r="138" spans="2:3" ht="17.5" x14ac:dyDescent="0.25">
      <c r="B138" s="21" t="s">
        <v>241</v>
      </c>
      <c r="C138" s="22" t="s">
        <v>102</v>
      </c>
    </row>
    <row r="139" spans="2:3" ht="17.5" x14ac:dyDescent="0.25">
      <c r="B139" s="21" t="s">
        <v>242</v>
      </c>
      <c r="C139" s="22" t="s">
        <v>102</v>
      </c>
    </row>
    <row r="140" spans="2:3" ht="17.5" x14ac:dyDescent="0.25">
      <c r="B140" s="21" t="s">
        <v>243</v>
      </c>
      <c r="C140" s="22" t="s">
        <v>102</v>
      </c>
    </row>
    <row r="141" spans="2:3" ht="17.5" x14ac:dyDescent="0.25">
      <c r="B141" s="21" t="s">
        <v>244</v>
      </c>
      <c r="C141" s="22" t="s">
        <v>102</v>
      </c>
    </row>
    <row r="142" spans="2:3" ht="17.5" x14ac:dyDescent="0.25">
      <c r="B142" s="21" t="s">
        <v>245</v>
      </c>
      <c r="C142" s="22" t="s">
        <v>102</v>
      </c>
    </row>
    <row r="143" spans="2:3" ht="17.5" x14ac:dyDescent="0.25">
      <c r="B143" s="21" t="s">
        <v>246</v>
      </c>
      <c r="C143" s="22" t="s">
        <v>102</v>
      </c>
    </row>
    <row r="144" spans="2:3" ht="17.5" x14ac:dyDescent="0.25">
      <c r="B144" s="21" t="s">
        <v>247</v>
      </c>
      <c r="C144" s="22" t="s">
        <v>102</v>
      </c>
    </row>
    <row r="145" spans="1:3" ht="17.5" x14ac:dyDescent="0.25">
      <c r="B145" s="21" t="s">
        <v>248</v>
      </c>
      <c r="C145" s="22" t="s">
        <v>102</v>
      </c>
    </row>
    <row r="146" spans="1:3" ht="17.5" x14ac:dyDescent="0.25">
      <c r="B146" s="21" t="s">
        <v>249</v>
      </c>
      <c r="C146" s="22" t="s">
        <v>102</v>
      </c>
    </row>
    <row r="147" spans="1:3" ht="17.5" x14ac:dyDescent="0.25">
      <c r="B147" s="21" t="s">
        <v>250</v>
      </c>
      <c r="C147" s="23" t="s">
        <v>251</v>
      </c>
    </row>
    <row r="148" spans="1:3" ht="17.5" x14ac:dyDescent="0.25">
      <c r="B148" s="21" t="s">
        <v>252</v>
      </c>
      <c r="C148" s="23" t="s">
        <v>253</v>
      </c>
    </row>
    <row r="149" spans="1:3" ht="17.5" x14ac:dyDescent="0.25">
      <c r="B149" s="21" t="s">
        <v>254</v>
      </c>
      <c r="C149" s="23" t="s">
        <v>255</v>
      </c>
    </row>
    <row r="150" spans="1:3" ht="17.5" x14ac:dyDescent="0.25">
      <c r="B150" s="21" t="s">
        <v>256</v>
      </c>
      <c r="C150" s="22" t="s">
        <v>102</v>
      </c>
    </row>
    <row r="151" spans="1:3" ht="17.5" x14ac:dyDescent="0.25">
      <c r="A151" s="11" t="s">
        <v>278</v>
      </c>
      <c r="B151" s="24" t="s">
        <v>258</v>
      </c>
      <c r="C151" s="25" t="s">
        <v>102</v>
      </c>
    </row>
    <row r="152" spans="1:3" ht="17.5" x14ac:dyDescent="0.25">
      <c r="B152" s="24" t="s">
        <v>259</v>
      </c>
      <c r="C152" s="25" t="s">
        <v>102</v>
      </c>
    </row>
    <row r="153" spans="1:3" ht="17.5" x14ac:dyDescent="0.25">
      <c r="B153" s="24" t="s">
        <v>260</v>
      </c>
      <c r="C153" s="25" t="s">
        <v>102</v>
      </c>
    </row>
    <row r="154" spans="1:3" ht="17.5" x14ac:dyDescent="0.25">
      <c r="B154" s="24" t="s">
        <v>261</v>
      </c>
      <c r="C154" s="25" t="s">
        <v>102</v>
      </c>
    </row>
    <row r="155" spans="1:3" ht="17.5" x14ac:dyDescent="0.25">
      <c r="B155" s="24" t="s">
        <v>262</v>
      </c>
      <c r="C155" s="25" t="s">
        <v>102</v>
      </c>
    </row>
    <row r="156" spans="1:3" ht="17.5" x14ac:dyDescent="0.25">
      <c r="B156" s="24" t="s">
        <v>263</v>
      </c>
      <c r="C156" s="25" t="s">
        <v>102</v>
      </c>
    </row>
    <row r="157" spans="1:3" ht="17.5" x14ac:dyDescent="0.25">
      <c r="B157" s="24" t="s">
        <v>264</v>
      </c>
      <c r="C157" s="25" t="s">
        <v>102</v>
      </c>
    </row>
    <row r="158" spans="1:3" ht="17.5" x14ac:dyDescent="0.25">
      <c r="B158" s="24" t="s">
        <v>265</v>
      </c>
      <c r="C158" s="25" t="s">
        <v>102</v>
      </c>
    </row>
    <row r="159" spans="1:3" ht="17.5" x14ac:dyDescent="0.25">
      <c r="B159" s="24" t="s">
        <v>266</v>
      </c>
      <c r="C159" s="25" t="s">
        <v>102</v>
      </c>
    </row>
    <row r="160" spans="1:3" ht="17.5" x14ac:dyDescent="0.25">
      <c r="B160" s="24" t="s">
        <v>267</v>
      </c>
      <c r="C160" s="25" t="s">
        <v>102</v>
      </c>
    </row>
    <row r="161" spans="1:3" ht="17.5" x14ac:dyDescent="0.25">
      <c r="B161" s="24" t="s">
        <v>268</v>
      </c>
      <c r="C161" s="25" t="s">
        <v>102</v>
      </c>
    </row>
    <row r="162" spans="1:3" ht="17.5" x14ac:dyDescent="0.25">
      <c r="B162" s="24" t="s">
        <v>269</v>
      </c>
      <c r="C162" s="25" t="s">
        <v>102</v>
      </c>
    </row>
    <row r="163" spans="1:3" ht="17.5" x14ac:dyDescent="0.25">
      <c r="B163" s="24" t="s">
        <v>270</v>
      </c>
      <c r="C163" s="25" t="s">
        <v>102</v>
      </c>
    </row>
    <row r="164" spans="1:3" ht="17.5" x14ac:dyDescent="0.25">
      <c r="B164" s="24" t="s">
        <v>271</v>
      </c>
      <c r="C164" s="25" t="s">
        <v>102</v>
      </c>
    </row>
    <row r="165" spans="1:3" ht="17.5" x14ac:dyDescent="0.25">
      <c r="B165" s="24" t="s">
        <v>272</v>
      </c>
      <c r="C165" s="25" t="s">
        <v>102</v>
      </c>
    </row>
    <row r="166" spans="1:3" ht="17.5" x14ac:dyDescent="0.25">
      <c r="B166" s="24" t="s">
        <v>273</v>
      </c>
      <c r="C166" s="25" t="s">
        <v>102</v>
      </c>
    </row>
    <row r="167" spans="1:3" ht="17.5" x14ac:dyDescent="0.25">
      <c r="B167" s="24" t="s">
        <v>274</v>
      </c>
      <c r="C167" s="25" t="s">
        <v>102</v>
      </c>
    </row>
    <row r="168" spans="1:3" x14ac:dyDescent="0.25">
      <c r="B168" s="100" t="s">
        <v>275</v>
      </c>
      <c r="C168" s="26" t="s">
        <v>225</v>
      </c>
    </row>
    <row r="169" spans="1:3" x14ac:dyDescent="0.25">
      <c r="B169" s="100"/>
      <c r="C169" s="26" t="s">
        <v>226</v>
      </c>
    </row>
    <row r="170" spans="1:3" ht="17.5" x14ac:dyDescent="0.25">
      <c r="B170" s="24" t="s">
        <v>276</v>
      </c>
      <c r="C170" s="25" t="s">
        <v>102</v>
      </c>
    </row>
    <row r="171" spans="1:3" ht="17.5" x14ac:dyDescent="0.25">
      <c r="B171" s="24" t="s">
        <v>277</v>
      </c>
      <c r="C171" s="25" t="s">
        <v>102</v>
      </c>
    </row>
    <row r="172" spans="1:3" x14ac:dyDescent="0.25">
      <c r="A172" s="11" t="s">
        <v>309</v>
      </c>
      <c r="B172" s="100" t="s">
        <v>279</v>
      </c>
      <c r="C172" s="28" t="s">
        <v>280</v>
      </c>
    </row>
    <row r="173" spans="1:3" x14ac:dyDescent="0.25">
      <c r="B173" s="100"/>
      <c r="C173" s="28" t="s">
        <v>100</v>
      </c>
    </row>
    <row r="174" spans="1:3" x14ac:dyDescent="0.25">
      <c r="B174" s="100"/>
      <c r="C174" s="28" t="s">
        <v>281</v>
      </c>
    </row>
    <row r="175" spans="1:3" x14ac:dyDescent="0.25">
      <c r="B175" s="100"/>
      <c r="C175" s="28" t="s">
        <v>282</v>
      </c>
    </row>
    <row r="176" spans="1:3" x14ac:dyDescent="0.25">
      <c r="B176" s="100"/>
      <c r="C176" s="28" t="s">
        <v>107</v>
      </c>
    </row>
    <row r="177" spans="2:3" x14ac:dyDescent="0.25">
      <c r="B177" s="100"/>
      <c r="C177" s="28" t="s">
        <v>283</v>
      </c>
    </row>
    <row r="178" spans="2:3" ht="17.5" x14ac:dyDescent="0.25">
      <c r="B178" s="27" t="s">
        <v>284</v>
      </c>
      <c r="C178" s="29" t="s">
        <v>102</v>
      </c>
    </row>
    <row r="179" spans="2:3" x14ac:dyDescent="0.25">
      <c r="B179" s="100" t="s">
        <v>285</v>
      </c>
      <c r="C179" s="28" t="s">
        <v>104</v>
      </c>
    </row>
    <row r="180" spans="2:3" x14ac:dyDescent="0.25">
      <c r="B180" s="100"/>
      <c r="C180" s="28" t="s">
        <v>175</v>
      </c>
    </row>
    <row r="181" spans="2:3" ht="17.5" x14ac:dyDescent="0.25">
      <c r="B181" s="27" t="s">
        <v>286</v>
      </c>
      <c r="C181" s="29" t="s">
        <v>102</v>
      </c>
    </row>
    <row r="182" spans="2:3" ht="17.5" x14ac:dyDescent="0.25">
      <c r="B182" s="27" t="s">
        <v>287</v>
      </c>
      <c r="C182" s="29" t="s">
        <v>102</v>
      </c>
    </row>
    <row r="183" spans="2:3" x14ac:dyDescent="0.25">
      <c r="B183" s="100" t="s">
        <v>288</v>
      </c>
      <c r="C183" s="28" t="s">
        <v>289</v>
      </c>
    </row>
    <row r="184" spans="2:3" x14ac:dyDescent="0.25">
      <c r="B184" s="100"/>
      <c r="C184" s="28" t="s">
        <v>290</v>
      </c>
    </row>
    <row r="185" spans="2:3" x14ac:dyDescent="0.25">
      <c r="B185" s="100" t="s">
        <v>291</v>
      </c>
      <c r="C185" s="28" t="s">
        <v>292</v>
      </c>
    </row>
    <row r="186" spans="2:3" x14ac:dyDescent="0.25">
      <c r="B186" s="100"/>
      <c r="C186" s="28" t="s">
        <v>293</v>
      </c>
    </row>
    <row r="187" spans="2:3" ht="17.5" x14ac:dyDescent="0.25">
      <c r="B187" s="27" t="s">
        <v>294</v>
      </c>
      <c r="C187" s="29" t="s">
        <v>102</v>
      </c>
    </row>
    <row r="188" spans="2:3" ht="17.5" x14ac:dyDescent="0.25">
      <c r="B188" s="27" t="s">
        <v>295</v>
      </c>
      <c r="C188" s="29" t="s">
        <v>102</v>
      </c>
    </row>
    <row r="189" spans="2:3" x14ac:dyDescent="0.25">
      <c r="B189" s="100" t="s">
        <v>296</v>
      </c>
      <c r="C189" s="28" t="s">
        <v>297</v>
      </c>
    </row>
    <row r="190" spans="2:3" x14ac:dyDescent="0.25">
      <c r="B190" s="100"/>
      <c r="C190" s="28" t="s">
        <v>298</v>
      </c>
    </row>
    <row r="191" spans="2:3" x14ac:dyDescent="0.25">
      <c r="B191" s="100"/>
      <c r="C191" s="28" t="s">
        <v>299</v>
      </c>
    </row>
    <row r="192" spans="2:3" ht="17.5" x14ac:dyDescent="0.25">
      <c r="B192" s="27" t="s">
        <v>300</v>
      </c>
      <c r="C192" s="29" t="s">
        <v>102</v>
      </c>
    </row>
    <row r="193" spans="2:3" ht="17.5" x14ac:dyDescent="0.25">
      <c r="B193" s="27" t="s">
        <v>301</v>
      </c>
      <c r="C193" s="29" t="s">
        <v>102</v>
      </c>
    </row>
    <row r="194" spans="2:3" x14ac:dyDescent="0.25">
      <c r="B194" s="100" t="s">
        <v>302</v>
      </c>
      <c r="C194" s="28" t="s">
        <v>303</v>
      </c>
    </row>
    <row r="195" spans="2:3" x14ac:dyDescent="0.25">
      <c r="B195" s="100"/>
      <c r="C195" s="28" t="s">
        <v>100</v>
      </c>
    </row>
    <row r="196" spans="2:3" x14ac:dyDescent="0.25">
      <c r="B196" s="100"/>
      <c r="C196" s="28" t="s">
        <v>280</v>
      </c>
    </row>
    <row r="197" spans="2:3" x14ac:dyDescent="0.25">
      <c r="B197" s="100"/>
      <c r="C197" s="28" t="s">
        <v>281</v>
      </c>
    </row>
    <row r="198" spans="2:3" x14ac:dyDescent="0.25">
      <c r="B198" s="100"/>
      <c r="C198" s="28" t="s">
        <v>304</v>
      </c>
    </row>
    <row r="199" spans="2:3" x14ac:dyDescent="0.25">
      <c r="B199" s="100"/>
      <c r="C199" s="28" t="s">
        <v>305</v>
      </c>
    </row>
    <row r="200" spans="2:3" x14ac:dyDescent="0.25">
      <c r="B200" s="100"/>
      <c r="C200" s="28" t="s">
        <v>306</v>
      </c>
    </row>
    <row r="201" spans="2:3" x14ac:dyDescent="0.25">
      <c r="B201" s="100"/>
      <c r="C201" s="28" t="s">
        <v>107</v>
      </c>
    </row>
    <row r="202" spans="2:3" x14ac:dyDescent="0.25">
      <c r="B202" s="100"/>
      <c r="C202" s="28" t="s">
        <v>283</v>
      </c>
    </row>
    <row r="203" spans="2:3" ht="17.5" x14ac:dyDescent="0.25">
      <c r="B203" s="27" t="s">
        <v>307</v>
      </c>
      <c r="C203" s="28" t="s">
        <v>251</v>
      </c>
    </row>
    <row r="204" spans="2:3" x14ac:dyDescent="0.25">
      <c r="B204" s="100" t="s">
        <v>173</v>
      </c>
      <c r="C204" s="28" t="s">
        <v>104</v>
      </c>
    </row>
    <row r="205" spans="2:3" x14ac:dyDescent="0.25">
      <c r="B205" s="100"/>
      <c r="C205" s="28" t="s">
        <v>174</v>
      </c>
    </row>
    <row r="206" spans="2:3" x14ac:dyDescent="0.25">
      <c r="B206" s="100"/>
      <c r="C206" s="28" t="s">
        <v>175</v>
      </c>
    </row>
    <row r="207" spans="2:3" x14ac:dyDescent="0.25">
      <c r="B207" s="100" t="s">
        <v>254</v>
      </c>
      <c r="C207" s="28" t="s">
        <v>255</v>
      </c>
    </row>
    <row r="208" spans="2:3" x14ac:dyDescent="0.25">
      <c r="B208" s="100"/>
      <c r="C208" s="28" t="s">
        <v>280</v>
      </c>
    </row>
    <row r="209" spans="1:3" x14ac:dyDescent="0.25">
      <c r="B209" s="100"/>
      <c r="C209" s="28" t="s">
        <v>107</v>
      </c>
    </row>
    <row r="210" spans="1:3" x14ac:dyDescent="0.25">
      <c r="B210" s="100" t="s">
        <v>252</v>
      </c>
      <c r="C210" s="28" t="s">
        <v>253</v>
      </c>
    </row>
    <row r="211" spans="1:3" x14ac:dyDescent="0.25">
      <c r="B211" s="100"/>
      <c r="C211" s="28" t="s">
        <v>280</v>
      </c>
    </row>
    <row r="212" spans="1:3" x14ac:dyDescent="0.25">
      <c r="B212" s="100"/>
      <c r="C212" s="28" t="s">
        <v>107</v>
      </c>
    </row>
    <row r="213" spans="1:3" x14ac:dyDescent="0.25">
      <c r="B213" s="100" t="s">
        <v>250</v>
      </c>
      <c r="C213" s="28" t="s">
        <v>251</v>
      </c>
    </row>
    <row r="214" spans="1:3" x14ac:dyDescent="0.25">
      <c r="B214" s="100"/>
      <c r="C214" s="28" t="s">
        <v>107</v>
      </c>
    </row>
    <row r="215" spans="1:3" x14ac:dyDescent="0.25">
      <c r="B215" s="100" t="s">
        <v>308</v>
      </c>
      <c r="C215" s="28" t="s">
        <v>125</v>
      </c>
    </row>
    <row r="216" spans="1:3" x14ac:dyDescent="0.25">
      <c r="B216" s="100"/>
      <c r="C216" s="28" t="s">
        <v>100</v>
      </c>
    </row>
    <row r="217" spans="1:3" x14ac:dyDescent="0.25">
      <c r="B217" s="100"/>
      <c r="C217" s="28" t="s">
        <v>124</v>
      </c>
    </row>
    <row r="218" spans="1:3" x14ac:dyDescent="0.25">
      <c r="A218" s="11" t="s">
        <v>319</v>
      </c>
      <c r="B218" s="100" t="s">
        <v>308</v>
      </c>
      <c r="C218" s="31" t="s">
        <v>105</v>
      </c>
    </row>
    <row r="219" spans="1:3" x14ac:dyDescent="0.25">
      <c r="B219" s="100"/>
      <c r="C219" s="31" t="s">
        <v>310</v>
      </c>
    </row>
    <row r="220" spans="1:3" x14ac:dyDescent="0.25">
      <c r="B220" s="100"/>
      <c r="C220" s="31" t="s">
        <v>100</v>
      </c>
    </row>
    <row r="221" spans="1:3" x14ac:dyDescent="0.25">
      <c r="B221" s="100"/>
      <c r="C221" s="31" t="s">
        <v>311</v>
      </c>
    </row>
    <row r="222" spans="1:3" x14ac:dyDescent="0.25">
      <c r="B222" s="100"/>
      <c r="C222" s="31" t="s">
        <v>124</v>
      </c>
    </row>
    <row r="223" spans="1:3" x14ac:dyDescent="0.25">
      <c r="B223" s="100"/>
      <c r="C223" s="31" t="s">
        <v>125</v>
      </c>
    </row>
    <row r="224" spans="1:3" x14ac:dyDescent="0.25">
      <c r="B224" s="100"/>
      <c r="C224" s="31" t="s">
        <v>312</v>
      </c>
    </row>
    <row r="225" spans="2:3" x14ac:dyDescent="0.25">
      <c r="B225" s="100"/>
      <c r="C225" s="31" t="s">
        <v>130</v>
      </c>
    </row>
    <row r="226" spans="2:3" x14ac:dyDescent="0.25">
      <c r="B226" s="100"/>
      <c r="C226" s="31" t="s">
        <v>158</v>
      </c>
    </row>
    <row r="227" spans="2:3" x14ac:dyDescent="0.25">
      <c r="B227" s="100"/>
      <c r="C227" s="31" t="s">
        <v>313</v>
      </c>
    </row>
    <row r="228" spans="2:3" x14ac:dyDescent="0.25">
      <c r="B228" s="100"/>
      <c r="C228" s="31" t="s">
        <v>107</v>
      </c>
    </row>
    <row r="229" spans="2:3" x14ac:dyDescent="0.25">
      <c r="B229" s="100"/>
      <c r="C229" s="31" t="s">
        <v>108</v>
      </c>
    </row>
    <row r="230" spans="2:3" ht="17.5" x14ac:dyDescent="0.25">
      <c r="B230" s="30" t="s">
        <v>314</v>
      </c>
      <c r="C230" s="32" t="s">
        <v>102</v>
      </c>
    </row>
    <row r="231" spans="2:3" x14ac:dyDescent="0.25">
      <c r="B231" s="100" t="s">
        <v>315</v>
      </c>
      <c r="C231" s="31" t="s">
        <v>315</v>
      </c>
    </row>
    <row r="232" spans="2:3" x14ac:dyDescent="0.25">
      <c r="B232" s="100"/>
      <c r="C232" s="31" t="s">
        <v>316</v>
      </c>
    </row>
    <row r="233" spans="2:3" x14ac:dyDescent="0.25">
      <c r="B233" s="100"/>
      <c r="C233" s="31" t="s">
        <v>135</v>
      </c>
    </row>
    <row r="234" spans="2:3" x14ac:dyDescent="0.25">
      <c r="B234" s="100"/>
      <c r="C234" s="31" t="s">
        <v>136</v>
      </c>
    </row>
    <row r="235" spans="2:3" x14ac:dyDescent="0.25">
      <c r="B235" s="100"/>
      <c r="C235" s="31" t="s">
        <v>137</v>
      </c>
    </row>
    <row r="236" spans="2:3" x14ac:dyDescent="0.25">
      <c r="B236" s="100"/>
      <c r="C236" s="31" t="s">
        <v>317</v>
      </c>
    </row>
    <row r="237" spans="2:3" x14ac:dyDescent="0.25">
      <c r="B237" s="100"/>
      <c r="C237" s="31" t="s">
        <v>312</v>
      </c>
    </row>
    <row r="238" spans="2:3" x14ac:dyDescent="0.25">
      <c r="B238" s="100"/>
      <c r="C238" s="31" t="s">
        <v>193</v>
      </c>
    </row>
    <row r="239" spans="2:3" x14ac:dyDescent="0.25">
      <c r="B239" s="100"/>
      <c r="C239" s="31" t="s">
        <v>138</v>
      </c>
    </row>
    <row r="240" spans="2:3" ht="17.5" x14ac:dyDescent="0.25">
      <c r="B240" s="30" t="s">
        <v>318</v>
      </c>
      <c r="C240" s="32" t="s">
        <v>102</v>
      </c>
    </row>
    <row r="241" spans="1:3" x14ac:dyDescent="0.25">
      <c r="A241" s="11" t="s">
        <v>327</v>
      </c>
      <c r="B241" s="100" t="s">
        <v>320</v>
      </c>
      <c r="C241" s="34" t="s">
        <v>321</v>
      </c>
    </row>
    <row r="242" spans="1:3" x14ac:dyDescent="0.25">
      <c r="B242" s="100"/>
      <c r="C242" s="34" t="s">
        <v>322</v>
      </c>
    </row>
    <row r="243" spans="1:3" ht="17.5" x14ac:dyDescent="0.25">
      <c r="B243" s="33" t="s">
        <v>323</v>
      </c>
      <c r="C243" s="34" t="s">
        <v>324</v>
      </c>
    </row>
    <row r="244" spans="1:3" ht="17.5" x14ac:dyDescent="0.25">
      <c r="B244" s="33" t="s">
        <v>325</v>
      </c>
      <c r="C244" s="34" t="s">
        <v>326</v>
      </c>
    </row>
    <row r="245" spans="1:3" ht="17.5" x14ac:dyDescent="0.25">
      <c r="A245" s="11" t="s">
        <v>330</v>
      </c>
      <c r="B245" s="35" t="s">
        <v>256</v>
      </c>
      <c r="C245" s="36" t="s">
        <v>102</v>
      </c>
    </row>
    <row r="246" spans="1:3" ht="17.5" x14ac:dyDescent="0.25">
      <c r="B246" s="35" t="s">
        <v>228</v>
      </c>
      <c r="C246" s="36" t="s">
        <v>102</v>
      </c>
    </row>
    <row r="247" spans="1:3" ht="17.5" x14ac:dyDescent="0.25">
      <c r="B247" s="35" t="s">
        <v>318</v>
      </c>
      <c r="C247" s="36" t="s">
        <v>102</v>
      </c>
    </row>
    <row r="248" spans="1:3" ht="17.5" x14ac:dyDescent="0.25">
      <c r="B248" s="35" t="s">
        <v>328</v>
      </c>
      <c r="C248" s="36" t="s">
        <v>102</v>
      </c>
    </row>
    <row r="249" spans="1:3" ht="17.5" x14ac:dyDescent="0.25">
      <c r="B249" s="35" t="s">
        <v>277</v>
      </c>
      <c r="C249" s="36" t="s">
        <v>102</v>
      </c>
    </row>
    <row r="250" spans="1:3" ht="17.5" x14ac:dyDescent="0.25">
      <c r="B250" s="35" t="s">
        <v>329</v>
      </c>
      <c r="C250" s="36" t="s">
        <v>102</v>
      </c>
    </row>
    <row r="251" spans="1:3" ht="17.5" x14ac:dyDescent="0.25">
      <c r="B251" s="35" t="s">
        <v>178</v>
      </c>
      <c r="C251" s="36" t="s">
        <v>102</v>
      </c>
    </row>
  </sheetData>
  <mergeCells count="38">
    <mergeCell ref="B64:B68"/>
    <mergeCell ref="B73:B75"/>
    <mergeCell ref="B76:B77"/>
    <mergeCell ref="B79:B80"/>
    <mergeCell ref="B27:B32"/>
    <mergeCell ref="B33:B34"/>
    <mergeCell ref="B35:B39"/>
    <mergeCell ref="B40:B47"/>
    <mergeCell ref="B48:B50"/>
    <mergeCell ref="B1:B2"/>
    <mergeCell ref="B4:B9"/>
    <mergeCell ref="B10:B14"/>
    <mergeCell ref="B18:B21"/>
    <mergeCell ref="B23:B26"/>
    <mergeCell ref="B85:B87"/>
    <mergeCell ref="B89:B90"/>
    <mergeCell ref="B92:B93"/>
    <mergeCell ref="B96:B98"/>
    <mergeCell ref="B99:B100"/>
    <mergeCell ref="B102:B105"/>
    <mergeCell ref="B109:B110"/>
    <mergeCell ref="B112:B113"/>
    <mergeCell ref="B123:B124"/>
    <mergeCell ref="B168:B169"/>
    <mergeCell ref="B218:B229"/>
    <mergeCell ref="B231:B239"/>
    <mergeCell ref="B241:B242"/>
    <mergeCell ref="B172:B177"/>
    <mergeCell ref="B179:B180"/>
    <mergeCell ref="B183:B184"/>
    <mergeCell ref="B185:B186"/>
    <mergeCell ref="B189:B191"/>
    <mergeCell ref="B215:B217"/>
    <mergeCell ref="B194:B202"/>
    <mergeCell ref="B204:B206"/>
    <mergeCell ref="B207:B209"/>
    <mergeCell ref="B210:B212"/>
    <mergeCell ref="B213:B2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5"/>
  <sheetViews>
    <sheetView topLeftCell="A29" workbookViewId="0">
      <selection activeCell="B29" sqref="B29:B39"/>
    </sheetView>
  </sheetViews>
  <sheetFormatPr defaultRowHeight="14" x14ac:dyDescent="0.25"/>
  <cols>
    <col min="2" max="2" width="28.453125" customWidth="1"/>
    <col min="3" max="3" width="35.08984375" customWidth="1"/>
  </cols>
  <sheetData>
    <row r="1" spans="1:3" ht="17.5" x14ac:dyDescent="0.25">
      <c r="A1" t="s">
        <v>334</v>
      </c>
      <c r="B1" s="37" t="s">
        <v>332</v>
      </c>
      <c r="C1" s="38" t="s">
        <v>102</v>
      </c>
    </row>
    <row r="2" spans="1:3" ht="17.5" x14ac:dyDescent="0.25">
      <c r="B2" s="37" t="s">
        <v>333</v>
      </c>
      <c r="C2" s="38" t="s">
        <v>102</v>
      </c>
    </row>
    <row r="3" spans="1:3" x14ac:dyDescent="0.25">
      <c r="A3" t="s">
        <v>352</v>
      </c>
      <c r="B3" s="100" t="s">
        <v>151</v>
      </c>
      <c r="C3" s="40" t="s">
        <v>167</v>
      </c>
    </row>
    <row r="4" spans="1:3" x14ac:dyDescent="0.25">
      <c r="B4" s="100"/>
      <c r="C4" s="40" t="s">
        <v>100</v>
      </c>
    </row>
    <row r="5" spans="1:3" x14ac:dyDescent="0.25">
      <c r="B5" s="100"/>
      <c r="C5" s="40" t="s">
        <v>335</v>
      </c>
    </row>
    <row r="6" spans="1:3" x14ac:dyDescent="0.25">
      <c r="B6" s="100"/>
      <c r="C6" s="40" t="s">
        <v>138</v>
      </c>
    </row>
    <row r="7" spans="1:3" x14ac:dyDescent="0.25">
      <c r="B7" s="100"/>
      <c r="C7" s="40" t="s">
        <v>168</v>
      </c>
    </row>
    <row r="8" spans="1:3" x14ac:dyDescent="0.25">
      <c r="B8" s="100"/>
      <c r="C8" s="40" t="s">
        <v>336</v>
      </c>
    </row>
    <row r="9" spans="1:3" x14ac:dyDescent="0.25">
      <c r="B9" s="100"/>
      <c r="C9" s="40" t="s">
        <v>337</v>
      </c>
    </row>
    <row r="10" spans="1:3" x14ac:dyDescent="0.25">
      <c r="B10" s="100"/>
      <c r="C10" s="40" t="s">
        <v>338</v>
      </c>
    </row>
    <row r="11" spans="1:3" x14ac:dyDescent="0.25">
      <c r="B11" s="100"/>
      <c r="C11" s="40" t="s">
        <v>158</v>
      </c>
    </row>
    <row r="12" spans="1:3" x14ac:dyDescent="0.25">
      <c r="B12" s="100"/>
      <c r="C12" s="40" t="s">
        <v>339</v>
      </c>
    </row>
    <row r="13" spans="1:3" x14ac:dyDescent="0.25">
      <c r="B13" s="100"/>
      <c r="C13" s="40" t="s">
        <v>100</v>
      </c>
    </row>
    <row r="14" spans="1:3" ht="17.5" x14ac:dyDescent="0.25">
      <c r="B14" s="39" t="s">
        <v>150</v>
      </c>
      <c r="C14" s="40" t="s">
        <v>340</v>
      </c>
    </row>
    <row r="15" spans="1:3" ht="17.5" x14ac:dyDescent="0.25">
      <c r="B15" s="39" t="s">
        <v>160</v>
      </c>
      <c r="C15" s="40" t="s">
        <v>161</v>
      </c>
    </row>
    <row r="16" spans="1:3" x14ac:dyDescent="0.25">
      <c r="B16" s="100" t="s">
        <v>144</v>
      </c>
      <c r="C16" s="40" t="s">
        <v>339</v>
      </c>
    </row>
    <row r="17" spans="2:3" x14ac:dyDescent="0.25">
      <c r="B17" s="100"/>
      <c r="C17" s="40" t="s">
        <v>335</v>
      </c>
    </row>
    <row r="18" spans="2:3" x14ac:dyDescent="0.25">
      <c r="B18" s="100"/>
      <c r="C18" s="40" t="s">
        <v>158</v>
      </c>
    </row>
    <row r="19" spans="2:3" ht="17.5" x14ac:dyDescent="0.25">
      <c r="B19" s="39" t="s">
        <v>153</v>
      </c>
      <c r="C19" s="40" t="s">
        <v>341</v>
      </c>
    </row>
    <row r="20" spans="2:3" x14ac:dyDescent="0.25">
      <c r="B20" s="100" t="s">
        <v>149</v>
      </c>
      <c r="C20" s="40" t="s">
        <v>342</v>
      </c>
    </row>
    <row r="21" spans="2:3" x14ac:dyDescent="0.25">
      <c r="B21" s="100"/>
      <c r="C21" s="40" t="s">
        <v>107</v>
      </c>
    </row>
    <row r="22" spans="2:3" x14ac:dyDescent="0.25">
      <c r="B22" s="100"/>
      <c r="C22" s="40" t="s">
        <v>124</v>
      </c>
    </row>
    <row r="23" spans="2:3" x14ac:dyDescent="0.25">
      <c r="B23" s="100" t="s">
        <v>129</v>
      </c>
      <c r="C23" s="40" t="s">
        <v>158</v>
      </c>
    </row>
    <row r="24" spans="2:3" x14ac:dyDescent="0.25">
      <c r="B24" s="100"/>
      <c r="C24" s="40" t="s">
        <v>343</v>
      </c>
    </row>
    <row r="25" spans="2:3" x14ac:dyDescent="0.25">
      <c r="B25" s="100"/>
      <c r="C25" s="40" t="s">
        <v>124</v>
      </c>
    </row>
    <row r="26" spans="2:3" x14ac:dyDescent="0.25">
      <c r="B26" s="100"/>
      <c r="C26" s="40" t="s">
        <v>125</v>
      </c>
    </row>
    <row r="27" spans="2:3" x14ac:dyDescent="0.25">
      <c r="B27" s="100"/>
      <c r="C27" s="40" t="s">
        <v>124</v>
      </c>
    </row>
    <row r="28" spans="2:3" x14ac:dyDescent="0.25">
      <c r="B28" s="100"/>
      <c r="C28" s="40" t="s">
        <v>130</v>
      </c>
    </row>
    <row r="29" spans="2:3" x14ac:dyDescent="0.25">
      <c r="B29" s="100" t="s">
        <v>121</v>
      </c>
      <c r="C29" s="40" t="s">
        <v>337</v>
      </c>
    </row>
    <row r="30" spans="2:3" x14ac:dyDescent="0.25">
      <c r="B30" s="100"/>
      <c r="C30" s="40" t="s">
        <v>344</v>
      </c>
    </row>
    <row r="31" spans="2:3" x14ac:dyDescent="0.25">
      <c r="B31" s="100"/>
      <c r="C31" s="40" t="s">
        <v>336</v>
      </c>
    </row>
    <row r="32" spans="2:3" x14ac:dyDescent="0.25">
      <c r="B32" s="100"/>
      <c r="C32" s="40" t="s">
        <v>168</v>
      </c>
    </row>
    <row r="33" spans="2:3" x14ac:dyDescent="0.25">
      <c r="B33" s="100"/>
      <c r="C33" s="40" t="s">
        <v>138</v>
      </c>
    </row>
    <row r="34" spans="2:3" x14ac:dyDescent="0.25">
      <c r="B34" s="100"/>
      <c r="C34" s="40" t="s">
        <v>335</v>
      </c>
    </row>
    <row r="35" spans="2:3" x14ac:dyDescent="0.25">
      <c r="B35" s="100"/>
      <c r="C35" s="40" t="s">
        <v>338</v>
      </c>
    </row>
    <row r="36" spans="2:3" x14ac:dyDescent="0.25">
      <c r="B36" s="100"/>
      <c r="C36" s="40" t="s">
        <v>124</v>
      </c>
    </row>
    <row r="37" spans="2:3" x14ac:dyDescent="0.25">
      <c r="B37" s="100"/>
      <c r="C37" s="40" t="s">
        <v>339</v>
      </c>
    </row>
    <row r="38" spans="2:3" x14ac:dyDescent="0.25">
      <c r="B38" s="100"/>
      <c r="C38" s="40" t="s">
        <v>125</v>
      </c>
    </row>
    <row r="39" spans="2:3" x14ac:dyDescent="0.25">
      <c r="B39" s="100"/>
      <c r="C39" s="40" t="s">
        <v>158</v>
      </c>
    </row>
    <row r="40" spans="2:3" ht="17.5" x14ac:dyDescent="0.25">
      <c r="B40" s="39" t="s">
        <v>109</v>
      </c>
      <c r="C40" s="40" t="s">
        <v>111</v>
      </c>
    </row>
    <row r="41" spans="2:3" x14ac:dyDescent="0.25">
      <c r="B41" s="100" t="s">
        <v>148</v>
      </c>
      <c r="C41" s="40" t="s">
        <v>337</v>
      </c>
    </row>
    <row r="42" spans="2:3" x14ac:dyDescent="0.25">
      <c r="B42" s="100"/>
      <c r="C42" s="40" t="s">
        <v>338</v>
      </c>
    </row>
    <row r="43" spans="2:3" x14ac:dyDescent="0.25">
      <c r="B43" s="100"/>
      <c r="C43" s="40" t="s">
        <v>335</v>
      </c>
    </row>
    <row r="44" spans="2:3" x14ac:dyDescent="0.25">
      <c r="B44" s="100"/>
      <c r="C44" s="40" t="s">
        <v>158</v>
      </c>
    </row>
    <row r="45" spans="2:3" x14ac:dyDescent="0.25">
      <c r="B45" s="100"/>
      <c r="C45" s="40" t="s">
        <v>344</v>
      </c>
    </row>
    <row r="46" spans="2:3" x14ac:dyDescent="0.25">
      <c r="B46" s="100"/>
      <c r="C46" s="40" t="s">
        <v>336</v>
      </c>
    </row>
    <row r="47" spans="2:3" x14ac:dyDescent="0.25">
      <c r="B47" s="100"/>
      <c r="C47" s="40" t="s">
        <v>168</v>
      </c>
    </row>
    <row r="48" spans="2:3" x14ac:dyDescent="0.25">
      <c r="B48" s="100"/>
      <c r="C48" s="40" t="s">
        <v>138</v>
      </c>
    </row>
    <row r="49" spans="2:3" x14ac:dyDescent="0.25">
      <c r="B49" s="100"/>
      <c r="C49" s="40" t="s">
        <v>335</v>
      </c>
    </row>
    <row r="50" spans="2:3" x14ac:dyDescent="0.25">
      <c r="B50" s="100"/>
      <c r="C50" s="40" t="s">
        <v>107</v>
      </c>
    </row>
    <row r="51" spans="2:3" x14ac:dyDescent="0.25">
      <c r="B51" s="100"/>
      <c r="C51" s="40" t="s">
        <v>339</v>
      </c>
    </row>
    <row r="52" spans="2:3" x14ac:dyDescent="0.25">
      <c r="B52" s="100" t="s">
        <v>156</v>
      </c>
      <c r="C52" s="40" t="s">
        <v>345</v>
      </c>
    </row>
    <row r="53" spans="2:3" x14ac:dyDescent="0.25">
      <c r="B53" s="100"/>
      <c r="C53" s="40" t="s">
        <v>346</v>
      </c>
    </row>
    <row r="54" spans="2:3" ht="17.5" x14ac:dyDescent="0.25">
      <c r="B54" s="39" t="s">
        <v>112</v>
      </c>
      <c r="C54" s="41" t="s">
        <v>102</v>
      </c>
    </row>
    <row r="55" spans="2:3" ht="17.5" x14ac:dyDescent="0.25">
      <c r="B55" s="39" t="s">
        <v>162</v>
      </c>
      <c r="C55" s="40" t="s">
        <v>163</v>
      </c>
    </row>
    <row r="56" spans="2:3" ht="17.5" x14ac:dyDescent="0.25">
      <c r="B56" s="39" t="s">
        <v>152</v>
      </c>
      <c r="C56" s="40" t="s">
        <v>347</v>
      </c>
    </row>
    <row r="57" spans="2:3" ht="17.5" x14ac:dyDescent="0.25">
      <c r="B57" s="39" t="s">
        <v>113</v>
      </c>
      <c r="C57" s="41" t="s">
        <v>102</v>
      </c>
    </row>
    <row r="58" spans="2:3" x14ac:dyDescent="0.25">
      <c r="B58" s="100" t="s">
        <v>155</v>
      </c>
      <c r="C58" s="40" t="s">
        <v>124</v>
      </c>
    </row>
    <row r="59" spans="2:3" x14ac:dyDescent="0.25">
      <c r="B59" s="100"/>
      <c r="C59" s="40" t="s">
        <v>348</v>
      </c>
    </row>
    <row r="60" spans="2:3" x14ac:dyDescent="0.25">
      <c r="B60" s="100"/>
      <c r="C60" s="40" t="s">
        <v>349</v>
      </c>
    </row>
    <row r="61" spans="2:3" ht="17.5" x14ac:dyDescent="0.25">
      <c r="B61" s="39" t="s">
        <v>103</v>
      </c>
      <c r="C61" s="40" t="s">
        <v>106</v>
      </c>
    </row>
    <row r="62" spans="2:3" x14ac:dyDescent="0.25">
      <c r="B62" s="100" t="s">
        <v>114</v>
      </c>
      <c r="C62" s="40" t="s">
        <v>115</v>
      </c>
    </row>
    <row r="63" spans="2:3" x14ac:dyDescent="0.25">
      <c r="B63" s="100"/>
      <c r="C63" s="40" t="s">
        <v>167</v>
      </c>
    </row>
    <row r="64" spans="2:3" x14ac:dyDescent="0.25">
      <c r="B64" s="100"/>
      <c r="C64" s="40" t="s">
        <v>125</v>
      </c>
    </row>
    <row r="65" spans="1:3" x14ac:dyDescent="0.25">
      <c r="B65" s="100"/>
      <c r="C65" s="40" t="s">
        <v>107</v>
      </c>
    </row>
    <row r="66" spans="1:3" x14ac:dyDescent="0.25">
      <c r="B66" s="100"/>
      <c r="C66" s="40" t="s">
        <v>345</v>
      </c>
    </row>
    <row r="67" spans="1:3" x14ac:dyDescent="0.25">
      <c r="B67" s="100" t="s">
        <v>154</v>
      </c>
      <c r="C67" s="40" t="s">
        <v>350</v>
      </c>
    </row>
    <row r="68" spans="1:3" x14ac:dyDescent="0.25">
      <c r="B68" s="100"/>
      <c r="C68" s="40" t="s">
        <v>336</v>
      </c>
    </row>
    <row r="69" spans="1:3" x14ac:dyDescent="0.25">
      <c r="B69" s="100"/>
      <c r="C69" s="40" t="s">
        <v>351</v>
      </c>
    </row>
    <row r="70" spans="1:3" ht="17.5" x14ac:dyDescent="0.25">
      <c r="B70" s="39" t="s">
        <v>101</v>
      </c>
      <c r="C70" s="41" t="s">
        <v>102</v>
      </c>
    </row>
    <row r="71" spans="1:3" x14ac:dyDescent="0.25">
      <c r="B71" s="100" t="s">
        <v>165</v>
      </c>
      <c r="C71" s="40" t="s">
        <v>166</v>
      </c>
    </row>
    <row r="72" spans="1:3" x14ac:dyDescent="0.25">
      <c r="B72" s="100"/>
      <c r="C72" s="40" t="s">
        <v>167</v>
      </c>
    </row>
    <row r="73" spans="1:3" x14ac:dyDescent="0.25">
      <c r="B73" s="100"/>
      <c r="C73" s="40" t="s">
        <v>168</v>
      </c>
    </row>
    <row r="74" spans="1:3" x14ac:dyDescent="0.25">
      <c r="B74" s="100"/>
      <c r="C74" s="40" t="s">
        <v>138</v>
      </c>
    </row>
    <row r="75" spans="1:3" x14ac:dyDescent="0.25">
      <c r="B75" s="100"/>
      <c r="C75" s="40" t="s">
        <v>339</v>
      </c>
    </row>
    <row r="76" spans="1:3" x14ac:dyDescent="0.25">
      <c r="B76" s="100"/>
      <c r="C76" s="40" t="s">
        <v>335</v>
      </c>
    </row>
    <row r="77" spans="1:3" x14ac:dyDescent="0.25">
      <c r="B77" s="100"/>
      <c r="C77" s="40" t="s">
        <v>107</v>
      </c>
    </row>
    <row r="78" spans="1:3" ht="17.5" x14ac:dyDescent="0.25">
      <c r="B78" s="39" t="s">
        <v>98</v>
      </c>
      <c r="C78" s="40" t="s">
        <v>99</v>
      </c>
    </row>
    <row r="79" spans="1:3" x14ac:dyDescent="0.25">
      <c r="A79" t="s">
        <v>354</v>
      </c>
      <c r="B79" s="100" t="s">
        <v>180</v>
      </c>
      <c r="C79" s="43" t="s">
        <v>335</v>
      </c>
    </row>
    <row r="80" spans="1:3" x14ac:dyDescent="0.25">
      <c r="B80" s="100"/>
      <c r="C80" s="43" t="s">
        <v>168</v>
      </c>
    </row>
    <row r="81" spans="2:3" x14ac:dyDescent="0.25">
      <c r="B81" s="100"/>
      <c r="C81" s="43" t="s">
        <v>158</v>
      </c>
    </row>
    <row r="82" spans="2:3" x14ac:dyDescent="0.25">
      <c r="B82" s="100"/>
      <c r="C82" s="43" t="s">
        <v>107</v>
      </c>
    </row>
    <row r="83" spans="2:3" x14ac:dyDescent="0.25">
      <c r="B83" s="100"/>
      <c r="C83" s="43" t="s">
        <v>138</v>
      </c>
    </row>
    <row r="84" spans="2:3" x14ac:dyDescent="0.25">
      <c r="B84" s="100"/>
      <c r="C84" s="43" t="s">
        <v>339</v>
      </c>
    </row>
    <row r="85" spans="2:3" x14ac:dyDescent="0.25">
      <c r="B85" s="100"/>
      <c r="C85" s="43" t="s">
        <v>125</v>
      </c>
    </row>
    <row r="86" spans="2:3" x14ac:dyDescent="0.25">
      <c r="B86" s="100"/>
      <c r="C86" s="43" t="s">
        <v>100</v>
      </c>
    </row>
    <row r="87" spans="2:3" x14ac:dyDescent="0.25">
      <c r="B87" s="100"/>
      <c r="C87" s="43" t="s">
        <v>351</v>
      </c>
    </row>
    <row r="88" spans="2:3" ht="17.5" x14ac:dyDescent="0.25">
      <c r="B88" s="42" t="s">
        <v>191</v>
      </c>
      <c r="C88" s="43" t="s">
        <v>336</v>
      </c>
    </row>
    <row r="89" spans="2:3" ht="17.5" x14ac:dyDescent="0.25">
      <c r="B89" s="42" t="s">
        <v>182</v>
      </c>
      <c r="C89" s="43" t="s">
        <v>183</v>
      </c>
    </row>
    <row r="90" spans="2:3" ht="17.5" x14ac:dyDescent="0.25">
      <c r="B90" s="42" t="s">
        <v>189</v>
      </c>
      <c r="C90" s="43" t="s">
        <v>190</v>
      </c>
    </row>
    <row r="91" spans="2:3" x14ac:dyDescent="0.25">
      <c r="B91" s="100" t="s">
        <v>185</v>
      </c>
      <c r="C91" s="43" t="s">
        <v>335</v>
      </c>
    </row>
    <row r="92" spans="2:3" x14ac:dyDescent="0.25">
      <c r="B92" s="100"/>
      <c r="C92" s="43" t="s">
        <v>336</v>
      </c>
    </row>
    <row r="93" spans="2:3" x14ac:dyDescent="0.25">
      <c r="B93" s="100"/>
      <c r="C93" s="43" t="s">
        <v>168</v>
      </c>
    </row>
    <row r="94" spans="2:3" x14ac:dyDescent="0.25">
      <c r="B94" s="100"/>
      <c r="C94" s="43" t="s">
        <v>158</v>
      </c>
    </row>
    <row r="95" spans="2:3" x14ac:dyDescent="0.25">
      <c r="B95" s="100"/>
      <c r="C95" s="43" t="s">
        <v>138</v>
      </c>
    </row>
    <row r="96" spans="2:3" x14ac:dyDescent="0.25">
      <c r="B96" s="100"/>
      <c r="C96" s="43" t="s">
        <v>339</v>
      </c>
    </row>
    <row r="97" spans="1:3" x14ac:dyDescent="0.25">
      <c r="B97" s="100" t="s">
        <v>186</v>
      </c>
      <c r="C97" s="43" t="s">
        <v>187</v>
      </c>
    </row>
    <row r="98" spans="1:3" x14ac:dyDescent="0.25">
      <c r="B98" s="100"/>
      <c r="C98" s="43" t="s">
        <v>188</v>
      </c>
    </row>
    <row r="99" spans="1:3" ht="17.5" x14ac:dyDescent="0.25">
      <c r="B99" s="42" t="s">
        <v>194</v>
      </c>
      <c r="C99" s="43" t="s">
        <v>353</v>
      </c>
    </row>
    <row r="100" spans="1:3" x14ac:dyDescent="0.25">
      <c r="A100" t="s">
        <v>366</v>
      </c>
      <c r="B100" s="100" t="s">
        <v>204</v>
      </c>
      <c r="C100" s="45" t="s">
        <v>355</v>
      </c>
    </row>
    <row r="101" spans="1:3" x14ac:dyDescent="0.25">
      <c r="B101" s="100"/>
      <c r="C101" s="45" t="s">
        <v>356</v>
      </c>
    </row>
    <row r="102" spans="1:3" x14ac:dyDescent="0.25">
      <c r="B102" s="100"/>
      <c r="C102" s="45" t="s">
        <v>357</v>
      </c>
    </row>
    <row r="103" spans="1:3" x14ac:dyDescent="0.25">
      <c r="B103" s="100"/>
      <c r="C103" s="45" t="s">
        <v>358</v>
      </c>
    </row>
    <row r="104" spans="1:3" x14ac:dyDescent="0.25">
      <c r="B104" s="100"/>
      <c r="C104" s="45" t="s">
        <v>359</v>
      </c>
    </row>
    <row r="105" spans="1:3" x14ac:dyDescent="0.25">
      <c r="B105" s="100" t="s">
        <v>199</v>
      </c>
      <c r="C105" s="45" t="s">
        <v>360</v>
      </c>
    </row>
    <row r="106" spans="1:3" x14ac:dyDescent="0.25">
      <c r="B106" s="100"/>
      <c r="C106" s="45" t="s">
        <v>356</v>
      </c>
    </row>
    <row r="107" spans="1:3" x14ac:dyDescent="0.25">
      <c r="B107" s="100"/>
      <c r="C107" s="45" t="s">
        <v>361</v>
      </c>
    </row>
    <row r="108" spans="1:3" x14ac:dyDescent="0.25">
      <c r="B108" s="100"/>
      <c r="C108" s="45" t="s">
        <v>358</v>
      </c>
    </row>
    <row r="109" spans="1:3" x14ac:dyDescent="0.25">
      <c r="B109" s="100"/>
      <c r="C109" s="45" t="s">
        <v>362</v>
      </c>
    </row>
    <row r="110" spans="1:3" ht="17.5" x14ac:dyDescent="0.25">
      <c r="B110" s="44" t="s">
        <v>205</v>
      </c>
      <c r="C110" s="46" t="s">
        <v>102</v>
      </c>
    </row>
    <row r="111" spans="1:3" x14ac:dyDescent="0.25">
      <c r="B111" s="100" t="s">
        <v>206</v>
      </c>
      <c r="C111" s="45" t="s">
        <v>363</v>
      </c>
    </row>
    <row r="112" spans="1:3" x14ac:dyDescent="0.25">
      <c r="B112" s="100"/>
      <c r="C112" s="45" t="s">
        <v>364</v>
      </c>
    </row>
    <row r="113" spans="1:3" x14ac:dyDescent="0.25">
      <c r="B113" s="100"/>
      <c r="C113" s="45" t="s">
        <v>365</v>
      </c>
    </row>
    <row r="114" spans="1:3" x14ac:dyDescent="0.25">
      <c r="A114" t="s">
        <v>371</v>
      </c>
      <c r="B114" s="100" t="s">
        <v>196</v>
      </c>
      <c r="C114" s="47" t="s">
        <v>336</v>
      </c>
    </row>
    <row r="115" spans="1:3" x14ac:dyDescent="0.25">
      <c r="B115" s="100"/>
      <c r="C115" s="47" t="s">
        <v>367</v>
      </c>
    </row>
    <row r="116" spans="1:3" x14ac:dyDescent="0.25">
      <c r="B116" s="100"/>
      <c r="C116" s="47" t="s">
        <v>100</v>
      </c>
    </row>
    <row r="117" spans="1:3" x14ac:dyDescent="0.25">
      <c r="B117" s="100"/>
      <c r="C117" s="47" t="s">
        <v>187</v>
      </c>
    </row>
    <row r="118" spans="1:3" x14ac:dyDescent="0.25">
      <c r="B118" s="100"/>
      <c r="C118" s="47" t="s">
        <v>107</v>
      </c>
    </row>
    <row r="119" spans="1:3" x14ac:dyDescent="0.25">
      <c r="B119" s="100" t="s">
        <v>368</v>
      </c>
      <c r="C119" s="47" t="s">
        <v>369</v>
      </c>
    </row>
    <row r="120" spans="1:3" x14ac:dyDescent="0.25">
      <c r="B120" s="100"/>
      <c r="C120" s="47" t="s">
        <v>370</v>
      </c>
    </row>
    <row r="121" spans="1:3" ht="17.5" x14ac:dyDescent="0.25">
      <c r="A121" t="s">
        <v>372</v>
      </c>
      <c r="B121" s="48" t="s">
        <v>368</v>
      </c>
      <c r="C121" s="49" t="s">
        <v>370</v>
      </c>
    </row>
    <row r="122" spans="1:3" ht="17.5" x14ac:dyDescent="0.25">
      <c r="A122" t="s">
        <v>373</v>
      </c>
      <c r="B122" s="50" t="s">
        <v>227</v>
      </c>
      <c r="C122" s="51" t="s">
        <v>102</v>
      </c>
    </row>
    <row r="123" spans="1:3" ht="17.5" x14ac:dyDescent="0.25">
      <c r="A123" t="s">
        <v>374</v>
      </c>
      <c r="B123" s="52" t="s">
        <v>248</v>
      </c>
      <c r="C123" s="53" t="s">
        <v>102</v>
      </c>
    </row>
    <row r="124" spans="1:3" ht="17.5" x14ac:dyDescent="0.25">
      <c r="A124" t="s">
        <v>377</v>
      </c>
      <c r="B124" s="54" t="s">
        <v>263</v>
      </c>
      <c r="C124" s="55" t="s">
        <v>375</v>
      </c>
    </row>
    <row r="125" spans="1:3" ht="17.5" x14ac:dyDescent="0.25">
      <c r="B125" s="54" t="s">
        <v>258</v>
      </c>
      <c r="C125" s="56" t="s">
        <v>102</v>
      </c>
    </row>
    <row r="126" spans="1:3" ht="17.5" x14ac:dyDescent="0.25">
      <c r="B126" s="54" t="s">
        <v>269</v>
      </c>
      <c r="C126" s="56" t="s">
        <v>102</v>
      </c>
    </row>
    <row r="127" spans="1:3" ht="17.5" x14ac:dyDescent="0.25">
      <c r="B127" s="54" t="s">
        <v>260</v>
      </c>
      <c r="C127" s="56" t="s">
        <v>102</v>
      </c>
    </row>
    <row r="128" spans="1:3" x14ac:dyDescent="0.25">
      <c r="B128" s="100" t="s">
        <v>272</v>
      </c>
      <c r="C128" s="55" t="s">
        <v>376</v>
      </c>
    </row>
    <row r="129" spans="1:3" x14ac:dyDescent="0.25">
      <c r="B129" s="100"/>
      <c r="C129" s="55" t="s">
        <v>107</v>
      </c>
    </row>
    <row r="130" spans="1:3" ht="17.5" x14ac:dyDescent="0.25">
      <c r="B130" s="54" t="s">
        <v>259</v>
      </c>
      <c r="C130" s="56" t="s">
        <v>102</v>
      </c>
    </row>
    <row r="131" spans="1:3" ht="17.5" x14ac:dyDescent="0.25">
      <c r="B131" s="54" t="s">
        <v>270</v>
      </c>
      <c r="C131" s="56" t="s">
        <v>102</v>
      </c>
    </row>
    <row r="132" spans="1:3" ht="17.5" x14ac:dyDescent="0.25">
      <c r="B132" s="54" t="s">
        <v>267</v>
      </c>
      <c r="C132" s="56" t="s">
        <v>102</v>
      </c>
    </row>
    <row r="133" spans="1:3" ht="17.5" x14ac:dyDescent="0.25">
      <c r="B133" s="54" t="s">
        <v>262</v>
      </c>
      <c r="C133" s="56" t="s">
        <v>102</v>
      </c>
    </row>
    <row r="134" spans="1:3" ht="17.5" x14ac:dyDescent="0.25">
      <c r="B134" s="54" t="s">
        <v>271</v>
      </c>
      <c r="C134" s="56" t="s">
        <v>102</v>
      </c>
    </row>
    <row r="135" spans="1:3" ht="17.5" x14ac:dyDescent="0.25">
      <c r="A135" t="s">
        <v>383</v>
      </c>
      <c r="B135" s="57" t="s">
        <v>286</v>
      </c>
      <c r="C135" s="58" t="s">
        <v>102</v>
      </c>
    </row>
    <row r="136" spans="1:3" ht="17.5" x14ac:dyDescent="0.25">
      <c r="B136" s="57" t="s">
        <v>300</v>
      </c>
      <c r="C136" s="59" t="s">
        <v>107</v>
      </c>
    </row>
    <row r="137" spans="1:3" x14ac:dyDescent="0.25">
      <c r="B137" s="100" t="s">
        <v>294</v>
      </c>
      <c r="C137" s="59" t="s">
        <v>107</v>
      </c>
    </row>
    <row r="138" spans="1:3" x14ac:dyDescent="0.25">
      <c r="B138" s="100"/>
      <c r="C138" s="59" t="s">
        <v>378</v>
      </c>
    </row>
    <row r="139" spans="1:3" x14ac:dyDescent="0.25">
      <c r="B139" s="100"/>
      <c r="C139" s="59" t="s">
        <v>280</v>
      </c>
    </row>
    <row r="140" spans="1:3" ht="17.5" x14ac:dyDescent="0.25">
      <c r="B140" s="57" t="s">
        <v>287</v>
      </c>
      <c r="C140" s="58" t="s">
        <v>102</v>
      </c>
    </row>
    <row r="141" spans="1:3" x14ac:dyDescent="0.25">
      <c r="B141" s="100" t="s">
        <v>284</v>
      </c>
      <c r="C141" s="59" t="s">
        <v>280</v>
      </c>
    </row>
    <row r="142" spans="1:3" x14ac:dyDescent="0.25">
      <c r="B142" s="100"/>
      <c r="C142" s="59" t="s">
        <v>100</v>
      </c>
    </row>
    <row r="143" spans="1:3" x14ac:dyDescent="0.25">
      <c r="B143" s="100"/>
      <c r="C143" s="59" t="s">
        <v>283</v>
      </c>
    </row>
    <row r="144" spans="1:3" x14ac:dyDescent="0.25">
      <c r="B144" s="100"/>
      <c r="C144" s="59" t="s">
        <v>379</v>
      </c>
    </row>
    <row r="145" spans="1:3" x14ac:dyDescent="0.25">
      <c r="B145" s="100"/>
      <c r="C145" s="59" t="s">
        <v>380</v>
      </c>
    </row>
    <row r="146" spans="1:3" x14ac:dyDescent="0.25">
      <c r="B146" s="100"/>
      <c r="C146" s="59" t="s">
        <v>381</v>
      </c>
    </row>
    <row r="147" spans="1:3" x14ac:dyDescent="0.25">
      <c r="B147" s="100"/>
      <c r="C147" s="59" t="s">
        <v>107</v>
      </c>
    </row>
    <row r="148" spans="1:3" x14ac:dyDescent="0.25">
      <c r="B148" s="100"/>
      <c r="C148" s="59" t="s">
        <v>382</v>
      </c>
    </row>
    <row r="149" spans="1:3" ht="17.5" x14ac:dyDescent="0.25">
      <c r="B149" s="57" t="s">
        <v>295</v>
      </c>
      <c r="C149" s="58" t="s">
        <v>102</v>
      </c>
    </row>
    <row r="150" spans="1:3" ht="17.5" x14ac:dyDescent="0.25">
      <c r="B150" s="57" t="s">
        <v>301</v>
      </c>
      <c r="C150" s="58" t="s">
        <v>102</v>
      </c>
    </row>
    <row r="151" spans="1:3" ht="17.5" x14ac:dyDescent="0.25">
      <c r="B151" s="57" t="s">
        <v>173</v>
      </c>
      <c r="C151" s="59" t="s">
        <v>175</v>
      </c>
    </row>
    <row r="152" spans="1:3" x14ac:dyDescent="0.25">
      <c r="A152" t="s">
        <v>385</v>
      </c>
      <c r="B152" s="100" t="s">
        <v>315</v>
      </c>
      <c r="C152" s="61" t="s">
        <v>335</v>
      </c>
    </row>
    <row r="153" spans="1:3" x14ac:dyDescent="0.25">
      <c r="B153" s="100"/>
      <c r="C153" s="61" t="s">
        <v>124</v>
      </c>
    </row>
    <row r="154" spans="1:3" x14ac:dyDescent="0.25">
      <c r="B154" s="100"/>
      <c r="C154" s="61" t="s">
        <v>168</v>
      </c>
    </row>
    <row r="155" spans="1:3" x14ac:dyDescent="0.25">
      <c r="B155" s="100"/>
      <c r="C155" s="61" t="s">
        <v>350</v>
      </c>
    </row>
    <row r="156" spans="1:3" x14ac:dyDescent="0.25">
      <c r="B156" s="100"/>
      <c r="C156" s="61" t="s">
        <v>158</v>
      </c>
    </row>
    <row r="157" spans="1:3" x14ac:dyDescent="0.25">
      <c r="B157" s="100"/>
      <c r="C157" s="61" t="s">
        <v>138</v>
      </c>
    </row>
    <row r="158" spans="1:3" x14ac:dyDescent="0.25">
      <c r="B158" s="100"/>
      <c r="C158" s="61" t="s">
        <v>336</v>
      </c>
    </row>
    <row r="159" spans="1:3" x14ac:dyDescent="0.25">
      <c r="B159" s="100"/>
      <c r="C159" s="61" t="s">
        <v>316</v>
      </c>
    </row>
    <row r="160" spans="1:3" x14ac:dyDescent="0.25">
      <c r="B160" s="100"/>
      <c r="C160" s="61" t="s">
        <v>339</v>
      </c>
    </row>
    <row r="161" spans="1:3" x14ac:dyDescent="0.25">
      <c r="B161" s="100"/>
      <c r="C161" s="61" t="s">
        <v>351</v>
      </c>
    </row>
    <row r="162" spans="1:3" ht="17.5" x14ac:dyDescent="0.25">
      <c r="B162" s="60" t="s">
        <v>314</v>
      </c>
      <c r="C162" s="62" t="s">
        <v>102</v>
      </c>
    </row>
    <row r="163" spans="1:3" x14ac:dyDescent="0.25">
      <c r="B163" s="100" t="s">
        <v>308</v>
      </c>
      <c r="C163" s="61" t="s">
        <v>384</v>
      </c>
    </row>
    <row r="164" spans="1:3" x14ac:dyDescent="0.25">
      <c r="B164" s="100"/>
      <c r="C164" s="61" t="s">
        <v>310</v>
      </c>
    </row>
    <row r="165" spans="1:3" x14ac:dyDescent="0.25">
      <c r="B165" s="100"/>
      <c r="C165" s="61" t="s">
        <v>130</v>
      </c>
    </row>
    <row r="166" spans="1:3" x14ac:dyDescent="0.25">
      <c r="B166" s="100"/>
      <c r="C166" s="61" t="s">
        <v>125</v>
      </c>
    </row>
    <row r="167" spans="1:3" x14ac:dyDescent="0.25">
      <c r="B167" s="100"/>
      <c r="C167" s="61" t="s">
        <v>124</v>
      </c>
    </row>
    <row r="168" spans="1:3" x14ac:dyDescent="0.25">
      <c r="B168" s="100"/>
      <c r="C168" s="61" t="s">
        <v>313</v>
      </c>
    </row>
    <row r="169" spans="1:3" x14ac:dyDescent="0.25">
      <c r="B169" s="100"/>
      <c r="C169" s="61" t="s">
        <v>158</v>
      </c>
    </row>
    <row r="170" spans="1:3" x14ac:dyDescent="0.25">
      <c r="B170" s="100"/>
      <c r="C170" s="61" t="s">
        <v>107</v>
      </c>
    </row>
    <row r="171" spans="1:3" ht="17.5" x14ac:dyDescent="0.25">
      <c r="A171" t="s">
        <v>386</v>
      </c>
      <c r="B171" s="63" t="s">
        <v>328</v>
      </c>
      <c r="C171" s="64" t="s">
        <v>102</v>
      </c>
    </row>
    <row r="172" spans="1:3" ht="17.5" x14ac:dyDescent="0.25">
      <c r="B172" s="63" t="s">
        <v>178</v>
      </c>
      <c r="C172" s="64" t="s">
        <v>102</v>
      </c>
    </row>
    <row r="173" spans="1:3" ht="17.5" x14ac:dyDescent="0.25">
      <c r="B173" s="63" t="s">
        <v>277</v>
      </c>
      <c r="C173" s="64" t="s">
        <v>102</v>
      </c>
    </row>
    <row r="174" spans="1:3" ht="17.5" x14ac:dyDescent="0.25">
      <c r="B174" s="63" t="s">
        <v>228</v>
      </c>
      <c r="C174" s="64" t="s">
        <v>102</v>
      </c>
    </row>
    <row r="175" spans="1:3" ht="17.5" x14ac:dyDescent="0.25">
      <c r="B175" s="63" t="s">
        <v>318</v>
      </c>
      <c r="C175" s="64" t="s">
        <v>102</v>
      </c>
    </row>
  </sheetData>
  <mergeCells count="24">
    <mergeCell ref="B100:B104"/>
    <mergeCell ref="B105:B109"/>
    <mergeCell ref="B141:B148"/>
    <mergeCell ref="B111:B113"/>
    <mergeCell ref="B114:B118"/>
    <mergeCell ref="B119:B120"/>
    <mergeCell ref="B128:B129"/>
    <mergeCell ref="B137:B139"/>
    <mergeCell ref="B152:B161"/>
    <mergeCell ref="B163:B170"/>
    <mergeCell ref="B3:B13"/>
    <mergeCell ref="B16:B18"/>
    <mergeCell ref="B20:B22"/>
    <mergeCell ref="B23:B28"/>
    <mergeCell ref="B29:B39"/>
    <mergeCell ref="B71:B77"/>
    <mergeCell ref="B41:B51"/>
    <mergeCell ref="B52:B53"/>
    <mergeCell ref="B58:B60"/>
    <mergeCell ref="B62:B66"/>
    <mergeCell ref="B67:B69"/>
    <mergeCell ref="B79:B87"/>
    <mergeCell ref="B91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买断系列</vt:lpstr>
      <vt:lpstr>X-Repo系列</vt:lpstr>
      <vt:lpstr>147版本明细</vt:lpstr>
      <vt:lpstr>V14565版本明细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2006-09-16T00:00:00Z</dcterms:created>
  <dcterms:modified xsi:type="dcterms:W3CDTF">2020-11-09T07:08:32Z</dcterms:modified>
</cp:coreProperties>
</file>