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3" sheetId="1" r:id="rId1"/>
  </sheets>
  <definedNames>
    <definedName name="_xlnm._FilterDatabase" localSheetId="0" hidden="1">Sheet3!$A$3:$N$183</definedName>
  </definedNames>
  <calcPr calcId="144525"/>
</workbook>
</file>

<file path=xl/sharedStrings.xml><?xml version="1.0" encoding="utf-8"?>
<sst xmlns="http://schemas.openxmlformats.org/spreadsheetml/2006/main" count="1090" uniqueCount="233">
  <si>
    <t>评分档位：A档（90分往上），B档（70-89分），C档（60-69分），D档（59分往下）。
评分说明：A/B/C/D四档，其中除了B档以外，A/C/D档请写明给分原因，因为A验收时会给与外包商奖励，C/D验收时会给与外包商处罚。</t>
  </si>
  <si>
    <t>姓名</t>
  </si>
  <si>
    <t>开始日期</t>
  </si>
  <si>
    <t>结束日期</t>
  </si>
  <si>
    <t>技能组</t>
  </si>
  <si>
    <t>组长</t>
  </si>
  <si>
    <t>考核成绩</t>
  </si>
  <si>
    <t>考核等级</t>
  </si>
  <si>
    <t>原因</t>
  </si>
  <si>
    <t>程刚</t>
  </si>
  <si>
    <t>2021-03</t>
  </si>
  <si>
    <t>JAVA/CWAP</t>
  </si>
  <si>
    <t>冉杨鋆</t>
  </si>
  <si>
    <t>在场</t>
  </si>
  <si>
    <t>王新</t>
  </si>
  <si>
    <t>离场</t>
  </si>
  <si>
    <t>吴臻杰</t>
  </si>
  <si>
    <t>赵攀</t>
  </si>
  <si>
    <t>王伟</t>
  </si>
  <si>
    <t>唐军敏</t>
  </si>
  <si>
    <t>田佳乐</t>
  </si>
  <si>
    <t>陈启明</t>
  </si>
  <si>
    <t>陈浩宇</t>
  </si>
  <si>
    <t>王骥</t>
  </si>
  <si>
    <t>陈若来</t>
  </si>
  <si>
    <t>金武顺</t>
  </si>
  <si>
    <t>李科</t>
  </si>
  <si>
    <t>集成配置管理</t>
  </si>
  <si>
    <t>梁艺淞</t>
  </si>
  <si>
    <t>许贻豪</t>
  </si>
  <si>
    <t>陈九辉</t>
  </si>
  <si>
    <t>周隽</t>
  </si>
  <si>
    <t>郭文浩</t>
  </si>
  <si>
    <t>谢桂锋</t>
  </si>
  <si>
    <t>张晓</t>
  </si>
  <si>
    <t>郑朝云</t>
  </si>
  <si>
    <t>曹泽恒</t>
  </si>
  <si>
    <t>集成配置管理DBA</t>
  </si>
  <si>
    <t>祁万</t>
  </si>
  <si>
    <t>陈昊</t>
  </si>
  <si>
    <t>待离场</t>
  </si>
  <si>
    <t>施迁</t>
  </si>
  <si>
    <t>黄鹏</t>
  </si>
  <si>
    <t>郑成强</t>
  </si>
  <si>
    <t>刁望庆</t>
  </si>
  <si>
    <t>宋依麟</t>
  </si>
  <si>
    <t>左麟</t>
  </si>
  <si>
    <t>夏远欣</t>
  </si>
  <si>
    <t>李庆铎</t>
  </si>
  <si>
    <t>JAVA/AKKA</t>
  </si>
  <si>
    <t>小项目中承担任务重，完成情况优秀。</t>
  </si>
  <si>
    <t>陈晓瑶</t>
  </si>
  <si>
    <t>张政尧</t>
  </si>
  <si>
    <t>潘泳光</t>
  </si>
  <si>
    <t>马燕飞</t>
  </si>
  <si>
    <t>马海洋</t>
  </si>
  <si>
    <t>150集成组工作认真负责，责任心极强。</t>
  </si>
  <si>
    <t>李杨</t>
  </si>
  <si>
    <t>卢朝立</t>
  </si>
  <si>
    <t>曹越</t>
  </si>
  <si>
    <t>聂瑞</t>
  </si>
  <si>
    <t>吴波</t>
  </si>
  <si>
    <t>王磊</t>
  </si>
  <si>
    <t>吴燕玉</t>
  </si>
  <si>
    <t>3月22日复工</t>
  </si>
  <si>
    <t>翟青华</t>
  </si>
  <si>
    <t>通用功能-验收</t>
  </si>
  <si>
    <t>顾静洁</t>
  </si>
  <si>
    <t>黄晓露</t>
  </si>
  <si>
    <t>通用功能</t>
  </si>
  <si>
    <t>白苗苗</t>
  </si>
  <si>
    <t>支持-会员组支持</t>
  </si>
  <si>
    <t>杨得源</t>
  </si>
  <si>
    <t>石少帅</t>
  </si>
  <si>
    <t>陈玉莲</t>
  </si>
  <si>
    <t>邴文静</t>
  </si>
  <si>
    <t>马岩</t>
  </si>
  <si>
    <t>戚澎建</t>
  </si>
  <si>
    <t>夏磊</t>
  </si>
  <si>
    <t>何强</t>
  </si>
  <si>
    <t>张园园</t>
  </si>
  <si>
    <t>张政生</t>
  </si>
  <si>
    <t>陈婷玉</t>
  </si>
  <si>
    <t>朱丽娜</t>
  </si>
  <si>
    <t>支持-QA</t>
  </si>
  <si>
    <t>汪立</t>
  </si>
  <si>
    <t>林艳</t>
  </si>
  <si>
    <t>李月月</t>
  </si>
  <si>
    <t>文婷苇</t>
  </si>
  <si>
    <t>孙士惠</t>
  </si>
  <si>
    <t>李超01</t>
  </si>
  <si>
    <t>李戬</t>
  </si>
  <si>
    <t>冉金澎</t>
  </si>
  <si>
    <t>潘成中</t>
  </si>
  <si>
    <t>邬全友</t>
  </si>
  <si>
    <t>陆云帆</t>
  </si>
  <si>
    <t>数据分析</t>
  </si>
  <si>
    <t>梅济正</t>
  </si>
  <si>
    <t>翟瑞平</t>
  </si>
  <si>
    <t>闫培杰</t>
  </si>
  <si>
    <t>李晶雯-吕欣冉</t>
  </si>
  <si>
    <t>姜宇亮</t>
  </si>
  <si>
    <t>数据分析-验收</t>
  </si>
  <si>
    <t>朱坤坤</t>
  </si>
  <si>
    <t>苏鹏飞</t>
  </si>
  <si>
    <t>王德成</t>
  </si>
  <si>
    <t>郭方丽</t>
  </si>
  <si>
    <t>谢经兵</t>
  </si>
  <si>
    <t>孙相龙</t>
  </si>
  <si>
    <t>王阳</t>
  </si>
  <si>
    <t>孙雅雯</t>
  </si>
  <si>
    <t>张猛</t>
  </si>
  <si>
    <t>ODM业务</t>
  </si>
  <si>
    <t>刘倩</t>
  </si>
  <si>
    <t>夏淑文</t>
  </si>
  <si>
    <t>ODM业务-验收</t>
  </si>
  <si>
    <t>王帅帅</t>
  </si>
  <si>
    <t>魏亚男</t>
  </si>
  <si>
    <t>吴金成</t>
  </si>
  <si>
    <t>陈敏</t>
  </si>
  <si>
    <t>陈海若</t>
  </si>
  <si>
    <t>刘敏</t>
  </si>
  <si>
    <t>麻昆仑</t>
  </si>
  <si>
    <t>范东坤</t>
  </si>
  <si>
    <t>张文科</t>
  </si>
  <si>
    <t>谭明贵</t>
  </si>
  <si>
    <t>龚伟峰</t>
  </si>
  <si>
    <t>孙栩</t>
  </si>
  <si>
    <t>马士会</t>
  </si>
  <si>
    <t>孙晓安</t>
  </si>
  <si>
    <t>吴敏华</t>
  </si>
  <si>
    <t>C++/HPPE</t>
  </si>
  <si>
    <t>申冬东</t>
  </si>
  <si>
    <t>翁复来</t>
  </si>
  <si>
    <t>C++/撮合</t>
  </si>
  <si>
    <t>王涛</t>
  </si>
  <si>
    <t>王春明</t>
  </si>
  <si>
    <t>徐庆来</t>
  </si>
  <si>
    <t>张路</t>
  </si>
  <si>
    <t>胡庆</t>
  </si>
  <si>
    <t>王瑞</t>
  </si>
  <si>
    <t>吴凯</t>
  </si>
  <si>
    <t>涂瑞强</t>
  </si>
  <si>
    <t>共享服务</t>
  </si>
  <si>
    <t>徐慧鹏</t>
  </si>
  <si>
    <t>沈迪</t>
  </si>
  <si>
    <t>共享服务-验收</t>
  </si>
  <si>
    <t>董莹莹</t>
  </si>
  <si>
    <t>杨光</t>
  </si>
  <si>
    <t>李冬冬01</t>
  </si>
  <si>
    <t>段杰</t>
  </si>
  <si>
    <t>张丽</t>
  </si>
  <si>
    <t>田明明</t>
  </si>
  <si>
    <t>王寅森</t>
  </si>
  <si>
    <t>沈辉</t>
  </si>
  <si>
    <t>丁乐</t>
  </si>
  <si>
    <t>王艳慧</t>
  </si>
  <si>
    <t>胡祖思</t>
  </si>
  <si>
    <t>胡子龙</t>
  </si>
  <si>
    <t>翟丽丽</t>
  </si>
  <si>
    <t>许伊涵</t>
  </si>
  <si>
    <t>石秀</t>
  </si>
  <si>
    <t>孙泽龄</t>
  </si>
  <si>
    <t>王诗凡</t>
  </si>
  <si>
    <t>田彩冰</t>
  </si>
  <si>
    <t>H5</t>
  </si>
  <si>
    <t>张洋弘</t>
  </si>
  <si>
    <t>陈诚02</t>
  </si>
  <si>
    <t>姜财</t>
  </si>
  <si>
    <t>徐启峰</t>
  </si>
  <si>
    <t>2021-04</t>
  </si>
  <si>
    <t>鲍晓飞</t>
  </si>
  <si>
    <t>陈斌</t>
  </si>
  <si>
    <t>杨柳</t>
  </si>
  <si>
    <t>白晓乐</t>
  </si>
  <si>
    <t>甄向锋</t>
  </si>
  <si>
    <t>陈创</t>
  </si>
  <si>
    <t>胡遂明</t>
  </si>
  <si>
    <t>王勇浩</t>
  </si>
  <si>
    <t>丁强</t>
  </si>
  <si>
    <t>赵洋洋</t>
  </si>
  <si>
    <t>庞苏瑶</t>
  </si>
  <si>
    <t>李佳慧</t>
  </si>
  <si>
    <t>李广</t>
  </si>
  <si>
    <t>夏守伟</t>
  </si>
  <si>
    <t>唐熙棱</t>
  </si>
  <si>
    <t>朱雪元</t>
  </si>
  <si>
    <t>李彩红</t>
  </si>
  <si>
    <t>邝亚光</t>
  </si>
  <si>
    <t>冒文影</t>
  </si>
  <si>
    <t>NDM业务-验收</t>
  </si>
  <si>
    <t>郑安如</t>
  </si>
  <si>
    <t>付家然</t>
  </si>
  <si>
    <t>NDM业务</t>
  </si>
  <si>
    <t>江云南</t>
  </si>
  <si>
    <t>伍丽萍</t>
  </si>
  <si>
    <t>郭龙梅</t>
  </si>
  <si>
    <t>孙雨锦</t>
  </si>
  <si>
    <t>3月16日复工</t>
  </si>
  <si>
    <t>王莉</t>
  </si>
  <si>
    <t>敖恒</t>
  </si>
  <si>
    <t>于自尚</t>
  </si>
  <si>
    <t>谈思琼</t>
  </si>
  <si>
    <t>胡彪</t>
  </si>
  <si>
    <t>石豪</t>
  </si>
  <si>
    <t>周玮</t>
  </si>
  <si>
    <t>王智鹏</t>
  </si>
  <si>
    <t>王春辉</t>
  </si>
  <si>
    <t>郝好</t>
  </si>
  <si>
    <t>王睿杰</t>
  </si>
  <si>
    <t>杨姗</t>
  </si>
  <si>
    <t>李艺楠</t>
  </si>
  <si>
    <t>周德乐</t>
  </si>
  <si>
    <t>陆光晨</t>
  </si>
  <si>
    <t>胡昊</t>
  </si>
  <si>
    <t>梁木</t>
  </si>
  <si>
    <t>张东升</t>
  </si>
  <si>
    <t>方润东</t>
  </si>
  <si>
    <t>杨梦珂</t>
  </si>
  <si>
    <t>付天恩</t>
  </si>
  <si>
    <t>杨棚</t>
  </si>
  <si>
    <t>石爱芳</t>
  </si>
  <si>
    <t>产假</t>
  </si>
  <si>
    <t>3月22日起休产假</t>
  </si>
  <si>
    <t>于肖肖</t>
  </si>
  <si>
    <t>魏如梦</t>
  </si>
  <si>
    <t>徐振忠</t>
  </si>
  <si>
    <t>祖滔</t>
  </si>
  <si>
    <t>钟建强</t>
  </si>
  <si>
    <t>于俊涛</t>
  </si>
  <si>
    <t>雷阳</t>
  </si>
  <si>
    <t>陈俊宇</t>
  </si>
  <si>
    <t>非前置</t>
  </si>
</sst>
</file>

<file path=xl/styles.xml><?xml version="1.0" encoding="utf-8"?>
<styleSheet xmlns="http://schemas.openxmlformats.org/spreadsheetml/2006/main">
  <numFmts count="7">
    <numFmt numFmtId="176" formatCode="yyyy\-mm"/>
    <numFmt numFmtId="42" formatCode="_ &quot;￥&quot;* #,##0_ ;_ &quot;￥&quot;* \-#,##0_ ;_ &quot;￥&quot;* &quot;-&quot;_ ;_ @_ "/>
    <numFmt numFmtId="177" formatCode="yyyy&quot;年&quot;m&quot;月&quot;d&quot;日&quot;;@"/>
    <numFmt numFmtId="44" formatCode="_ &quot;￥&quot;* #,##0.00_ ;_ &quot;￥&quot;* \-#,##0.00_ ;_ &quot;￥&quot;* &quot;-&quot;??_ ;_ @_ "/>
    <numFmt numFmtId="43" formatCode="_ * #,##0.00_ ;_ * \-#,##0.00_ ;_ * &quot;-&quot;??_ ;_ @_ "/>
    <numFmt numFmtId="41" formatCode="_ * #,##0_ ;_ * \-#,##0_ ;_ * &quot;-&quot;_ ;_ @_ "/>
    <numFmt numFmtId="178" formatCode="0_ "/>
  </numFmts>
  <fonts count="22">
    <font>
      <sz val="11"/>
      <color theme="1"/>
      <name val="宋体"/>
      <charset val="134"/>
      <scheme val="minor"/>
    </font>
    <font>
      <sz val="10"/>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8"/>
        <bgColor indexed="64"/>
      </patternFill>
    </fill>
    <fill>
      <patternFill patternType="solid">
        <fgColor theme="9"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3" fillId="10"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3" borderId="4" applyNumberFormat="0" applyFont="0" applyAlignment="0" applyProtection="0">
      <alignment vertical="center"/>
    </xf>
    <xf numFmtId="0" fontId="3" fillId="14"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3" applyNumberFormat="0" applyFill="0" applyAlignment="0" applyProtection="0">
      <alignment vertical="center"/>
    </xf>
    <xf numFmtId="0" fontId="14" fillId="0" borderId="3" applyNumberFormat="0" applyFill="0" applyAlignment="0" applyProtection="0">
      <alignment vertical="center"/>
    </xf>
    <xf numFmtId="0" fontId="3" fillId="15" borderId="0" applyNumberFormat="0" applyBorder="0" applyAlignment="0" applyProtection="0">
      <alignment vertical="center"/>
    </xf>
    <xf numFmtId="0" fontId="12" fillId="0" borderId="5" applyNumberFormat="0" applyFill="0" applyAlignment="0" applyProtection="0">
      <alignment vertical="center"/>
    </xf>
    <xf numFmtId="0" fontId="3" fillId="12" borderId="0" applyNumberFormat="0" applyBorder="0" applyAlignment="0" applyProtection="0">
      <alignment vertical="center"/>
    </xf>
    <xf numFmtId="0" fontId="15" fillId="16" borderId="6" applyNumberFormat="0" applyAlignment="0" applyProtection="0">
      <alignment vertical="center"/>
    </xf>
    <xf numFmtId="0" fontId="16" fillId="16" borderId="2" applyNumberFormat="0" applyAlignment="0" applyProtection="0">
      <alignment vertical="center"/>
    </xf>
    <xf numFmtId="0" fontId="17" fillId="18" borderId="7" applyNumberFormat="0" applyAlignment="0" applyProtection="0">
      <alignment vertical="center"/>
    </xf>
    <xf numFmtId="0" fontId="4" fillId="20" borderId="0" applyNumberFormat="0" applyBorder="0" applyAlignment="0" applyProtection="0">
      <alignment vertical="center"/>
    </xf>
    <xf numFmtId="0" fontId="3" fillId="21"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4" fillId="17" borderId="0" applyNumberFormat="0" applyBorder="0" applyAlignment="0" applyProtection="0">
      <alignment vertical="center"/>
    </xf>
    <xf numFmtId="0" fontId="3"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3" fillId="25" borderId="0" applyNumberFormat="0" applyBorder="0" applyAlignment="0" applyProtection="0">
      <alignment vertical="center"/>
    </xf>
    <xf numFmtId="0" fontId="3" fillId="24" borderId="0" applyNumberFormat="0" applyBorder="0" applyAlignment="0" applyProtection="0">
      <alignment vertical="center"/>
    </xf>
    <xf numFmtId="0" fontId="4" fillId="11" borderId="0" applyNumberFormat="0" applyBorder="0" applyAlignment="0" applyProtection="0">
      <alignment vertical="center"/>
    </xf>
    <xf numFmtId="0" fontId="4" fillId="23" borderId="0" applyNumberFormat="0" applyBorder="0" applyAlignment="0" applyProtection="0">
      <alignment vertical="center"/>
    </xf>
    <xf numFmtId="0" fontId="3" fillId="4" borderId="0" applyNumberFormat="0" applyBorder="0" applyAlignment="0" applyProtection="0">
      <alignment vertical="center"/>
    </xf>
    <xf numFmtId="0" fontId="4" fillId="33" borderId="0" applyNumberFormat="0" applyBorder="0" applyAlignment="0" applyProtection="0">
      <alignment vertical="center"/>
    </xf>
    <xf numFmtId="0" fontId="3" fillId="22" borderId="0" applyNumberFormat="0" applyBorder="0" applyAlignment="0" applyProtection="0">
      <alignment vertical="center"/>
    </xf>
    <xf numFmtId="0" fontId="3" fillId="19" borderId="0" applyNumberFormat="0" applyBorder="0" applyAlignment="0" applyProtection="0">
      <alignment vertical="center"/>
    </xf>
    <xf numFmtId="0" fontId="4" fillId="7" borderId="0" applyNumberFormat="0" applyBorder="0" applyAlignment="0" applyProtection="0">
      <alignment vertical="center"/>
    </xf>
    <xf numFmtId="0" fontId="3" fillId="3" borderId="0" applyNumberFormat="0" applyBorder="0" applyAlignment="0" applyProtection="0">
      <alignment vertical="center"/>
    </xf>
  </cellStyleXfs>
  <cellXfs count="20">
    <xf numFmtId="0" fontId="0" fillId="0" borderId="0" xfId="0">
      <alignment vertical="center"/>
    </xf>
    <xf numFmtId="0" fontId="0" fillId="0" borderId="0" xfId="0" applyFill="1">
      <alignment vertical="center"/>
    </xf>
    <xf numFmtId="0" fontId="1" fillId="0" borderId="0" xfId="0" applyFont="1" applyFill="1">
      <alignment vertical="center"/>
    </xf>
    <xf numFmtId="177" fontId="0" fillId="0" borderId="0" xfId="0" applyNumberFormat="1" applyAlignment="1">
      <alignment horizontal="left"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0" fillId="0" borderId="0" xfId="0" applyAlignment="1">
      <alignment horizontal="left" vertical="center"/>
    </xf>
    <xf numFmtId="0" fontId="2" fillId="0" borderId="1" xfId="0" applyFont="1" applyBorder="1" applyAlignment="1">
      <alignment horizontal="left" vertical="center"/>
    </xf>
    <xf numFmtId="176" fontId="2" fillId="0" borderId="1" xfId="0" applyNumberFormat="1" applyFont="1" applyBorder="1" applyAlignment="1">
      <alignment horizontal="center" vertical="center"/>
    </xf>
    <xf numFmtId="176" fontId="2" fillId="0" borderId="1" xfId="0" applyNumberFormat="1" applyFont="1" applyBorder="1" applyAlignment="1">
      <alignment horizontal="left" vertical="center"/>
    </xf>
    <xf numFmtId="0" fontId="2" fillId="0" borderId="1" xfId="0" applyFont="1" applyBorder="1" applyAlignment="1">
      <alignment horizontal="center" vertical="center"/>
    </xf>
    <xf numFmtId="0" fontId="1" fillId="0" borderId="0" xfId="0" applyFont="1" applyFill="1" applyBorder="1">
      <alignment vertical="center"/>
    </xf>
    <xf numFmtId="0" fontId="1" fillId="0" borderId="1" xfId="0" applyFont="1" applyFill="1" applyBorder="1" applyAlignment="1">
      <alignment horizontal="left" vertical="center"/>
    </xf>
    <xf numFmtId="176" fontId="1" fillId="0" borderId="1" xfId="0" applyNumberFormat="1" applyFont="1" applyFill="1" applyBorder="1" applyAlignment="1">
      <alignment horizontal="left" vertical="center"/>
    </xf>
    <xf numFmtId="178" fontId="1" fillId="0" borderId="1" xfId="0" applyNumberFormat="1" applyFont="1" applyFill="1" applyBorder="1" applyAlignment="1">
      <alignment horizontal="left" vertical="center"/>
    </xf>
    <xf numFmtId="177" fontId="0" fillId="0" borderId="0" xfId="0" applyNumberFormat="1" applyFill="1" applyAlignment="1">
      <alignment horizontal="left" vertical="center"/>
    </xf>
    <xf numFmtId="177" fontId="1" fillId="0" borderId="1" xfId="0" applyNumberFormat="1" applyFont="1" applyFill="1" applyBorder="1" applyAlignment="1">
      <alignment horizontal="left" vertical="center"/>
    </xf>
    <xf numFmtId="0" fontId="0" fillId="0" borderId="0" xfId="0" applyFill="1" applyBorder="1">
      <alignment vertical="center"/>
    </xf>
    <xf numFmtId="177" fontId="0" fillId="0" borderId="0" xfId="0" applyNumberFormat="1" applyFill="1" applyBorder="1" applyAlignment="1">
      <alignment horizontal="left" vertical="center"/>
    </xf>
    <xf numFmtId="0" fontId="0" fillId="0" borderId="0"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183"/>
  <sheetViews>
    <sheetView tabSelected="1" workbookViewId="0">
      <selection activeCell="B31" sqref="B31:J31"/>
    </sheetView>
  </sheetViews>
  <sheetFormatPr defaultColWidth="9" defaultRowHeight="14.4"/>
  <cols>
    <col min="6" max="6" width="14.3796296296296" customWidth="1"/>
    <col min="7" max="7" width="12.25" customWidth="1"/>
    <col min="10" max="10" width="28.5" customWidth="1"/>
    <col min="11" max="11" width="12" customWidth="1"/>
    <col min="12" max="12" width="14.5" style="3"/>
  </cols>
  <sheetData>
    <row r="1" s="1" customFormat="1" ht="29" customHeight="1" spans="1:12">
      <c r="A1"/>
      <c r="B1"/>
      <c r="C1" s="4" t="s">
        <v>0</v>
      </c>
      <c r="D1" s="4"/>
      <c r="E1" s="4"/>
      <c r="F1" s="5"/>
      <c r="G1" s="5"/>
      <c r="H1" s="4"/>
      <c r="I1" s="4"/>
      <c r="J1" s="4"/>
      <c r="L1" s="15"/>
    </row>
    <row r="2" s="1" customFormat="1" ht="29" customHeight="1" spans="1:12">
      <c r="A2"/>
      <c r="B2"/>
      <c r="C2" s="4"/>
      <c r="D2" s="4"/>
      <c r="E2" s="4"/>
      <c r="F2" s="5"/>
      <c r="G2" s="5"/>
      <c r="H2" s="4"/>
      <c r="I2" s="4"/>
      <c r="J2" s="4"/>
      <c r="L2" s="15"/>
    </row>
    <row r="3" s="1" customFormat="1" ht="31" customHeight="1" spans="1:12">
      <c r="A3" s="6"/>
      <c r="B3"/>
      <c r="C3" s="7" t="s">
        <v>1</v>
      </c>
      <c r="D3" s="8" t="s">
        <v>2</v>
      </c>
      <c r="E3" s="7" t="s">
        <v>3</v>
      </c>
      <c r="F3" s="9" t="s">
        <v>4</v>
      </c>
      <c r="G3" s="9" t="s">
        <v>5</v>
      </c>
      <c r="H3" s="10" t="s">
        <v>6</v>
      </c>
      <c r="I3" s="10" t="s">
        <v>7</v>
      </c>
      <c r="J3" s="7" t="s">
        <v>8</v>
      </c>
      <c r="L3" s="15"/>
    </row>
    <row r="4" s="2" customFormat="1" ht="15" hidden="1" customHeight="1" spans="1:14">
      <c r="A4" s="11"/>
      <c r="B4" s="11">
        <v>87</v>
      </c>
      <c r="C4" s="12" t="s">
        <v>9</v>
      </c>
      <c r="D4" s="13" t="s">
        <v>10</v>
      </c>
      <c r="E4" s="13" t="s">
        <v>10</v>
      </c>
      <c r="F4" s="13" t="s">
        <v>11</v>
      </c>
      <c r="G4" s="13" t="s">
        <v>12</v>
      </c>
      <c r="H4" s="14"/>
      <c r="I4" s="12"/>
      <c r="J4" s="16"/>
      <c r="K4" s="17" t="s">
        <v>13</v>
      </c>
      <c r="L4" s="18"/>
      <c r="M4" s="17"/>
      <c r="N4" s="17"/>
    </row>
    <row r="5" s="2" customFormat="1" ht="15" hidden="1" customHeight="1" spans="1:14">
      <c r="A5" s="11"/>
      <c r="B5" s="11">
        <v>92</v>
      </c>
      <c r="C5" s="12" t="s">
        <v>14</v>
      </c>
      <c r="D5" s="13" t="s">
        <v>10</v>
      </c>
      <c r="E5" s="13" t="s">
        <v>10</v>
      </c>
      <c r="F5" s="13" t="s">
        <v>11</v>
      </c>
      <c r="G5" s="13" t="s">
        <v>12</v>
      </c>
      <c r="H5" s="14"/>
      <c r="I5" s="12"/>
      <c r="J5" s="16"/>
      <c r="K5" s="17" t="s">
        <v>15</v>
      </c>
      <c r="L5" s="18">
        <v>44316</v>
      </c>
      <c r="M5" s="17"/>
      <c r="N5" s="17"/>
    </row>
    <row r="6" s="2" customFormat="1" ht="15" hidden="1" customHeight="1" spans="1:14">
      <c r="A6" s="11"/>
      <c r="B6" s="11">
        <v>101</v>
      </c>
      <c r="C6" s="12" t="s">
        <v>16</v>
      </c>
      <c r="D6" s="13" t="s">
        <v>10</v>
      </c>
      <c r="E6" s="13" t="s">
        <v>10</v>
      </c>
      <c r="F6" s="13" t="s">
        <v>11</v>
      </c>
      <c r="G6" s="13" t="s">
        <v>17</v>
      </c>
      <c r="H6" s="14"/>
      <c r="I6" s="12"/>
      <c r="J6" s="16"/>
      <c r="K6" s="17" t="s">
        <v>13</v>
      </c>
      <c r="L6" s="18"/>
      <c r="M6" s="17"/>
      <c r="N6" s="17"/>
    </row>
    <row r="7" s="2" customFormat="1" ht="15" hidden="1" customHeight="1" spans="1:14">
      <c r="A7" s="11"/>
      <c r="B7" s="11">
        <v>173</v>
      </c>
      <c r="C7" s="12" t="s">
        <v>18</v>
      </c>
      <c r="D7" s="13" t="s">
        <v>10</v>
      </c>
      <c r="E7" s="13" t="s">
        <v>10</v>
      </c>
      <c r="F7" s="13" t="s">
        <v>11</v>
      </c>
      <c r="G7" s="13" t="s">
        <v>19</v>
      </c>
      <c r="H7" s="14"/>
      <c r="I7" s="12"/>
      <c r="J7" s="16"/>
      <c r="K7" s="17" t="s">
        <v>13</v>
      </c>
      <c r="L7" s="18"/>
      <c r="M7" s="17"/>
      <c r="N7" s="17"/>
    </row>
    <row r="8" s="2" customFormat="1" ht="15" hidden="1" customHeight="1" spans="1:14">
      <c r="A8" s="11"/>
      <c r="B8" s="11">
        <v>23</v>
      </c>
      <c r="C8" s="12" t="s">
        <v>20</v>
      </c>
      <c r="D8" s="13" t="s">
        <v>10</v>
      </c>
      <c r="E8" s="13" t="s">
        <v>10</v>
      </c>
      <c r="F8" s="13" t="s">
        <v>11</v>
      </c>
      <c r="G8" s="13" t="s">
        <v>21</v>
      </c>
      <c r="H8" s="14"/>
      <c r="I8" s="12"/>
      <c r="J8" s="16"/>
      <c r="K8" s="17" t="s">
        <v>13</v>
      </c>
      <c r="L8" s="18"/>
      <c r="M8" s="17"/>
      <c r="N8" s="17"/>
    </row>
    <row r="9" s="2" customFormat="1" ht="15" hidden="1" customHeight="1" spans="1:14">
      <c r="A9" s="11"/>
      <c r="B9" s="11">
        <v>26</v>
      </c>
      <c r="C9" s="12" t="s">
        <v>22</v>
      </c>
      <c r="D9" s="13" t="s">
        <v>10</v>
      </c>
      <c r="E9" s="13" t="s">
        <v>10</v>
      </c>
      <c r="F9" s="13" t="s">
        <v>11</v>
      </c>
      <c r="G9" s="13" t="s">
        <v>21</v>
      </c>
      <c r="H9" s="14"/>
      <c r="I9" s="12"/>
      <c r="J9" s="16"/>
      <c r="K9" s="17" t="s">
        <v>15</v>
      </c>
      <c r="L9" s="18">
        <v>44295</v>
      </c>
      <c r="M9" s="17"/>
      <c r="N9" s="17"/>
    </row>
    <row r="10" s="2" customFormat="1" ht="15" hidden="1" customHeight="1" spans="1:14">
      <c r="A10" s="11"/>
      <c r="B10" s="11">
        <v>33</v>
      </c>
      <c r="C10" s="12" t="s">
        <v>23</v>
      </c>
      <c r="D10" s="13" t="s">
        <v>10</v>
      </c>
      <c r="E10" s="13" t="s">
        <v>10</v>
      </c>
      <c r="F10" s="13" t="s">
        <v>11</v>
      </c>
      <c r="G10" s="13" t="s">
        <v>21</v>
      </c>
      <c r="H10" s="14"/>
      <c r="I10" s="12"/>
      <c r="J10" s="16"/>
      <c r="K10" s="17" t="s">
        <v>15</v>
      </c>
      <c r="L10" s="18">
        <v>44286</v>
      </c>
      <c r="M10" s="17"/>
      <c r="N10" s="17"/>
    </row>
    <row r="11" s="2" customFormat="1" ht="15" hidden="1" customHeight="1" spans="1:14">
      <c r="A11" s="11"/>
      <c r="B11" s="11">
        <v>80</v>
      </c>
      <c r="C11" s="12" t="s">
        <v>24</v>
      </c>
      <c r="D11" s="13" t="s">
        <v>10</v>
      </c>
      <c r="E11" s="13" t="s">
        <v>10</v>
      </c>
      <c r="F11" s="13" t="s">
        <v>11</v>
      </c>
      <c r="G11" s="13" t="s">
        <v>21</v>
      </c>
      <c r="H11" s="14"/>
      <c r="I11" s="12"/>
      <c r="J11" s="16"/>
      <c r="K11" s="17" t="s">
        <v>13</v>
      </c>
      <c r="L11" s="18"/>
      <c r="M11" s="17"/>
      <c r="N11" s="17"/>
    </row>
    <row r="12" s="2" customFormat="1" ht="15" hidden="1" customHeight="1" spans="1:14">
      <c r="A12" s="11"/>
      <c r="B12" s="11">
        <v>86</v>
      </c>
      <c r="C12" s="12" t="s">
        <v>25</v>
      </c>
      <c r="D12" s="13" t="s">
        <v>10</v>
      </c>
      <c r="E12" s="13" t="s">
        <v>10</v>
      </c>
      <c r="F12" s="13" t="s">
        <v>11</v>
      </c>
      <c r="G12" s="13" t="s">
        <v>21</v>
      </c>
      <c r="H12" s="14"/>
      <c r="I12" s="12"/>
      <c r="J12" s="16"/>
      <c r="K12" s="17" t="s">
        <v>13</v>
      </c>
      <c r="L12" s="18"/>
      <c r="M12" s="17"/>
      <c r="N12" s="17"/>
    </row>
    <row r="13" s="2" customFormat="1" ht="15" hidden="1" customHeight="1" spans="1:14">
      <c r="A13" s="11"/>
      <c r="B13" s="11">
        <v>105</v>
      </c>
      <c r="C13" s="12" t="s">
        <v>26</v>
      </c>
      <c r="D13" s="13" t="s">
        <v>10</v>
      </c>
      <c r="E13" s="13" t="s">
        <v>10</v>
      </c>
      <c r="F13" s="13" t="s">
        <v>27</v>
      </c>
      <c r="G13" s="13" t="s">
        <v>21</v>
      </c>
      <c r="H13" s="14"/>
      <c r="I13" s="12"/>
      <c r="J13" s="16"/>
      <c r="K13" s="17" t="s">
        <v>13</v>
      </c>
      <c r="L13" s="18"/>
      <c r="M13" s="17"/>
      <c r="N13" s="17"/>
    </row>
    <row r="14" s="2" customFormat="1" ht="15" hidden="1" customHeight="1" spans="1:14">
      <c r="A14" s="11"/>
      <c r="B14" s="11">
        <v>106</v>
      </c>
      <c r="C14" s="12" t="s">
        <v>28</v>
      </c>
      <c r="D14" s="13" t="s">
        <v>10</v>
      </c>
      <c r="E14" s="13" t="s">
        <v>10</v>
      </c>
      <c r="F14" s="13" t="s">
        <v>27</v>
      </c>
      <c r="G14" s="13" t="s">
        <v>21</v>
      </c>
      <c r="H14" s="14"/>
      <c r="I14" s="12"/>
      <c r="J14" s="16"/>
      <c r="K14" s="17" t="s">
        <v>15</v>
      </c>
      <c r="L14" s="18">
        <v>44293</v>
      </c>
      <c r="M14" s="17"/>
      <c r="N14" s="17"/>
    </row>
    <row r="15" s="2" customFormat="1" ht="15" hidden="1" customHeight="1" spans="1:14">
      <c r="A15" s="11"/>
      <c r="B15" s="11">
        <v>107</v>
      </c>
      <c r="C15" s="12" t="s">
        <v>29</v>
      </c>
      <c r="D15" s="13" t="s">
        <v>10</v>
      </c>
      <c r="E15" s="13" t="s">
        <v>10</v>
      </c>
      <c r="F15" s="13" t="s">
        <v>27</v>
      </c>
      <c r="G15" s="13" t="s">
        <v>21</v>
      </c>
      <c r="H15" s="14"/>
      <c r="I15" s="12"/>
      <c r="J15" s="16"/>
      <c r="K15" s="17" t="s">
        <v>13</v>
      </c>
      <c r="L15" s="18"/>
      <c r="M15" s="17"/>
      <c r="N15" s="17"/>
    </row>
    <row r="16" s="2" customFormat="1" ht="15" hidden="1" customHeight="1" spans="1:14">
      <c r="A16" s="11"/>
      <c r="B16" s="11">
        <v>108</v>
      </c>
      <c r="C16" s="12" t="s">
        <v>30</v>
      </c>
      <c r="D16" s="13" t="s">
        <v>10</v>
      </c>
      <c r="E16" s="13" t="s">
        <v>10</v>
      </c>
      <c r="F16" s="13" t="s">
        <v>11</v>
      </c>
      <c r="G16" s="13" t="s">
        <v>21</v>
      </c>
      <c r="H16" s="14"/>
      <c r="I16" s="12"/>
      <c r="J16" s="16"/>
      <c r="K16" s="17" t="s">
        <v>13</v>
      </c>
      <c r="L16" s="18"/>
      <c r="M16" s="17"/>
      <c r="N16" s="17"/>
    </row>
    <row r="17" s="2" customFormat="1" ht="15" hidden="1" customHeight="1" spans="1:14">
      <c r="A17" s="11"/>
      <c r="B17" s="11">
        <v>136</v>
      </c>
      <c r="C17" s="12" t="s">
        <v>31</v>
      </c>
      <c r="D17" s="13" t="s">
        <v>10</v>
      </c>
      <c r="E17" s="13" t="s">
        <v>10</v>
      </c>
      <c r="F17" s="13" t="s">
        <v>11</v>
      </c>
      <c r="G17" s="13" t="s">
        <v>21</v>
      </c>
      <c r="H17" s="14"/>
      <c r="I17" s="12"/>
      <c r="J17" s="16"/>
      <c r="K17" s="17" t="s">
        <v>13</v>
      </c>
      <c r="L17" s="18"/>
      <c r="M17" s="17"/>
      <c r="N17" s="17"/>
    </row>
    <row r="18" s="2" customFormat="1" ht="15" hidden="1" customHeight="1" spans="1:14">
      <c r="A18" s="11"/>
      <c r="B18" s="11">
        <v>139</v>
      </c>
      <c r="C18" s="12" t="s">
        <v>32</v>
      </c>
      <c r="D18" s="13" t="s">
        <v>10</v>
      </c>
      <c r="E18" s="13" t="s">
        <v>10</v>
      </c>
      <c r="F18" s="13" t="s">
        <v>11</v>
      </c>
      <c r="G18" s="13" t="s">
        <v>21</v>
      </c>
      <c r="H18" s="14"/>
      <c r="I18" s="12"/>
      <c r="J18" s="16"/>
      <c r="K18" s="17" t="s">
        <v>13</v>
      </c>
      <c r="L18" s="18"/>
      <c r="M18" s="17"/>
      <c r="N18" s="17"/>
    </row>
    <row r="19" s="2" customFormat="1" ht="15" hidden="1" customHeight="1" spans="1:14">
      <c r="A19" s="11"/>
      <c r="B19" s="11">
        <v>149</v>
      </c>
      <c r="C19" s="12" t="s">
        <v>33</v>
      </c>
      <c r="D19" s="13" t="s">
        <v>10</v>
      </c>
      <c r="E19" s="13" t="s">
        <v>10</v>
      </c>
      <c r="F19" s="13" t="s">
        <v>27</v>
      </c>
      <c r="G19" s="13" t="s">
        <v>21</v>
      </c>
      <c r="H19" s="14"/>
      <c r="I19" s="12"/>
      <c r="J19" s="16"/>
      <c r="K19" s="17" t="s">
        <v>13</v>
      </c>
      <c r="L19" s="18"/>
      <c r="M19" s="17"/>
      <c r="N19" s="17"/>
    </row>
    <row r="20" s="2" customFormat="1" ht="15" hidden="1" customHeight="1" spans="1:14">
      <c r="A20" s="11"/>
      <c r="B20" s="11">
        <v>151</v>
      </c>
      <c r="C20" s="12" t="s">
        <v>34</v>
      </c>
      <c r="D20" s="13" t="s">
        <v>10</v>
      </c>
      <c r="E20" s="13" t="s">
        <v>10</v>
      </c>
      <c r="F20" s="13" t="s">
        <v>11</v>
      </c>
      <c r="G20" s="13" t="s">
        <v>21</v>
      </c>
      <c r="H20" s="14"/>
      <c r="I20" s="12"/>
      <c r="J20" s="16"/>
      <c r="K20" s="17" t="s">
        <v>13</v>
      </c>
      <c r="L20" s="18"/>
      <c r="M20" s="17"/>
      <c r="N20" s="17"/>
    </row>
    <row r="21" s="2" customFormat="1" ht="15" hidden="1" customHeight="1" spans="1:14">
      <c r="A21" s="11"/>
      <c r="B21" s="11">
        <v>152</v>
      </c>
      <c r="C21" s="12" t="s">
        <v>35</v>
      </c>
      <c r="D21" s="13" t="s">
        <v>10</v>
      </c>
      <c r="E21" s="13" t="s">
        <v>10</v>
      </c>
      <c r="F21" s="13" t="s">
        <v>27</v>
      </c>
      <c r="G21" s="13" t="s">
        <v>21</v>
      </c>
      <c r="H21" s="14"/>
      <c r="I21" s="12"/>
      <c r="J21" s="16"/>
      <c r="K21" s="17" t="s">
        <v>13</v>
      </c>
      <c r="L21" s="18"/>
      <c r="M21" s="17"/>
      <c r="N21" s="17"/>
    </row>
    <row r="22" s="2" customFormat="1" ht="15" hidden="1" customHeight="1" spans="1:14">
      <c r="A22" s="11"/>
      <c r="B22" s="11">
        <v>153</v>
      </c>
      <c r="C22" s="12" t="s">
        <v>36</v>
      </c>
      <c r="D22" s="13" t="s">
        <v>10</v>
      </c>
      <c r="E22" s="13" t="s">
        <v>10</v>
      </c>
      <c r="F22" s="13" t="s">
        <v>37</v>
      </c>
      <c r="G22" s="13" t="s">
        <v>21</v>
      </c>
      <c r="H22" s="14"/>
      <c r="I22" s="12"/>
      <c r="J22" s="16"/>
      <c r="K22" s="17" t="s">
        <v>13</v>
      </c>
      <c r="L22" s="18"/>
      <c r="M22" s="17"/>
      <c r="N22" s="17"/>
    </row>
    <row r="23" s="2" customFormat="1" ht="15" hidden="1" customHeight="1" spans="1:14">
      <c r="A23" s="11"/>
      <c r="B23" s="11">
        <v>158</v>
      </c>
      <c r="C23" s="12" t="s">
        <v>38</v>
      </c>
      <c r="D23" s="13" t="s">
        <v>10</v>
      </c>
      <c r="E23" s="13" t="s">
        <v>10</v>
      </c>
      <c r="F23" s="13" t="s">
        <v>37</v>
      </c>
      <c r="G23" s="13" t="s">
        <v>21</v>
      </c>
      <c r="H23" s="14"/>
      <c r="I23" s="12"/>
      <c r="J23" s="16"/>
      <c r="K23" s="17" t="s">
        <v>15</v>
      </c>
      <c r="L23" s="18">
        <v>44295</v>
      </c>
      <c r="M23" s="17"/>
      <c r="N23" s="17"/>
    </row>
    <row r="24" s="2" customFormat="1" ht="15" hidden="1" customHeight="1" spans="1:14">
      <c r="A24" s="11"/>
      <c r="B24" s="11">
        <v>161</v>
      </c>
      <c r="C24" s="12" t="s">
        <v>39</v>
      </c>
      <c r="D24" s="13" t="s">
        <v>10</v>
      </c>
      <c r="E24" s="13" t="s">
        <v>10</v>
      </c>
      <c r="F24" s="13" t="s">
        <v>27</v>
      </c>
      <c r="G24" s="13" t="s">
        <v>21</v>
      </c>
      <c r="H24" s="14"/>
      <c r="I24" s="12"/>
      <c r="J24" s="16"/>
      <c r="K24" s="17" t="s">
        <v>40</v>
      </c>
      <c r="L24" s="18">
        <v>44344</v>
      </c>
      <c r="M24" s="17"/>
      <c r="N24" s="17"/>
    </row>
    <row r="25" s="2" customFormat="1" ht="15" hidden="1" customHeight="1" spans="1:14">
      <c r="A25" s="11"/>
      <c r="B25" s="11">
        <v>163</v>
      </c>
      <c r="C25" s="12" t="s">
        <v>41</v>
      </c>
      <c r="D25" s="13" t="s">
        <v>10</v>
      </c>
      <c r="E25" s="13" t="s">
        <v>10</v>
      </c>
      <c r="F25" s="13" t="s">
        <v>27</v>
      </c>
      <c r="G25" s="13" t="s">
        <v>21</v>
      </c>
      <c r="H25" s="14"/>
      <c r="I25" s="12"/>
      <c r="J25" s="16"/>
      <c r="K25" s="17" t="s">
        <v>15</v>
      </c>
      <c r="L25" s="18">
        <v>44309</v>
      </c>
      <c r="M25" s="17"/>
      <c r="N25" s="17"/>
    </row>
    <row r="26" s="2" customFormat="1" ht="15" hidden="1" customHeight="1" spans="1:14">
      <c r="A26" s="11"/>
      <c r="B26" s="11">
        <v>171</v>
      </c>
      <c r="C26" s="12" t="s">
        <v>42</v>
      </c>
      <c r="D26" s="13" t="s">
        <v>10</v>
      </c>
      <c r="E26" s="13" t="s">
        <v>10</v>
      </c>
      <c r="F26" s="13" t="s">
        <v>27</v>
      </c>
      <c r="G26" s="13" t="s">
        <v>21</v>
      </c>
      <c r="H26" s="14"/>
      <c r="I26" s="12"/>
      <c r="J26" s="16"/>
      <c r="K26" s="17" t="s">
        <v>15</v>
      </c>
      <c r="L26" s="18">
        <v>44273</v>
      </c>
      <c r="M26" s="17"/>
      <c r="N26" s="17"/>
    </row>
    <row r="27" s="2" customFormat="1" ht="15" customHeight="1" spans="1:14">
      <c r="A27" s="11"/>
      <c r="B27" s="11">
        <v>30</v>
      </c>
      <c r="C27" s="12" t="s">
        <v>43</v>
      </c>
      <c r="D27" s="13" t="s">
        <v>10</v>
      </c>
      <c r="E27" s="13" t="s">
        <v>10</v>
      </c>
      <c r="F27" s="13" t="s">
        <v>11</v>
      </c>
      <c r="G27" s="13" t="s">
        <v>44</v>
      </c>
      <c r="H27" s="14">
        <v>80</v>
      </c>
      <c r="I27" s="12"/>
      <c r="J27" s="16"/>
      <c r="K27" s="17" t="s">
        <v>13</v>
      </c>
      <c r="L27" s="18"/>
      <c r="M27" s="17"/>
      <c r="N27" s="17"/>
    </row>
    <row r="28" s="2" customFormat="1" ht="15" customHeight="1" spans="1:14">
      <c r="A28" s="11"/>
      <c r="B28" s="11">
        <v>75</v>
      </c>
      <c r="C28" s="12" t="s">
        <v>45</v>
      </c>
      <c r="D28" s="13" t="s">
        <v>10</v>
      </c>
      <c r="E28" s="13" t="s">
        <v>10</v>
      </c>
      <c r="F28" s="13" t="s">
        <v>11</v>
      </c>
      <c r="G28" s="13" t="s">
        <v>44</v>
      </c>
      <c r="H28" s="14">
        <v>70</v>
      </c>
      <c r="I28" s="12"/>
      <c r="J28" s="16"/>
      <c r="K28" s="17" t="s">
        <v>13</v>
      </c>
      <c r="L28" s="18"/>
      <c r="M28" s="17"/>
      <c r="N28" s="17"/>
    </row>
    <row r="29" s="2" customFormat="1" ht="15" customHeight="1" spans="1:14">
      <c r="A29" s="11"/>
      <c r="B29" s="11">
        <v>76</v>
      </c>
      <c r="C29" s="12" t="s">
        <v>46</v>
      </c>
      <c r="D29" s="13" t="s">
        <v>10</v>
      </c>
      <c r="E29" s="13" t="s">
        <v>10</v>
      </c>
      <c r="F29" s="13" t="s">
        <v>11</v>
      </c>
      <c r="G29" s="13" t="s">
        <v>44</v>
      </c>
      <c r="H29" s="14">
        <v>75</v>
      </c>
      <c r="I29" s="12"/>
      <c r="J29" s="16"/>
      <c r="K29" s="17" t="s">
        <v>13</v>
      </c>
      <c r="L29" s="18"/>
      <c r="M29" s="17"/>
      <c r="N29" s="17"/>
    </row>
    <row r="30" s="2" customFormat="1" ht="15" customHeight="1" spans="1:14">
      <c r="A30" s="11"/>
      <c r="B30" s="11">
        <v>79</v>
      </c>
      <c r="C30" s="12" t="s">
        <v>47</v>
      </c>
      <c r="D30" s="13" t="s">
        <v>10</v>
      </c>
      <c r="E30" s="13" t="s">
        <v>10</v>
      </c>
      <c r="F30" s="13" t="s">
        <v>11</v>
      </c>
      <c r="G30" s="13" t="s">
        <v>44</v>
      </c>
      <c r="H30" s="14">
        <v>85</v>
      </c>
      <c r="I30" s="12"/>
      <c r="J30" s="16"/>
      <c r="K30" s="17" t="s">
        <v>13</v>
      </c>
      <c r="L30" s="18"/>
      <c r="M30" s="17"/>
      <c r="N30" s="17"/>
    </row>
    <row r="31" s="2" customFormat="1" ht="15" customHeight="1" spans="1:14">
      <c r="A31" s="11"/>
      <c r="B31" s="11">
        <v>85</v>
      </c>
      <c r="C31" s="12" t="s">
        <v>48</v>
      </c>
      <c r="D31" s="13" t="s">
        <v>10</v>
      </c>
      <c r="E31" s="13" t="s">
        <v>10</v>
      </c>
      <c r="F31" s="13" t="s">
        <v>49</v>
      </c>
      <c r="G31" s="13" t="s">
        <v>44</v>
      </c>
      <c r="H31" s="14">
        <v>92</v>
      </c>
      <c r="I31" s="12"/>
      <c r="J31" s="16" t="s">
        <v>50</v>
      </c>
      <c r="K31" s="17" t="s">
        <v>13</v>
      </c>
      <c r="L31" s="18"/>
      <c r="M31" s="17"/>
      <c r="N31" s="17"/>
    </row>
    <row r="32" s="2" customFormat="1" ht="15" customHeight="1" spans="1:14">
      <c r="A32" s="11"/>
      <c r="B32" s="11">
        <v>91</v>
      </c>
      <c r="C32" s="12" t="s">
        <v>51</v>
      </c>
      <c r="D32" s="13" t="s">
        <v>10</v>
      </c>
      <c r="E32" s="13" t="s">
        <v>10</v>
      </c>
      <c r="F32" s="13" t="s">
        <v>11</v>
      </c>
      <c r="G32" s="13" t="s">
        <v>44</v>
      </c>
      <c r="H32" s="14">
        <v>89</v>
      </c>
      <c r="I32" s="12"/>
      <c r="J32" s="16"/>
      <c r="K32" s="17" t="s">
        <v>13</v>
      </c>
      <c r="L32" s="18"/>
      <c r="M32" s="17"/>
      <c r="N32" s="17"/>
    </row>
    <row r="33" s="2" customFormat="1" ht="15" customHeight="1" spans="1:14">
      <c r="A33" s="11"/>
      <c r="B33" s="11">
        <v>97</v>
      </c>
      <c r="C33" s="12" t="s">
        <v>52</v>
      </c>
      <c r="D33" s="13" t="s">
        <v>10</v>
      </c>
      <c r="E33" s="13" t="s">
        <v>10</v>
      </c>
      <c r="F33" s="13" t="s">
        <v>11</v>
      </c>
      <c r="G33" s="13" t="s">
        <v>44</v>
      </c>
      <c r="H33" s="14">
        <v>80</v>
      </c>
      <c r="I33" s="12"/>
      <c r="J33" s="16"/>
      <c r="K33" s="17" t="s">
        <v>13</v>
      </c>
      <c r="L33" s="18"/>
      <c r="M33" s="17"/>
      <c r="N33" s="17"/>
    </row>
    <row r="34" s="2" customFormat="1" ht="15" customHeight="1" spans="1:14">
      <c r="A34" s="11"/>
      <c r="B34" s="11">
        <v>115</v>
      </c>
      <c r="C34" s="12" t="s">
        <v>53</v>
      </c>
      <c r="D34" s="13" t="s">
        <v>10</v>
      </c>
      <c r="E34" s="13" t="s">
        <v>10</v>
      </c>
      <c r="F34" s="13" t="s">
        <v>11</v>
      </c>
      <c r="G34" s="13" t="s">
        <v>44</v>
      </c>
      <c r="H34" s="14">
        <v>80</v>
      </c>
      <c r="I34" s="12"/>
      <c r="J34" s="16"/>
      <c r="K34" s="17" t="s">
        <v>13</v>
      </c>
      <c r="L34" s="18"/>
      <c r="M34" s="17"/>
      <c r="N34" s="17"/>
    </row>
    <row r="35" s="2" customFormat="1" ht="15" customHeight="1" spans="1:14">
      <c r="A35" s="11"/>
      <c r="B35" s="11">
        <v>116</v>
      </c>
      <c r="C35" s="12" t="s">
        <v>54</v>
      </c>
      <c r="D35" s="13" t="s">
        <v>10</v>
      </c>
      <c r="E35" s="13" t="s">
        <v>10</v>
      </c>
      <c r="F35" s="13" t="s">
        <v>49</v>
      </c>
      <c r="G35" s="13" t="s">
        <v>44</v>
      </c>
      <c r="H35" s="14">
        <v>85</v>
      </c>
      <c r="I35" s="12"/>
      <c r="J35" s="16"/>
      <c r="K35" s="17" t="s">
        <v>13</v>
      </c>
      <c r="L35" s="18"/>
      <c r="M35" s="17"/>
      <c r="N35" s="17"/>
    </row>
    <row r="36" s="2" customFormat="1" ht="15" customHeight="1" spans="1:14">
      <c r="A36" s="11"/>
      <c r="B36" s="11">
        <v>117</v>
      </c>
      <c r="C36" s="12" t="s">
        <v>55</v>
      </c>
      <c r="D36" s="13" t="s">
        <v>10</v>
      </c>
      <c r="E36" s="13" t="s">
        <v>10</v>
      </c>
      <c r="F36" s="13" t="s">
        <v>11</v>
      </c>
      <c r="G36" s="13" t="s">
        <v>44</v>
      </c>
      <c r="H36" s="14">
        <v>91</v>
      </c>
      <c r="I36" s="12"/>
      <c r="J36" s="16" t="s">
        <v>56</v>
      </c>
      <c r="K36" s="17" t="s">
        <v>13</v>
      </c>
      <c r="L36" s="18"/>
      <c r="M36" s="17"/>
      <c r="N36" s="17"/>
    </row>
    <row r="37" s="2" customFormat="1" ht="15" customHeight="1" spans="1:14">
      <c r="A37" s="11"/>
      <c r="B37" s="11">
        <v>120</v>
      </c>
      <c r="C37" s="12" t="s">
        <v>57</v>
      </c>
      <c r="D37" s="13" t="s">
        <v>10</v>
      </c>
      <c r="E37" s="13" t="s">
        <v>10</v>
      </c>
      <c r="F37" s="13" t="s">
        <v>49</v>
      </c>
      <c r="G37" s="13" t="s">
        <v>44</v>
      </c>
      <c r="H37" s="14">
        <v>80</v>
      </c>
      <c r="I37" s="12"/>
      <c r="J37" s="16"/>
      <c r="K37" s="17" t="s">
        <v>13</v>
      </c>
      <c r="L37" s="18"/>
      <c r="M37" s="17"/>
      <c r="N37" s="17"/>
    </row>
    <row r="38" s="2" customFormat="1" ht="15" customHeight="1" spans="1:14">
      <c r="A38" s="11"/>
      <c r="B38" s="11">
        <v>121</v>
      </c>
      <c r="C38" s="12" t="s">
        <v>58</v>
      </c>
      <c r="D38" s="13" t="s">
        <v>10</v>
      </c>
      <c r="E38" s="13" t="s">
        <v>10</v>
      </c>
      <c r="F38" s="13" t="s">
        <v>11</v>
      </c>
      <c r="G38" s="13" t="s">
        <v>44</v>
      </c>
      <c r="H38" s="14">
        <v>80</v>
      </c>
      <c r="I38" s="12"/>
      <c r="J38" s="16"/>
      <c r="K38" s="17" t="s">
        <v>13</v>
      </c>
      <c r="L38" s="18"/>
      <c r="M38" s="17"/>
      <c r="N38" s="17"/>
    </row>
    <row r="39" s="2" customFormat="1" ht="15" customHeight="1" spans="1:14">
      <c r="A39" s="11"/>
      <c r="B39" s="11">
        <v>122</v>
      </c>
      <c r="C39" s="12" t="s">
        <v>59</v>
      </c>
      <c r="D39" s="13" t="s">
        <v>10</v>
      </c>
      <c r="E39" s="13" t="s">
        <v>10</v>
      </c>
      <c r="F39" s="13" t="s">
        <v>11</v>
      </c>
      <c r="G39" s="13" t="s">
        <v>44</v>
      </c>
      <c r="H39" s="14">
        <v>85</v>
      </c>
      <c r="I39" s="12"/>
      <c r="J39" s="16"/>
      <c r="K39" s="17" t="s">
        <v>13</v>
      </c>
      <c r="L39" s="18"/>
      <c r="M39" s="17"/>
      <c r="N39" s="17"/>
    </row>
    <row r="40" s="2" customFormat="1" ht="15" customHeight="1" spans="1:14">
      <c r="A40" s="11"/>
      <c r="B40" s="11">
        <v>123</v>
      </c>
      <c r="C40" s="12" t="s">
        <v>60</v>
      </c>
      <c r="D40" s="13" t="s">
        <v>10</v>
      </c>
      <c r="E40" s="13" t="s">
        <v>10</v>
      </c>
      <c r="F40" s="13" t="s">
        <v>49</v>
      </c>
      <c r="G40" s="13" t="s">
        <v>44</v>
      </c>
      <c r="H40" s="14">
        <v>85</v>
      </c>
      <c r="I40" s="12"/>
      <c r="J40" s="16"/>
      <c r="K40" s="17" t="s">
        <v>13</v>
      </c>
      <c r="L40" s="18"/>
      <c r="M40" s="17"/>
      <c r="N40" s="17"/>
    </row>
    <row r="41" s="2" customFormat="1" ht="15" customHeight="1" spans="1:14">
      <c r="A41" s="11"/>
      <c r="B41" s="11">
        <v>140</v>
      </c>
      <c r="C41" s="12" t="s">
        <v>61</v>
      </c>
      <c r="D41" s="13" t="s">
        <v>10</v>
      </c>
      <c r="E41" s="13" t="s">
        <v>10</v>
      </c>
      <c r="F41" s="13" t="s">
        <v>49</v>
      </c>
      <c r="G41" s="13" t="s">
        <v>44</v>
      </c>
      <c r="H41" s="14">
        <v>75</v>
      </c>
      <c r="I41" s="12"/>
      <c r="J41" s="16"/>
      <c r="K41" s="17" t="s">
        <v>13</v>
      </c>
      <c r="L41" s="18"/>
      <c r="M41" s="17"/>
      <c r="N41" s="17"/>
    </row>
    <row r="42" s="2" customFormat="1" ht="15" customHeight="1" spans="1:14">
      <c r="A42" s="11"/>
      <c r="B42" s="11">
        <v>141</v>
      </c>
      <c r="C42" s="12" t="s">
        <v>62</v>
      </c>
      <c r="D42" s="13" t="s">
        <v>10</v>
      </c>
      <c r="E42" s="13" t="s">
        <v>10</v>
      </c>
      <c r="F42" s="13" t="s">
        <v>11</v>
      </c>
      <c r="G42" s="13" t="s">
        <v>44</v>
      </c>
      <c r="H42" s="14">
        <v>80</v>
      </c>
      <c r="I42" s="12"/>
      <c r="J42" s="16"/>
      <c r="K42" s="17" t="s">
        <v>13</v>
      </c>
      <c r="L42" s="18"/>
      <c r="M42" s="17"/>
      <c r="N42" s="17"/>
    </row>
    <row r="43" s="2" customFormat="1" ht="15" customHeight="1" spans="1:14">
      <c r="A43" s="11"/>
      <c r="B43" s="11">
        <v>142</v>
      </c>
      <c r="C43" s="12" t="s">
        <v>63</v>
      </c>
      <c r="D43" s="13" t="s">
        <v>10</v>
      </c>
      <c r="E43" s="13" t="s">
        <v>10</v>
      </c>
      <c r="F43" s="13" t="s">
        <v>49</v>
      </c>
      <c r="G43" s="13" t="s">
        <v>44</v>
      </c>
      <c r="H43" s="14">
        <v>75</v>
      </c>
      <c r="I43" s="12"/>
      <c r="J43" s="16"/>
      <c r="K43" s="17" t="s">
        <v>13</v>
      </c>
      <c r="L43" s="18" t="s">
        <v>64</v>
      </c>
      <c r="M43" s="17"/>
      <c r="N43" s="17"/>
    </row>
    <row r="44" s="2" customFormat="1" ht="15" hidden="1" customHeight="1" spans="1:14">
      <c r="A44" s="11"/>
      <c r="B44" s="11">
        <v>3</v>
      </c>
      <c r="C44" s="12" t="s">
        <v>65</v>
      </c>
      <c r="D44" s="13" t="s">
        <v>10</v>
      </c>
      <c r="E44" s="13" t="s">
        <v>10</v>
      </c>
      <c r="F44" s="13" t="s">
        <v>66</v>
      </c>
      <c r="G44" s="13" t="s">
        <v>67</v>
      </c>
      <c r="H44" s="14"/>
      <c r="I44" s="12"/>
      <c r="J44" s="16"/>
      <c r="K44" s="17" t="s">
        <v>13</v>
      </c>
      <c r="L44" s="18"/>
      <c r="M44" s="17"/>
      <c r="N44" s="17"/>
    </row>
    <row r="45" s="2" customFormat="1" ht="15" hidden="1" customHeight="1" spans="1:14">
      <c r="A45" s="11"/>
      <c r="B45" s="11">
        <v>12</v>
      </c>
      <c r="C45" s="12" t="s">
        <v>68</v>
      </c>
      <c r="D45" s="13" t="s">
        <v>10</v>
      </c>
      <c r="E45" s="13" t="s">
        <v>10</v>
      </c>
      <c r="F45" s="13" t="s">
        <v>69</v>
      </c>
      <c r="G45" s="13" t="s">
        <v>67</v>
      </c>
      <c r="H45" s="14"/>
      <c r="I45" s="12"/>
      <c r="J45" s="16"/>
      <c r="K45" s="17" t="s">
        <v>13</v>
      </c>
      <c r="L45" s="18"/>
      <c r="M45" s="17"/>
      <c r="N45" s="17"/>
    </row>
    <row r="46" s="2" customFormat="1" ht="15" hidden="1" customHeight="1" spans="1:14">
      <c r="A46" s="11"/>
      <c r="B46" s="11">
        <v>29</v>
      </c>
      <c r="C46" s="12" t="s">
        <v>70</v>
      </c>
      <c r="D46" s="13" t="s">
        <v>10</v>
      </c>
      <c r="E46" s="13" t="s">
        <v>10</v>
      </c>
      <c r="F46" s="13" t="s">
        <v>71</v>
      </c>
      <c r="G46" s="13" t="s">
        <v>67</v>
      </c>
      <c r="H46" s="14"/>
      <c r="I46" s="12"/>
      <c r="J46" s="16"/>
      <c r="K46" s="17" t="s">
        <v>13</v>
      </c>
      <c r="L46" s="18"/>
      <c r="M46" s="17"/>
      <c r="N46" s="17"/>
    </row>
    <row r="47" s="2" customFormat="1" ht="15" hidden="1" customHeight="1" spans="1:14">
      <c r="A47" s="11"/>
      <c r="B47" s="11">
        <v>34</v>
      </c>
      <c r="C47" s="12" t="s">
        <v>72</v>
      </c>
      <c r="D47" s="13" t="s">
        <v>10</v>
      </c>
      <c r="E47" s="13" t="s">
        <v>10</v>
      </c>
      <c r="F47" s="13"/>
      <c r="G47" s="13" t="s">
        <v>67</v>
      </c>
      <c r="H47" s="14"/>
      <c r="I47" s="12"/>
      <c r="J47" s="16"/>
      <c r="K47" s="17" t="s">
        <v>13</v>
      </c>
      <c r="L47" s="18"/>
      <c r="M47" s="17"/>
      <c r="N47" s="17"/>
    </row>
    <row r="48" s="2" customFormat="1" ht="15" hidden="1" customHeight="1" spans="1:14">
      <c r="A48" s="11"/>
      <c r="B48" s="11">
        <v>35</v>
      </c>
      <c r="C48" s="12" t="s">
        <v>73</v>
      </c>
      <c r="D48" s="13" t="s">
        <v>10</v>
      </c>
      <c r="E48" s="13" t="s">
        <v>10</v>
      </c>
      <c r="F48" s="13" t="s">
        <v>66</v>
      </c>
      <c r="G48" s="13" t="s">
        <v>67</v>
      </c>
      <c r="H48" s="14"/>
      <c r="I48" s="12"/>
      <c r="J48" s="16"/>
      <c r="K48" s="17" t="s">
        <v>13</v>
      </c>
      <c r="L48" s="18"/>
      <c r="M48" s="17"/>
      <c r="N48" s="17"/>
    </row>
    <row r="49" s="2" customFormat="1" ht="15" hidden="1" customHeight="1" spans="1:14">
      <c r="A49" s="11"/>
      <c r="B49" s="11">
        <v>36</v>
      </c>
      <c r="C49" s="12" t="s">
        <v>74</v>
      </c>
      <c r="D49" s="13" t="s">
        <v>10</v>
      </c>
      <c r="E49" s="13" t="s">
        <v>10</v>
      </c>
      <c r="F49" s="13" t="s">
        <v>71</v>
      </c>
      <c r="G49" s="13" t="s">
        <v>67</v>
      </c>
      <c r="H49" s="14"/>
      <c r="I49" s="12"/>
      <c r="J49" s="16"/>
      <c r="K49" s="17" t="s">
        <v>13</v>
      </c>
      <c r="L49" s="18"/>
      <c r="M49" s="17"/>
      <c r="N49" s="17"/>
    </row>
    <row r="50" s="2" customFormat="1" ht="15" hidden="1" customHeight="1" spans="1:14">
      <c r="A50" s="11"/>
      <c r="B50" s="11">
        <v>45</v>
      </c>
      <c r="C50" s="12" t="s">
        <v>75</v>
      </c>
      <c r="D50" s="13" t="s">
        <v>10</v>
      </c>
      <c r="E50" s="13" t="s">
        <v>10</v>
      </c>
      <c r="F50" s="13"/>
      <c r="G50" s="13" t="s">
        <v>67</v>
      </c>
      <c r="H50" s="14"/>
      <c r="I50" s="12"/>
      <c r="J50" s="16"/>
      <c r="K50" s="17" t="s">
        <v>13</v>
      </c>
      <c r="L50" s="18"/>
      <c r="M50" s="17"/>
      <c r="N50" s="17"/>
    </row>
    <row r="51" s="2" customFormat="1" ht="15" hidden="1" customHeight="1" spans="1:14">
      <c r="A51" s="11"/>
      <c r="B51" s="11">
        <v>49</v>
      </c>
      <c r="C51" s="12" t="s">
        <v>76</v>
      </c>
      <c r="D51" s="13" t="s">
        <v>10</v>
      </c>
      <c r="E51" s="13" t="s">
        <v>10</v>
      </c>
      <c r="F51" s="13" t="s">
        <v>66</v>
      </c>
      <c r="G51" s="13" t="s">
        <v>67</v>
      </c>
      <c r="H51" s="14"/>
      <c r="I51" s="12"/>
      <c r="J51" s="16"/>
      <c r="K51" s="17" t="s">
        <v>13</v>
      </c>
      <c r="L51" s="18"/>
      <c r="M51" s="17"/>
      <c r="N51" s="17"/>
    </row>
    <row r="52" s="2" customFormat="1" ht="15" hidden="1" customHeight="1" spans="1:14">
      <c r="A52" s="11"/>
      <c r="B52" s="11">
        <v>50</v>
      </c>
      <c r="C52" s="12" t="s">
        <v>77</v>
      </c>
      <c r="D52" s="13" t="s">
        <v>10</v>
      </c>
      <c r="E52" s="13" t="s">
        <v>10</v>
      </c>
      <c r="F52" s="13" t="s">
        <v>66</v>
      </c>
      <c r="G52" s="13" t="s">
        <v>67</v>
      </c>
      <c r="H52" s="14"/>
      <c r="I52" s="12"/>
      <c r="J52" s="16"/>
      <c r="K52" s="17" t="s">
        <v>13</v>
      </c>
      <c r="L52" s="18"/>
      <c r="M52" s="17"/>
      <c r="N52" s="17"/>
    </row>
    <row r="53" s="2" customFormat="1" ht="15" hidden="1" customHeight="1" spans="1:14">
      <c r="A53" s="11"/>
      <c r="B53" s="11">
        <v>52</v>
      </c>
      <c r="C53" s="12" t="s">
        <v>78</v>
      </c>
      <c r="D53" s="13" t="s">
        <v>10</v>
      </c>
      <c r="E53" s="13" t="s">
        <v>10</v>
      </c>
      <c r="F53" s="13" t="s">
        <v>69</v>
      </c>
      <c r="G53" s="13" t="s">
        <v>67</v>
      </c>
      <c r="H53" s="14"/>
      <c r="I53" s="12"/>
      <c r="J53" s="16"/>
      <c r="K53" s="17" t="s">
        <v>13</v>
      </c>
      <c r="L53" s="18"/>
      <c r="M53" s="17"/>
      <c r="N53" s="17"/>
    </row>
    <row r="54" s="2" customFormat="1" ht="15" hidden="1" customHeight="1" spans="1:14">
      <c r="A54" s="11"/>
      <c r="B54" s="11">
        <v>55</v>
      </c>
      <c r="C54" s="12" t="s">
        <v>79</v>
      </c>
      <c r="D54" s="13" t="s">
        <v>10</v>
      </c>
      <c r="E54" s="13" t="s">
        <v>10</v>
      </c>
      <c r="F54" s="13" t="s">
        <v>71</v>
      </c>
      <c r="G54" s="13" t="s">
        <v>67</v>
      </c>
      <c r="H54" s="14"/>
      <c r="I54" s="12"/>
      <c r="J54" s="16"/>
      <c r="K54" s="17" t="s">
        <v>13</v>
      </c>
      <c r="L54" s="18"/>
      <c r="M54" s="17"/>
      <c r="N54" s="17"/>
    </row>
    <row r="55" s="2" customFormat="1" ht="15" hidden="1" customHeight="1" spans="1:14">
      <c r="A55" s="11"/>
      <c r="B55" s="11">
        <v>56</v>
      </c>
      <c r="C55" s="12" t="s">
        <v>80</v>
      </c>
      <c r="D55" s="13" t="s">
        <v>10</v>
      </c>
      <c r="E55" s="13" t="s">
        <v>10</v>
      </c>
      <c r="F55" s="13" t="s">
        <v>66</v>
      </c>
      <c r="G55" s="13" t="s">
        <v>67</v>
      </c>
      <c r="H55" s="14"/>
      <c r="I55" s="12"/>
      <c r="J55" s="16"/>
      <c r="K55" s="17" t="s">
        <v>15</v>
      </c>
      <c r="L55" s="18">
        <v>44286</v>
      </c>
      <c r="M55" s="17"/>
      <c r="N55" s="17"/>
    </row>
    <row r="56" s="2" customFormat="1" ht="15" hidden="1" customHeight="1" spans="1:14">
      <c r="A56" s="11"/>
      <c r="B56" s="11">
        <v>64</v>
      </c>
      <c r="C56" s="12" t="s">
        <v>81</v>
      </c>
      <c r="D56" s="13" t="s">
        <v>10</v>
      </c>
      <c r="E56" s="13" t="s">
        <v>10</v>
      </c>
      <c r="F56" s="13" t="s">
        <v>66</v>
      </c>
      <c r="G56" s="13" t="s">
        <v>67</v>
      </c>
      <c r="H56" s="14"/>
      <c r="I56" s="12"/>
      <c r="J56" s="16"/>
      <c r="K56" s="17" t="s">
        <v>15</v>
      </c>
      <c r="L56" s="18">
        <v>44267</v>
      </c>
      <c r="M56" s="17"/>
      <c r="N56" s="17"/>
    </row>
    <row r="57" s="2" customFormat="1" ht="15" hidden="1" customHeight="1" spans="1:14">
      <c r="A57" s="11"/>
      <c r="B57" s="11">
        <v>67</v>
      </c>
      <c r="C57" s="12" t="s">
        <v>82</v>
      </c>
      <c r="D57" s="13" t="s">
        <v>10</v>
      </c>
      <c r="E57" s="13" t="s">
        <v>10</v>
      </c>
      <c r="F57" s="13" t="s">
        <v>71</v>
      </c>
      <c r="G57" s="13" t="s">
        <v>67</v>
      </c>
      <c r="H57" s="14"/>
      <c r="I57" s="12"/>
      <c r="J57" s="16"/>
      <c r="K57" s="17" t="s">
        <v>13</v>
      </c>
      <c r="L57" s="18"/>
      <c r="M57" s="17"/>
      <c r="N57" s="17"/>
    </row>
    <row r="58" s="2" customFormat="1" ht="15" hidden="1" customHeight="1" spans="1:14">
      <c r="A58" s="11"/>
      <c r="B58" s="11">
        <v>94</v>
      </c>
      <c r="C58" s="12" t="s">
        <v>83</v>
      </c>
      <c r="D58" s="13" t="s">
        <v>10</v>
      </c>
      <c r="E58" s="13" t="s">
        <v>10</v>
      </c>
      <c r="F58" s="13" t="s">
        <v>84</v>
      </c>
      <c r="G58" s="13" t="s">
        <v>67</v>
      </c>
      <c r="H58" s="14"/>
      <c r="I58" s="12"/>
      <c r="J58" s="16"/>
      <c r="K58" s="17" t="s">
        <v>13</v>
      </c>
      <c r="L58" s="18"/>
      <c r="M58" s="17"/>
      <c r="N58" s="17"/>
    </row>
    <row r="59" s="2" customFormat="1" ht="15" hidden="1" customHeight="1" spans="1:14">
      <c r="A59" s="11"/>
      <c r="B59" s="11">
        <v>100</v>
      </c>
      <c r="C59" s="12" t="s">
        <v>85</v>
      </c>
      <c r="D59" s="13" t="s">
        <v>10</v>
      </c>
      <c r="E59" s="13" t="s">
        <v>10</v>
      </c>
      <c r="F59" s="13" t="s">
        <v>71</v>
      </c>
      <c r="G59" s="13" t="s">
        <v>67</v>
      </c>
      <c r="H59" s="14"/>
      <c r="I59" s="12"/>
      <c r="J59" s="16"/>
      <c r="K59" s="17" t="s">
        <v>13</v>
      </c>
      <c r="L59" s="18"/>
      <c r="M59" s="17"/>
      <c r="N59" s="17"/>
    </row>
    <row r="60" s="2" customFormat="1" ht="15" hidden="1" customHeight="1" spans="1:14">
      <c r="A60" s="11"/>
      <c r="B60" s="11">
        <v>104</v>
      </c>
      <c r="C60" s="12" t="s">
        <v>86</v>
      </c>
      <c r="D60" s="13" t="s">
        <v>10</v>
      </c>
      <c r="E60" s="13" t="s">
        <v>10</v>
      </c>
      <c r="F60" s="13" t="s">
        <v>84</v>
      </c>
      <c r="G60" s="13" t="s">
        <v>67</v>
      </c>
      <c r="H60" s="14"/>
      <c r="I60" s="12"/>
      <c r="J60" s="16"/>
      <c r="K60" s="17" t="s">
        <v>13</v>
      </c>
      <c r="L60" s="18"/>
      <c r="M60" s="17"/>
      <c r="N60" s="17"/>
    </row>
    <row r="61" s="2" customFormat="1" ht="15" hidden="1" customHeight="1" spans="1:14">
      <c r="A61" s="11"/>
      <c r="B61" s="11">
        <v>124</v>
      </c>
      <c r="C61" s="12" t="s">
        <v>87</v>
      </c>
      <c r="D61" s="13" t="s">
        <v>10</v>
      </c>
      <c r="E61" s="13" t="s">
        <v>10</v>
      </c>
      <c r="F61" s="13" t="s">
        <v>69</v>
      </c>
      <c r="G61" s="13" t="s">
        <v>67</v>
      </c>
      <c r="H61" s="14"/>
      <c r="I61" s="12"/>
      <c r="J61" s="16"/>
      <c r="K61" s="17" t="s">
        <v>13</v>
      </c>
      <c r="L61" s="18"/>
      <c r="M61" s="17"/>
      <c r="N61" s="17"/>
    </row>
    <row r="62" s="2" customFormat="1" ht="15" hidden="1" customHeight="1" spans="1:14">
      <c r="A62" s="11"/>
      <c r="B62" s="11">
        <v>166</v>
      </c>
      <c r="C62" s="12" t="s">
        <v>88</v>
      </c>
      <c r="D62" s="13" t="s">
        <v>10</v>
      </c>
      <c r="E62" s="13" t="s">
        <v>10</v>
      </c>
      <c r="F62" s="13" t="s">
        <v>69</v>
      </c>
      <c r="G62" s="13" t="s">
        <v>67</v>
      </c>
      <c r="H62" s="14"/>
      <c r="I62" s="12"/>
      <c r="J62" s="16"/>
      <c r="K62" s="17" t="s">
        <v>15</v>
      </c>
      <c r="L62" s="18">
        <v>44286</v>
      </c>
      <c r="M62" s="17"/>
      <c r="N62" s="17"/>
    </row>
    <row r="63" s="2" customFormat="1" ht="15" hidden="1" customHeight="1" spans="1:14">
      <c r="A63" s="11"/>
      <c r="B63" s="11">
        <v>175</v>
      </c>
      <c r="C63" s="12" t="s">
        <v>89</v>
      </c>
      <c r="D63" s="13" t="s">
        <v>10</v>
      </c>
      <c r="E63" s="13" t="s">
        <v>10</v>
      </c>
      <c r="F63" s="13" t="s">
        <v>69</v>
      </c>
      <c r="G63" s="13" t="s">
        <v>67</v>
      </c>
      <c r="H63" s="14"/>
      <c r="I63" s="12"/>
      <c r="J63" s="16"/>
      <c r="K63" s="17" t="s">
        <v>13</v>
      </c>
      <c r="L63" s="18"/>
      <c r="M63" s="17"/>
      <c r="N63" s="17"/>
    </row>
    <row r="64" s="2" customFormat="1" ht="15" hidden="1" customHeight="1" spans="1:14">
      <c r="A64" s="11"/>
      <c r="B64" s="11">
        <v>22</v>
      </c>
      <c r="C64" s="12" t="s">
        <v>90</v>
      </c>
      <c r="D64" s="13" t="s">
        <v>10</v>
      </c>
      <c r="E64" s="13" t="s">
        <v>10</v>
      </c>
      <c r="F64" s="13" t="s">
        <v>49</v>
      </c>
      <c r="G64" s="13" t="s">
        <v>91</v>
      </c>
      <c r="H64" s="14"/>
      <c r="I64" s="12"/>
      <c r="J64" s="16"/>
      <c r="K64" s="17" t="s">
        <v>13</v>
      </c>
      <c r="L64" s="18"/>
      <c r="M64" s="17"/>
      <c r="N64" s="17"/>
    </row>
    <row r="65" s="2" customFormat="1" ht="15" hidden="1" customHeight="1" spans="1:14">
      <c r="A65" s="11"/>
      <c r="B65" s="11">
        <v>81</v>
      </c>
      <c r="C65" s="12" t="s">
        <v>92</v>
      </c>
      <c r="D65" s="13" t="s">
        <v>10</v>
      </c>
      <c r="E65" s="13" t="s">
        <v>10</v>
      </c>
      <c r="F65" s="13" t="s">
        <v>49</v>
      </c>
      <c r="G65" s="13" t="s">
        <v>91</v>
      </c>
      <c r="H65" s="14"/>
      <c r="I65" s="12"/>
      <c r="J65" s="16"/>
      <c r="K65" s="17" t="s">
        <v>13</v>
      </c>
      <c r="L65" s="18"/>
      <c r="M65" s="17"/>
      <c r="N65" s="17"/>
    </row>
    <row r="66" s="2" customFormat="1" ht="15" hidden="1" customHeight="1" spans="1:14">
      <c r="A66" s="11"/>
      <c r="B66" s="11">
        <v>90</v>
      </c>
      <c r="C66" s="12" t="s">
        <v>93</v>
      </c>
      <c r="D66" s="13" t="s">
        <v>10</v>
      </c>
      <c r="E66" s="13" t="s">
        <v>10</v>
      </c>
      <c r="F66" s="13" t="s">
        <v>11</v>
      </c>
      <c r="G66" s="13" t="s">
        <v>91</v>
      </c>
      <c r="H66" s="14"/>
      <c r="I66" s="12"/>
      <c r="J66" s="16"/>
      <c r="K66" s="17" t="s">
        <v>13</v>
      </c>
      <c r="L66" s="18"/>
      <c r="M66" s="17"/>
      <c r="N66" s="17"/>
    </row>
    <row r="67" s="2" customFormat="1" ht="15" hidden="1" customHeight="1" spans="1:14">
      <c r="A67" s="11"/>
      <c r="B67" s="11">
        <v>118</v>
      </c>
      <c r="C67" s="12" t="s">
        <v>94</v>
      </c>
      <c r="D67" s="13" t="s">
        <v>10</v>
      </c>
      <c r="E67" s="13" t="s">
        <v>10</v>
      </c>
      <c r="F67" s="13" t="s">
        <v>49</v>
      </c>
      <c r="G67" s="13" t="s">
        <v>91</v>
      </c>
      <c r="H67" s="14"/>
      <c r="I67" s="12"/>
      <c r="J67" s="16"/>
      <c r="K67" s="17" t="s">
        <v>13</v>
      </c>
      <c r="L67" s="18"/>
      <c r="M67" s="17"/>
      <c r="N67" s="17"/>
    </row>
    <row r="68" s="2" customFormat="1" ht="15" hidden="1" customHeight="1" spans="1:14">
      <c r="A68" s="11"/>
      <c r="B68" s="11">
        <v>119</v>
      </c>
      <c r="C68" s="12" t="s">
        <v>95</v>
      </c>
      <c r="D68" s="13" t="s">
        <v>10</v>
      </c>
      <c r="E68" s="13" t="s">
        <v>10</v>
      </c>
      <c r="F68" s="13" t="s">
        <v>96</v>
      </c>
      <c r="G68" s="13" t="s">
        <v>91</v>
      </c>
      <c r="H68" s="14"/>
      <c r="I68" s="12"/>
      <c r="J68" s="16"/>
      <c r="K68" s="17" t="s">
        <v>13</v>
      </c>
      <c r="L68" s="18"/>
      <c r="M68" s="17"/>
      <c r="N68" s="17"/>
    </row>
    <row r="69" s="2" customFormat="1" ht="15" hidden="1" customHeight="1" spans="1:14">
      <c r="A69" s="11"/>
      <c r="B69" s="11">
        <v>131</v>
      </c>
      <c r="C69" s="12" t="s">
        <v>97</v>
      </c>
      <c r="D69" s="13" t="s">
        <v>10</v>
      </c>
      <c r="E69" s="13" t="s">
        <v>10</v>
      </c>
      <c r="F69" s="13" t="s">
        <v>49</v>
      </c>
      <c r="G69" s="13" t="s">
        <v>91</v>
      </c>
      <c r="H69" s="14"/>
      <c r="I69" s="12"/>
      <c r="J69" s="16"/>
      <c r="K69" s="17" t="s">
        <v>13</v>
      </c>
      <c r="L69" s="18"/>
      <c r="M69" s="17"/>
      <c r="N69" s="17"/>
    </row>
    <row r="70" s="2" customFormat="1" ht="15" hidden="1" customHeight="1" spans="1:14">
      <c r="A70" s="11"/>
      <c r="B70" s="11">
        <v>144</v>
      </c>
      <c r="C70" s="12" t="s">
        <v>98</v>
      </c>
      <c r="D70" s="13" t="s">
        <v>10</v>
      </c>
      <c r="E70" s="13" t="s">
        <v>10</v>
      </c>
      <c r="F70" s="13" t="s">
        <v>49</v>
      </c>
      <c r="G70" s="13" t="s">
        <v>91</v>
      </c>
      <c r="H70" s="14"/>
      <c r="I70" s="12"/>
      <c r="J70" s="16"/>
      <c r="K70" s="17" t="s">
        <v>13</v>
      </c>
      <c r="L70" s="18"/>
      <c r="M70" s="17"/>
      <c r="N70" s="17"/>
    </row>
    <row r="71" s="2" customFormat="1" ht="15" hidden="1" customHeight="1" spans="1:14">
      <c r="A71" s="11"/>
      <c r="B71" s="11">
        <v>11</v>
      </c>
      <c r="C71" s="12" t="s">
        <v>99</v>
      </c>
      <c r="D71" s="13" t="s">
        <v>10</v>
      </c>
      <c r="E71" s="13" t="s">
        <v>10</v>
      </c>
      <c r="F71" s="13" t="s">
        <v>96</v>
      </c>
      <c r="G71" s="13" t="s">
        <v>100</v>
      </c>
      <c r="H71" s="14"/>
      <c r="I71" s="12"/>
      <c r="J71" s="16"/>
      <c r="K71" s="17" t="s">
        <v>13</v>
      </c>
      <c r="L71" s="18"/>
      <c r="M71" s="17"/>
      <c r="N71" s="17"/>
    </row>
    <row r="72" s="2" customFormat="1" ht="15" hidden="1" customHeight="1" spans="1:14">
      <c r="A72" s="11"/>
      <c r="B72" s="11">
        <v>13</v>
      </c>
      <c r="C72" s="12" t="s">
        <v>101</v>
      </c>
      <c r="D72" s="13" t="s">
        <v>10</v>
      </c>
      <c r="E72" s="13" t="s">
        <v>10</v>
      </c>
      <c r="F72" s="13" t="s">
        <v>102</v>
      </c>
      <c r="G72" s="13" t="s">
        <v>100</v>
      </c>
      <c r="H72" s="14"/>
      <c r="I72" s="12"/>
      <c r="J72" s="16"/>
      <c r="K72" s="17" t="s">
        <v>13</v>
      </c>
      <c r="L72" s="18"/>
      <c r="M72" s="17"/>
      <c r="N72" s="17"/>
    </row>
    <row r="73" s="2" customFormat="1" ht="15" hidden="1" customHeight="1" spans="1:14">
      <c r="A73" s="11"/>
      <c r="B73" s="11">
        <v>42</v>
      </c>
      <c r="C73" s="12" t="s">
        <v>103</v>
      </c>
      <c r="D73" s="13" t="s">
        <v>10</v>
      </c>
      <c r="E73" s="13" t="s">
        <v>10</v>
      </c>
      <c r="F73" s="13" t="s">
        <v>102</v>
      </c>
      <c r="G73" s="13" t="s">
        <v>100</v>
      </c>
      <c r="H73" s="14"/>
      <c r="I73" s="12"/>
      <c r="J73" s="16"/>
      <c r="K73" s="17" t="s">
        <v>13</v>
      </c>
      <c r="L73" s="18"/>
      <c r="M73" s="17"/>
      <c r="N73" s="17"/>
    </row>
    <row r="74" s="2" customFormat="1" ht="15" hidden="1" customHeight="1" spans="1:14">
      <c r="A74" s="11"/>
      <c r="B74" s="11">
        <v>44</v>
      </c>
      <c r="C74" s="12" t="s">
        <v>104</v>
      </c>
      <c r="D74" s="13" t="s">
        <v>10</v>
      </c>
      <c r="E74" s="13" t="s">
        <v>10</v>
      </c>
      <c r="F74" s="13" t="s">
        <v>102</v>
      </c>
      <c r="G74" s="13" t="s">
        <v>100</v>
      </c>
      <c r="H74" s="14"/>
      <c r="I74" s="12"/>
      <c r="J74" s="16"/>
      <c r="K74" s="17" t="s">
        <v>13</v>
      </c>
      <c r="L74" s="18"/>
      <c r="M74" s="17"/>
      <c r="N74" s="17"/>
    </row>
    <row r="75" s="2" customFormat="1" ht="15" hidden="1" customHeight="1" spans="1:14">
      <c r="A75" s="11"/>
      <c r="B75" s="11">
        <v>48</v>
      </c>
      <c r="C75" s="12" t="s">
        <v>105</v>
      </c>
      <c r="D75" s="13" t="s">
        <v>10</v>
      </c>
      <c r="E75" s="13" t="s">
        <v>10</v>
      </c>
      <c r="F75" s="13" t="s">
        <v>102</v>
      </c>
      <c r="G75" s="13" t="s">
        <v>100</v>
      </c>
      <c r="H75" s="14"/>
      <c r="I75" s="12"/>
      <c r="J75" s="16"/>
      <c r="K75" s="17" t="s">
        <v>13</v>
      </c>
      <c r="L75" s="18"/>
      <c r="M75" s="17"/>
      <c r="N75" s="17"/>
    </row>
    <row r="76" s="2" customFormat="1" ht="15" hidden="1" customHeight="1" spans="1:14">
      <c r="A76" s="11"/>
      <c r="B76" s="11">
        <v>54</v>
      </c>
      <c r="C76" s="12" t="s">
        <v>106</v>
      </c>
      <c r="D76" s="13" t="s">
        <v>10</v>
      </c>
      <c r="E76" s="13" t="s">
        <v>10</v>
      </c>
      <c r="F76" s="13" t="s">
        <v>96</v>
      </c>
      <c r="G76" s="13" t="s">
        <v>100</v>
      </c>
      <c r="H76" s="14"/>
      <c r="I76" s="12"/>
      <c r="J76" s="16"/>
      <c r="K76" s="17" t="s">
        <v>13</v>
      </c>
      <c r="L76" s="18"/>
      <c r="M76" s="17"/>
      <c r="N76" s="17"/>
    </row>
    <row r="77" s="2" customFormat="1" ht="15" hidden="1" customHeight="1" spans="1:14">
      <c r="A77" s="11"/>
      <c r="B77" s="11">
        <v>93</v>
      </c>
      <c r="C77" s="12" t="s">
        <v>107</v>
      </c>
      <c r="D77" s="13" t="s">
        <v>10</v>
      </c>
      <c r="E77" s="13" t="s">
        <v>10</v>
      </c>
      <c r="F77" s="13" t="s">
        <v>96</v>
      </c>
      <c r="G77" s="13" t="s">
        <v>100</v>
      </c>
      <c r="H77" s="14"/>
      <c r="I77" s="12"/>
      <c r="J77" s="16"/>
      <c r="K77" s="17" t="s">
        <v>13</v>
      </c>
      <c r="L77" s="18"/>
      <c r="M77" s="17"/>
      <c r="N77" s="17"/>
    </row>
    <row r="78" s="2" customFormat="1" ht="15" hidden="1" customHeight="1" spans="1:14">
      <c r="A78" s="11"/>
      <c r="B78" s="11">
        <v>133</v>
      </c>
      <c r="C78" s="12" t="s">
        <v>108</v>
      </c>
      <c r="D78" s="13" t="s">
        <v>10</v>
      </c>
      <c r="E78" s="13" t="s">
        <v>10</v>
      </c>
      <c r="F78" s="13" t="s">
        <v>96</v>
      </c>
      <c r="G78" s="13" t="s">
        <v>100</v>
      </c>
      <c r="H78" s="14"/>
      <c r="I78" s="12"/>
      <c r="J78" s="16"/>
      <c r="K78" s="17" t="s">
        <v>15</v>
      </c>
      <c r="L78" s="18">
        <v>44274</v>
      </c>
      <c r="M78" s="17"/>
      <c r="N78" s="17"/>
    </row>
    <row r="79" s="2" customFormat="1" ht="15" hidden="1" customHeight="1" spans="1:14">
      <c r="A79" s="11"/>
      <c r="B79" s="11">
        <v>159</v>
      </c>
      <c r="C79" s="12" t="s">
        <v>109</v>
      </c>
      <c r="D79" s="13" t="s">
        <v>10</v>
      </c>
      <c r="E79" s="13" t="s">
        <v>10</v>
      </c>
      <c r="F79" s="13" t="s">
        <v>96</v>
      </c>
      <c r="G79" s="13" t="s">
        <v>100</v>
      </c>
      <c r="H79" s="14"/>
      <c r="I79" s="12"/>
      <c r="J79" s="16"/>
      <c r="K79" s="17" t="s">
        <v>13</v>
      </c>
      <c r="L79" s="18"/>
      <c r="M79" s="17"/>
      <c r="N79" s="17"/>
    </row>
    <row r="80" s="2" customFormat="1" ht="15" hidden="1" customHeight="1" spans="1:14">
      <c r="A80" s="11"/>
      <c r="B80" s="11">
        <v>162</v>
      </c>
      <c r="C80" s="12" t="s">
        <v>110</v>
      </c>
      <c r="D80" s="13" t="s">
        <v>10</v>
      </c>
      <c r="E80" s="13" t="s">
        <v>10</v>
      </c>
      <c r="F80" s="13" t="s">
        <v>96</v>
      </c>
      <c r="G80" s="13" t="s">
        <v>100</v>
      </c>
      <c r="H80" s="14"/>
      <c r="I80" s="12"/>
      <c r="J80" s="16"/>
      <c r="K80" s="17" t="s">
        <v>13</v>
      </c>
      <c r="L80" s="18"/>
      <c r="M80" s="17"/>
      <c r="N80" s="17"/>
    </row>
    <row r="81" s="2" customFormat="1" ht="15" hidden="1" customHeight="1" spans="1:14">
      <c r="A81" s="11"/>
      <c r="B81" s="11">
        <v>2</v>
      </c>
      <c r="C81" s="12" t="s">
        <v>111</v>
      </c>
      <c r="D81" s="13" t="s">
        <v>10</v>
      </c>
      <c r="E81" s="13" t="s">
        <v>10</v>
      </c>
      <c r="F81" s="13" t="s">
        <v>112</v>
      </c>
      <c r="G81" s="13" t="s">
        <v>113</v>
      </c>
      <c r="H81" s="14"/>
      <c r="I81" s="12"/>
      <c r="J81" s="16"/>
      <c r="K81" s="17" t="s">
        <v>13</v>
      </c>
      <c r="L81" s="18"/>
      <c r="M81" s="17"/>
      <c r="N81" s="17"/>
    </row>
    <row r="82" s="2" customFormat="1" ht="15" hidden="1" customHeight="1" spans="1:14">
      <c r="A82" s="11"/>
      <c r="B82" s="11">
        <v>4</v>
      </c>
      <c r="C82" s="12" t="s">
        <v>114</v>
      </c>
      <c r="D82" s="13" t="s">
        <v>10</v>
      </c>
      <c r="E82" s="13" t="s">
        <v>10</v>
      </c>
      <c r="F82" s="13" t="s">
        <v>115</v>
      </c>
      <c r="G82" s="13" t="s">
        <v>113</v>
      </c>
      <c r="H82" s="14"/>
      <c r="I82" s="12"/>
      <c r="J82" s="16"/>
      <c r="K82" s="17" t="s">
        <v>13</v>
      </c>
      <c r="L82" s="18"/>
      <c r="M82" s="17"/>
      <c r="N82" s="17"/>
    </row>
    <row r="83" s="2" customFormat="1" ht="15" hidden="1" customHeight="1" spans="1:14">
      <c r="A83" s="11"/>
      <c r="B83" s="11">
        <v>5</v>
      </c>
      <c r="C83" s="12" t="s">
        <v>116</v>
      </c>
      <c r="D83" s="13" t="s">
        <v>10</v>
      </c>
      <c r="E83" s="13" t="s">
        <v>10</v>
      </c>
      <c r="F83" s="13" t="s">
        <v>115</v>
      </c>
      <c r="G83" s="13" t="s">
        <v>113</v>
      </c>
      <c r="H83" s="14"/>
      <c r="I83" s="12"/>
      <c r="J83" s="16"/>
      <c r="K83" s="17" t="s">
        <v>13</v>
      </c>
      <c r="L83" s="18"/>
      <c r="M83" s="17"/>
      <c r="N83" s="17"/>
    </row>
    <row r="84" s="2" customFormat="1" ht="15" hidden="1" customHeight="1" spans="1:14">
      <c r="A84" s="11"/>
      <c r="B84" s="11">
        <v>7</v>
      </c>
      <c r="C84" s="12" t="s">
        <v>117</v>
      </c>
      <c r="D84" s="13" t="s">
        <v>10</v>
      </c>
      <c r="E84" s="13" t="s">
        <v>10</v>
      </c>
      <c r="F84" s="13" t="s">
        <v>112</v>
      </c>
      <c r="G84" s="13" t="s">
        <v>113</v>
      </c>
      <c r="H84" s="14"/>
      <c r="I84" s="12"/>
      <c r="J84" s="16"/>
      <c r="K84" s="17" t="s">
        <v>13</v>
      </c>
      <c r="L84" s="18"/>
      <c r="M84" s="17"/>
      <c r="N84" s="17"/>
    </row>
    <row r="85" s="2" customFormat="1" ht="15" hidden="1" customHeight="1" spans="1:14">
      <c r="A85" s="11"/>
      <c r="B85" s="11">
        <v>14</v>
      </c>
      <c r="C85" s="12" t="s">
        <v>118</v>
      </c>
      <c r="D85" s="13" t="s">
        <v>10</v>
      </c>
      <c r="E85" s="13" t="s">
        <v>10</v>
      </c>
      <c r="F85" s="13" t="s">
        <v>112</v>
      </c>
      <c r="G85" s="13" t="s">
        <v>113</v>
      </c>
      <c r="H85" s="14"/>
      <c r="I85" s="12"/>
      <c r="J85" s="16"/>
      <c r="K85" s="17" t="s">
        <v>13</v>
      </c>
      <c r="L85" s="18"/>
      <c r="M85" s="17"/>
      <c r="N85" s="17"/>
    </row>
    <row r="86" s="2" customFormat="1" ht="15" hidden="1" customHeight="1" spans="1:14">
      <c r="A86" s="11"/>
      <c r="B86" s="11">
        <v>28</v>
      </c>
      <c r="C86" s="12" t="s">
        <v>119</v>
      </c>
      <c r="D86" s="13" t="s">
        <v>10</v>
      </c>
      <c r="E86" s="13" t="s">
        <v>10</v>
      </c>
      <c r="F86" s="13" t="s">
        <v>112</v>
      </c>
      <c r="G86" s="13" t="s">
        <v>113</v>
      </c>
      <c r="H86" s="14"/>
      <c r="I86" s="12"/>
      <c r="J86" s="16"/>
      <c r="K86" s="17" t="s">
        <v>13</v>
      </c>
      <c r="L86" s="18"/>
      <c r="M86" s="17"/>
      <c r="N86" s="17"/>
    </row>
    <row r="87" s="2" customFormat="1" ht="15" hidden="1" customHeight="1" spans="1:14">
      <c r="A87" s="11"/>
      <c r="B87" s="11">
        <v>31</v>
      </c>
      <c r="C87" s="12" t="s">
        <v>120</v>
      </c>
      <c r="D87" s="13" t="s">
        <v>10</v>
      </c>
      <c r="E87" s="13" t="s">
        <v>10</v>
      </c>
      <c r="F87" s="13" t="s">
        <v>115</v>
      </c>
      <c r="G87" s="13" t="s">
        <v>113</v>
      </c>
      <c r="H87" s="14"/>
      <c r="I87" s="12"/>
      <c r="J87" s="16"/>
      <c r="K87" s="17" t="s">
        <v>13</v>
      </c>
      <c r="L87" s="18"/>
      <c r="M87" s="17"/>
      <c r="N87" s="17"/>
    </row>
    <row r="88" s="2" customFormat="1" ht="15" hidden="1" customHeight="1" spans="1:14">
      <c r="A88" s="11"/>
      <c r="B88" s="11">
        <v>32</v>
      </c>
      <c r="C88" s="12" t="s">
        <v>121</v>
      </c>
      <c r="D88" s="13" t="s">
        <v>10</v>
      </c>
      <c r="E88" s="13" t="s">
        <v>10</v>
      </c>
      <c r="F88" s="13" t="s">
        <v>112</v>
      </c>
      <c r="G88" s="13" t="s">
        <v>113</v>
      </c>
      <c r="H88" s="14"/>
      <c r="I88" s="12"/>
      <c r="J88" s="16"/>
      <c r="K88" s="17" t="s">
        <v>40</v>
      </c>
      <c r="L88" s="18">
        <v>44327</v>
      </c>
      <c r="M88" s="17"/>
      <c r="N88" s="17"/>
    </row>
    <row r="89" s="2" customFormat="1" ht="15" hidden="1" customHeight="1" spans="1:14">
      <c r="A89" s="11"/>
      <c r="B89" s="11">
        <v>40</v>
      </c>
      <c r="C89" s="12" t="s">
        <v>122</v>
      </c>
      <c r="D89" s="13" t="s">
        <v>10</v>
      </c>
      <c r="E89" s="13" t="s">
        <v>10</v>
      </c>
      <c r="F89" s="13" t="s">
        <v>115</v>
      </c>
      <c r="G89" s="13" t="s">
        <v>113</v>
      </c>
      <c r="H89" s="14"/>
      <c r="I89" s="12"/>
      <c r="J89" s="16"/>
      <c r="K89" s="17" t="s">
        <v>13</v>
      </c>
      <c r="L89" s="18"/>
      <c r="M89" s="17"/>
      <c r="N89" s="17"/>
    </row>
    <row r="90" s="2" customFormat="1" ht="15" hidden="1" customHeight="1" spans="1:14">
      <c r="A90" s="11"/>
      <c r="B90" s="11">
        <v>41</v>
      </c>
      <c r="C90" s="12" t="s">
        <v>123</v>
      </c>
      <c r="D90" s="13" t="s">
        <v>10</v>
      </c>
      <c r="E90" s="13" t="s">
        <v>10</v>
      </c>
      <c r="F90" s="13" t="s">
        <v>112</v>
      </c>
      <c r="G90" s="13" t="s">
        <v>113</v>
      </c>
      <c r="H90" s="14"/>
      <c r="I90" s="12"/>
      <c r="J90" s="16"/>
      <c r="K90" s="17" t="s">
        <v>13</v>
      </c>
      <c r="L90" s="18"/>
      <c r="M90" s="17"/>
      <c r="N90" s="17"/>
    </row>
    <row r="91" s="2" customFormat="1" ht="15" hidden="1" customHeight="1" spans="1:14">
      <c r="A91" s="11"/>
      <c r="B91" s="11">
        <v>47</v>
      </c>
      <c r="C91" s="12" t="s">
        <v>124</v>
      </c>
      <c r="D91" s="13" t="s">
        <v>10</v>
      </c>
      <c r="E91" s="13" t="s">
        <v>10</v>
      </c>
      <c r="F91" s="13" t="s">
        <v>115</v>
      </c>
      <c r="G91" s="13" t="s">
        <v>113</v>
      </c>
      <c r="H91" s="14"/>
      <c r="I91" s="12"/>
      <c r="J91" s="16"/>
      <c r="K91" s="17" t="s">
        <v>15</v>
      </c>
      <c r="L91" s="18">
        <v>44286</v>
      </c>
      <c r="M91" s="17"/>
      <c r="N91" s="17"/>
    </row>
    <row r="92" s="2" customFormat="1" ht="15" hidden="1" customHeight="1" spans="1:14">
      <c r="A92" s="11"/>
      <c r="B92" s="11">
        <v>70</v>
      </c>
      <c r="C92" s="12" t="s">
        <v>125</v>
      </c>
      <c r="D92" s="13" t="s">
        <v>10</v>
      </c>
      <c r="E92" s="13" t="s">
        <v>10</v>
      </c>
      <c r="F92" s="13" t="s">
        <v>115</v>
      </c>
      <c r="G92" s="13" t="s">
        <v>113</v>
      </c>
      <c r="H92" s="14"/>
      <c r="I92" s="12"/>
      <c r="J92" s="16"/>
      <c r="K92" s="17" t="s">
        <v>13</v>
      </c>
      <c r="L92" s="18"/>
      <c r="M92" s="17"/>
      <c r="N92" s="17"/>
    </row>
    <row r="93" s="2" customFormat="1" ht="15" hidden="1" customHeight="1" spans="1:14">
      <c r="A93" s="11"/>
      <c r="B93" s="11">
        <v>88</v>
      </c>
      <c r="C93" s="12" t="s">
        <v>126</v>
      </c>
      <c r="D93" s="13" t="s">
        <v>10</v>
      </c>
      <c r="E93" s="13" t="s">
        <v>10</v>
      </c>
      <c r="F93" s="13" t="s">
        <v>112</v>
      </c>
      <c r="G93" s="13" t="s">
        <v>113</v>
      </c>
      <c r="H93" s="14"/>
      <c r="I93" s="12"/>
      <c r="J93" s="16"/>
      <c r="K93" s="17" t="s">
        <v>13</v>
      </c>
      <c r="L93" s="18"/>
      <c r="M93" s="17"/>
      <c r="N93" s="17"/>
    </row>
    <row r="94" s="2" customFormat="1" ht="15" hidden="1" customHeight="1" spans="1:14">
      <c r="A94" s="11"/>
      <c r="B94" s="11">
        <v>111</v>
      </c>
      <c r="C94" s="12" t="s">
        <v>127</v>
      </c>
      <c r="D94" s="13" t="s">
        <v>10</v>
      </c>
      <c r="E94" s="13" t="s">
        <v>10</v>
      </c>
      <c r="F94" s="13" t="s">
        <v>112</v>
      </c>
      <c r="G94" s="13" t="s">
        <v>113</v>
      </c>
      <c r="H94" s="14"/>
      <c r="I94" s="12"/>
      <c r="J94" s="16"/>
      <c r="K94" s="17" t="s">
        <v>13</v>
      </c>
      <c r="L94" s="18"/>
      <c r="M94" s="17"/>
      <c r="N94" s="17"/>
    </row>
    <row r="95" s="2" customFormat="1" ht="15" hidden="1" customHeight="1" spans="1:14">
      <c r="A95" s="11"/>
      <c r="B95" s="11">
        <v>170</v>
      </c>
      <c r="C95" s="12" t="s">
        <v>128</v>
      </c>
      <c r="D95" s="13" t="s">
        <v>10</v>
      </c>
      <c r="E95" s="13" t="s">
        <v>10</v>
      </c>
      <c r="F95" s="13" t="s">
        <v>112</v>
      </c>
      <c r="G95" s="13" t="s">
        <v>113</v>
      </c>
      <c r="H95" s="14"/>
      <c r="I95" s="12"/>
      <c r="J95" s="16"/>
      <c r="K95" s="17" t="s">
        <v>13</v>
      </c>
      <c r="L95" s="18"/>
      <c r="M95" s="17"/>
      <c r="N95" s="17"/>
    </row>
    <row r="96" s="2" customFormat="1" ht="15" hidden="1" customHeight="1" spans="1:14">
      <c r="A96" s="11"/>
      <c r="B96" s="11">
        <v>174</v>
      </c>
      <c r="C96" s="12" t="s">
        <v>129</v>
      </c>
      <c r="D96" s="13" t="s">
        <v>10</v>
      </c>
      <c r="E96" s="13" t="s">
        <v>10</v>
      </c>
      <c r="F96" s="13" t="s">
        <v>112</v>
      </c>
      <c r="G96" s="13" t="s">
        <v>113</v>
      </c>
      <c r="H96" s="14"/>
      <c r="I96" s="12"/>
      <c r="J96" s="16"/>
      <c r="K96" s="17" t="s">
        <v>13</v>
      </c>
      <c r="L96" s="18"/>
      <c r="M96" s="17"/>
      <c r="N96" s="17"/>
    </row>
    <row r="97" s="2" customFormat="1" ht="15" hidden="1" customHeight="1" spans="1:14">
      <c r="A97" s="11"/>
      <c r="B97" s="11">
        <v>83</v>
      </c>
      <c r="C97" s="12" t="s">
        <v>130</v>
      </c>
      <c r="D97" s="13" t="s">
        <v>10</v>
      </c>
      <c r="E97" s="13" t="s">
        <v>10</v>
      </c>
      <c r="F97" s="13" t="s">
        <v>131</v>
      </c>
      <c r="G97" s="13" t="s">
        <v>132</v>
      </c>
      <c r="H97" s="14"/>
      <c r="I97" s="12"/>
      <c r="J97" s="16"/>
      <c r="K97" s="17" t="s">
        <v>13</v>
      </c>
      <c r="L97" s="18"/>
      <c r="M97" s="17"/>
      <c r="N97" s="17"/>
    </row>
    <row r="98" s="2" customFormat="1" ht="15" hidden="1" customHeight="1" spans="1:14">
      <c r="A98" s="11"/>
      <c r="B98" s="11">
        <v>112</v>
      </c>
      <c r="C98" s="12" t="s">
        <v>133</v>
      </c>
      <c r="D98" s="13" t="s">
        <v>10</v>
      </c>
      <c r="E98" s="13" t="s">
        <v>10</v>
      </c>
      <c r="F98" s="13" t="s">
        <v>134</v>
      </c>
      <c r="G98" s="13" t="s">
        <v>132</v>
      </c>
      <c r="H98" s="14"/>
      <c r="I98" s="12"/>
      <c r="J98" s="16"/>
      <c r="K98" s="17" t="s">
        <v>13</v>
      </c>
      <c r="L98" s="18"/>
      <c r="M98" s="17"/>
      <c r="N98" s="17"/>
    </row>
    <row r="99" s="2" customFormat="1" ht="15" hidden="1" customHeight="1" spans="1:14">
      <c r="A99" s="11"/>
      <c r="B99" s="11">
        <v>113</v>
      </c>
      <c r="C99" s="12" t="s">
        <v>135</v>
      </c>
      <c r="D99" s="13" t="s">
        <v>10</v>
      </c>
      <c r="E99" s="13" t="s">
        <v>10</v>
      </c>
      <c r="F99" s="13" t="s">
        <v>134</v>
      </c>
      <c r="G99" s="13" t="s">
        <v>132</v>
      </c>
      <c r="H99" s="14"/>
      <c r="I99" s="12"/>
      <c r="J99" s="16"/>
      <c r="K99" s="17" t="s">
        <v>13</v>
      </c>
      <c r="L99" s="18"/>
      <c r="M99" s="17"/>
      <c r="N99" s="17"/>
    </row>
    <row r="100" s="2" customFormat="1" ht="15" hidden="1" customHeight="1" spans="1:14">
      <c r="A100" s="11"/>
      <c r="B100" s="11">
        <v>126</v>
      </c>
      <c r="C100" s="12" t="s">
        <v>136</v>
      </c>
      <c r="D100" s="13" t="s">
        <v>10</v>
      </c>
      <c r="E100" s="13" t="s">
        <v>10</v>
      </c>
      <c r="F100" s="13" t="s">
        <v>131</v>
      </c>
      <c r="G100" s="13" t="s">
        <v>132</v>
      </c>
      <c r="H100" s="14"/>
      <c r="I100" s="12"/>
      <c r="J100" s="16"/>
      <c r="K100" s="17" t="s">
        <v>15</v>
      </c>
      <c r="L100" s="18">
        <v>44286</v>
      </c>
      <c r="M100" s="17"/>
      <c r="N100" s="17"/>
    </row>
    <row r="101" s="2" customFormat="1" ht="15" hidden="1" customHeight="1" spans="1:14">
      <c r="A101" s="11"/>
      <c r="B101" s="11">
        <v>135</v>
      </c>
      <c r="C101" s="12" t="s">
        <v>137</v>
      </c>
      <c r="D101" s="13" t="s">
        <v>10</v>
      </c>
      <c r="E101" s="13" t="s">
        <v>10</v>
      </c>
      <c r="F101" s="13" t="s">
        <v>131</v>
      </c>
      <c r="G101" s="13" t="s">
        <v>132</v>
      </c>
      <c r="H101" s="14"/>
      <c r="I101" s="12"/>
      <c r="J101" s="16"/>
      <c r="K101" s="17" t="s">
        <v>13</v>
      </c>
      <c r="L101" s="18"/>
      <c r="M101" s="17"/>
      <c r="N101" s="17"/>
    </row>
    <row r="102" s="2" customFormat="1" ht="15" hidden="1" customHeight="1" spans="1:14">
      <c r="A102" s="11"/>
      <c r="B102" s="11">
        <v>143</v>
      </c>
      <c r="C102" s="12" t="s">
        <v>138</v>
      </c>
      <c r="D102" s="13" t="s">
        <v>10</v>
      </c>
      <c r="E102" s="13" t="s">
        <v>10</v>
      </c>
      <c r="F102" s="13" t="s">
        <v>131</v>
      </c>
      <c r="G102" s="13" t="s">
        <v>132</v>
      </c>
      <c r="H102" s="14"/>
      <c r="I102" s="12"/>
      <c r="J102" s="16"/>
      <c r="K102" s="17" t="s">
        <v>15</v>
      </c>
      <c r="L102" s="18">
        <v>44279</v>
      </c>
      <c r="M102" s="17"/>
      <c r="N102" s="17"/>
    </row>
    <row r="103" s="2" customFormat="1" ht="15" hidden="1" customHeight="1" spans="1:14">
      <c r="A103" s="11"/>
      <c r="B103" s="11">
        <v>157</v>
      </c>
      <c r="C103" s="12" t="s">
        <v>139</v>
      </c>
      <c r="D103" s="13" t="s">
        <v>10</v>
      </c>
      <c r="E103" s="13" t="s">
        <v>10</v>
      </c>
      <c r="F103" s="13" t="s">
        <v>131</v>
      </c>
      <c r="G103" s="13" t="s">
        <v>132</v>
      </c>
      <c r="H103" s="14"/>
      <c r="I103" s="12"/>
      <c r="J103" s="16"/>
      <c r="K103" s="17" t="s">
        <v>13</v>
      </c>
      <c r="L103" s="18"/>
      <c r="M103" s="17"/>
      <c r="N103" s="17"/>
    </row>
    <row r="104" s="2" customFormat="1" ht="15" hidden="1" customHeight="1" spans="1:14">
      <c r="A104" s="11"/>
      <c r="B104" s="11">
        <v>169</v>
      </c>
      <c r="C104" s="12" t="s">
        <v>140</v>
      </c>
      <c r="D104" s="13" t="s">
        <v>10</v>
      </c>
      <c r="E104" s="13" t="s">
        <v>10</v>
      </c>
      <c r="F104" s="13" t="s">
        <v>134</v>
      </c>
      <c r="G104" s="13" t="s">
        <v>132</v>
      </c>
      <c r="H104" s="14"/>
      <c r="I104" s="12"/>
      <c r="J104" s="16"/>
      <c r="K104" s="17" t="s">
        <v>13</v>
      </c>
      <c r="L104" s="18"/>
      <c r="M104" s="17"/>
      <c r="N104" s="17"/>
    </row>
    <row r="105" s="2" customFormat="1" ht="15" hidden="1" customHeight="1" spans="1:14">
      <c r="A105" s="11"/>
      <c r="B105" s="11">
        <v>176</v>
      </c>
      <c r="C105" s="12" t="s">
        <v>141</v>
      </c>
      <c r="D105" s="13" t="s">
        <v>10</v>
      </c>
      <c r="E105" s="13" t="s">
        <v>10</v>
      </c>
      <c r="F105" s="13" t="s">
        <v>134</v>
      </c>
      <c r="G105" s="13" t="s">
        <v>132</v>
      </c>
      <c r="H105" s="14"/>
      <c r="I105" s="12"/>
      <c r="J105" s="16"/>
      <c r="K105" s="17" t="s">
        <v>13</v>
      </c>
      <c r="L105" s="18"/>
      <c r="M105" s="17"/>
      <c r="N105" s="17"/>
    </row>
    <row r="106" s="2" customFormat="1" ht="15" hidden="1" customHeight="1" spans="1:14">
      <c r="A106" s="11"/>
      <c r="B106" s="11">
        <v>6</v>
      </c>
      <c r="C106" s="12" t="s">
        <v>142</v>
      </c>
      <c r="D106" s="13" t="s">
        <v>10</v>
      </c>
      <c r="E106" s="13" t="s">
        <v>10</v>
      </c>
      <c r="F106" s="13" t="s">
        <v>143</v>
      </c>
      <c r="G106" s="13" t="s">
        <v>144</v>
      </c>
      <c r="H106" s="14"/>
      <c r="I106" s="12"/>
      <c r="J106" s="16"/>
      <c r="K106" s="17" t="s">
        <v>15</v>
      </c>
      <c r="L106" s="18">
        <v>44305</v>
      </c>
      <c r="M106" s="17"/>
      <c r="N106" s="17"/>
    </row>
    <row r="107" s="2" customFormat="1" ht="15" hidden="1" customHeight="1" spans="1:14">
      <c r="A107" s="11"/>
      <c r="B107" s="11">
        <v>8</v>
      </c>
      <c r="C107" s="12" t="s">
        <v>145</v>
      </c>
      <c r="D107" s="13" t="s">
        <v>10</v>
      </c>
      <c r="E107" s="13" t="s">
        <v>10</v>
      </c>
      <c r="F107" s="13" t="s">
        <v>146</v>
      </c>
      <c r="G107" s="13" t="s">
        <v>144</v>
      </c>
      <c r="H107" s="14"/>
      <c r="I107" s="12"/>
      <c r="J107" s="16"/>
      <c r="K107" s="17" t="s">
        <v>13</v>
      </c>
      <c r="L107" s="18"/>
      <c r="M107" s="17"/>
      <c r="N107" s="17"/>
    </row>
    <row r="108" s="2" customFormat="1" ht="15" hidden="1" customHeight="1" spans="1:14">
      <c r="A108" s="11"/>
      <c r="B108" s="11">
        <v>9</v>
      </c>
      <c r="C108" s="12" t="s">
        <v>147</v>
      </c>
      <c r="D108" s="13" t="s">
        <v>10</v>
      </c>
      <c r="E108" s="13" t="s">
        <v>10</v>
      </c>
      <c r="F108" s="13" t="s">
        <v>143</v>
      </c>
      <c r="G108" s="13" t="s">
        <v>144</v>
      </c>
      <c r="H108" s="14"/>
      <c r="I108" s="12"/>
      <c r="J108" s="16"/>
      <c r="K108" s="17" t="s">
        <v>13</v>
      </c>
      <c r="L108" s="18"/>
      <c r="M108" s="17"/>
      <c r="N108" s="17"/>
    </row>
    <row r="109" s="2" customFormat="1" ht="15" hidden="1" customHeight="1" spans="1:14">
      <c r="A109" s="11"/>
      <c r="B109" s="11">
        <v>10</v>
      </c>
      <c r="C109" s="12" t="s">
        <v>148</v>
      </c>
      <c r="D109" s="13" t="s">
        <v>10</v>
      </c>
      <c r="E109" s="13" t="s">
        <v>10</v>
      </c>
      <c r="F109" s="13" t="s">
        <v>146</v>
      </c>
      <c r="G109" s="13" t="s">
        <v>144</v>
      </c>
      <c r="H109" s="14"/>
      <c r="I109" s="12"/>
      <c r="J109" s="16"/>
      <c r="K109" s="17" t="s">
        <v>15</v>
      </c>
      <c r="L109" s="18">
        <v>44274</v>
      </c>
      <c r="M109" s="17"/>
      <c r="N109" s="17"/>
    </row>
    <row r="110" s="2" customFormat="1" ht="15" hidden="1" customHeight="1" spans="1:14">
      <c r="A110" s="11"/>
      <c r="B110" s="11">
        <v>15</v>
      </c>
      <c r="C110" s="12" t="s">
        <v>149</v>
      </c>
      <c r="D110" s="13" t="s">
        <v>10</v>
      </c>
      <c r="E110" s="13" t="s">
        <v>10</v>
      </c>
      <c r="F110" s="13" t="s">
        <v>143</v>
      </c>
      <c r="G110" s="13" t="s">
        <v>144</v>
      </c>
      <c r="H110" s="14"/>
      <c r="I110" s="12"/>
      <c r="J110" s="16"/>
      <c r="K110" s="17" t="s">
        <v>15</v>
      </c>
      <c r="L110" s="18">
        <v>44312</v>
      </c>
      <c r="M110" s="17"/>
      <c r="N110" s="17"/>
    </row>
    <row r="111" s="2" customFormat="1" ht="15" hidden="1" customHeight="1" spans="1:14">
      <c r="A111" s="11"/>
      <c r="B111" s="11">
        <v>37</v>
      </c>
      <c r="C111" s="12" t="s">
        <v>150</v>
      </c>
      <c r="D111" s="13" t="s">
        <v>10</v>
      </c>
      <c r="E111" s="13" t="s">
        <v>10</v>
      </c>
      <c r="F111" s="13" t="s">
        <v>146</v>
      </c>
      <c r="G111" s="13" t="s">
        <v>144</v>
      </c>
      <c r="H111" s="14"/>
      <c r="I111" s="12"/>
      <c r="J111" s="16"/>
      <c r="K111" s="17" t="s">
        <v>13</v>
      </c>
      <c r="L111" s="18"/>
      <c r="M111" s="17"/>
      <c r="N111" s="17"/>
    </row>
    <row r="112" s="2" customFormat="1" ht="15" hidden="1" customHeight="1" spans="1:14">
      <c r="A112" s="11"/>
      <c r="B112" s="11">
        <v>38</v>
      </c>
      <c r="C112" s="12" t="s">
        <v>151</v>
      </c>
      <c r="D112" s="13" t="s">
        <v>10</v>
      </c>
      <c r="E112" s="13" t="s">
        <v>10</v>
      </c>
      <c r="F112" s="13" t="s">
        <v>146</v>
      </c>
      <c r="G112" s="13" t="s">
        <v>144</v>
      </c>
      <c r="H112" s="14"/>
      <c r="I112" s="12"/>
      <c r="J112" s="16"/>
      <c r="K112" s="17" t="s">
        <v>13</v>
      </c>
      <c r="L112" s="18"/>
      <c r="M112" s="17"/>
      <c r="N112" s="17"/>
    </row>
    <row r="113" s="2" customFormat="1" ht="15" hidden="1" customHeight="1" spans="1:14">
      <c r="A113" s="11"/>
      <c r="B113" s="11">
        <v>39</v>
      </c>
      <c r="C113" s="12" t="s">
        <v>152</v>
      </c>
      <c r="D113" s="13" t="s">
        <v>10</v>
      </c>
      <c r="E113" s="13" t="s">
        <v>10</v>
      </c>
      <c r="F113" s="13" t="s">
        <v>146</v>
      </c>
      <c r="G113" s="13" t="s">
        <v>144</v>
      </c>
      <c r="H113" s="14"/>
      <c r="I113" s="12"/>
      <c r="J113" s="16"/>
      <c r="K113" s="17" t="s">
        <v>13</v>
      </c>
      <c r="L113" s="18"/>
      <c r="M113" s="17"/>
      <c r="N113" s="17"/>
    </row>
    <row r="114" s="2" customFormat="1" ht="15" hidden="1" customHeight="1" spans="1:14">
      <c r="A114" s="11"/>
      <c r="B114" s="11">
        <v>51</v>
      </c>
      <c r="C114" s="12" t="s">
        <v>153</v>
      </c>
      <c r="D114" s="13" t="s">
        <v>10</v>
      </c>
      <c r="E114" s="13" t="s">
        <v>10</v>
      </c>
      <c r="F114" s="13" t="s">
        <v>143</v>
      </c>
      <c r="G114" s="13" t="s">
        <v>144</v>
      </c>
      <c r="H114" s="14"/>
      <c r="I114" s="12"/>
      <c r="J114" s="16"/>
      <c r="K114" s="17" t="s">
        <v>13</v>
      </c>
      <c r="L114" s="18"/>
      <c r="M114" s="17"/>
      <c r="N114" s="17"/>
    </row>
    <row r="115" s="2" customFormat="1" ht="15" hidden="1" customHeight="1" spans="1:14">
      <c r="A115" s="11"/>
      <c r="B115" s="11">
        <v>58</v>
      </c>
      <c r="C115" s="12" t="s">
        <v>154</v>
      </c>
      <c r="D115" s="13" t="s">
        <v>10</v>
      </c>
      <c r="E115" s="13" t="s">
        <v>10</v>
      </c>
      <c r="F115" s="13" t="s">
        <v>146</v>
      </c>
      <c r="G115" s="13" t="s">
        <v>144</v>
      </c>
      <c r="H115" s="14"/>
      <c r="I115" s="12"/>
      <c r="J115" s="16"/>
      <c r="K115" s="17" t="s">
        <v>15</v>
      </c>
      <c r="L115" s="18">
        <v>44281</v>
      </c>
      <c r="M115" s="17"/>
      <c r="N115" s="17"/>
    </row>
    <row r="116" s="2" customFormat="1" ht="15" hidden="1" customHeight="1" spans="1:14">
      <c r="A116" s="11"/>
      <c r="B116" s="11">
        <v>60</v>
      </c>
      <c r="C116" s="12" t="s">
        <v>155</v>
      </c>
      <c r="D116" s="13" t="s">
        <v>10</v>
      </c>
      <c r="E116" s="13" t="s">
        <v>10</v>
      </c>
      <c r="F116" s="13" t="s">
        <v>143</v>
      </c>
      <c r="G116" s="13" t="s">
        <v>144</v>
      </c>
      <c r="H116" s="14"/>
      <c r="I116" s="12"/>
      <c r="J116" s="16"/>
      <c r="K116" s="17" t="s">
        <v>13</v>
      </c>
      <c r="L116" s="18"/>
      <c r="M116" s="17"/>
      <c r="N116" s="17"/>
    </row>
    <row r="117" s="2" customFormat="1" ht="15" hidden="1" customHeight="1" spans="1:14">
      <c r="A117" s="11"/>
      <c r="B117" s="11">
        <v>65</v>
      </c>
      <c r="C117" s="12" t="s">
        <v>156</v>
      </c>
      <c r="D117" s="13" t="s">
        <v>10</v>
      </c>
      <c r="E117" s="13" t="s">
        <v>10</v>
      </c>
      <c r="F117" s="13" t="s">
        <v>143</v>
      </c>
      <c r="G117" s="13" t="s">
        <v>144</v>
      </c>
      <c r="H117" s="14"/>
      <c r="I117" s="12"/>
      <c r="J117" s="16"/>
      <c r="K117" s="17" t="s">
        <v>13</v>
      </c>
      <c r="L117" s="18"/>
      <c r="M117" s="17"/>
      <c r="N117" s="17"/>
    </row>
    <row r="118" s="2" customFormat="1" ht="15" hidden="1" customHeight="1" spans="1:14">
      <c r="A118" s="11"/>
      <c r="B118" s="11">
        <v>68</v>
      </c>
      <c r="C118" s="12" t="s">
        <v>157</v>
      </c>
      <c r="D118" s="13" t="s">
        <v>10</v>
      </c>
      <c r="E118" s="13" t="s">
        <v>10</v>
      </c>
      <c r="F118" s="13" t="s">
        <v>146</v>
      </c>
      <c r="G118" s="13" t="s">
        <v>144</v>
      </c>
      <c r="H118" s="14"/>
      <c r="I118" s="12"/>
      <c r="J118" s="16"/>
      <c r="K118" s="17" t="s">
        <v>40</v>
      </c>
      <c r="L118" s="18">
        <v>44337</v>
      </c>
      <c r="M118" s="17"/>
      <c r="N118" s="17"/>
    </row>
    <row r="119" s="2" customFormat="1" ht="15" hidden="1" customHeight="1" spans="1:14">
      <c r="A119" s="11"/>
      <c r="B119" s="11">
        <v>71</v>
      </c>
      <c r="C119" s="12" t="s">
        <v>158</v>
      </c>
      <c r="D119" s="13" t="s">
        <v>10</v>
      </c>
      <c r="E119" s="13" t="s">
        <v>10</v>
      </c>
      <c r="F119" s="13" t="s">
        <v>146</v>
      </c>
      <c r="G119" s="13" t="s">
        <v>144</v>
      </c>
      <c r="H119" s="14"/>
      <c r="I119" s="12"/>
      <c r="J119" s="16"/>
      <c r="K119" s="17" t="s">
        <v>15</v>
      </c>
      <c r="L119" s="18">
        <v>44316</v>
      </c>
      <c r="M119" s="17"/>
      <c r="N119" s="17"/>
    </row>
    <row r="120" s="2" customFormat="1" ht="15" hidden="1" customHeight="1" spans="1:14">
      <c r="A120" s="11"/>
      <c r="B120" s="11">
        <v>72</v>
      </c>
      <c r="C120" s="12" t="s">
        <v>159</v>
      </c>
      <c r="D120" s="13" t="s">
        <v>10</v>
      </c>
      <c r="E120" s="13" t="s">
        <v>10</v>
      </c>
      <c r="F120" s="13" t="s">
        <v>143</v>
      </c>
      <c r="G120" s="13" t="s">
        <v>144</v>
      </c>
      <c r="H120" s="14"/>
      <c r="I120" s="12"/>
      <c r="J120" s="16"/>
      <c r="K120" s="17" t="s">
        <v>13</v>
      </c>
      <c r="L120" s="18"/>
      <c r="M120" s="17"/>
      <c r="N120" s="17"/>
    </row>
    <row r="121" s="2" customFormat="1" ht="15" hidden="1" customHeight="1" spans="1:14">
      <c r="A121" s="11"/>
      <c r="B121" s="11">
        <v>109</v>
      </c>
      <c r="C121" s="12" t="s">
        <v>160</v>
      </c>
      <c r="D121" s="13" t="s">
        <v>10</v>
      </c>
      <c r="E121" s="13" t="s">
        <v>10</v>
      </c>
      <c r="F121" s="13" t="s">
        <v>143</v>
      </c>
      <c r="G121" s="13" t="s">
        <v>144</v>
      </c>
      <c r="H121" s="14"/>
      <c r="I121" s="12"/>
      <c r="J121" s="16"/>
      <c r="K121" s="17" t="s">
        <v>13</v>
      </c>
      <c r="L121" s="18"/>
      <c r="M121" s="17"/>
      <c r="N121" s="17"/>
    </row>
    <row r="122" s="2" customFormat="1" ht="15" hidden="1" customHeight="1" spans="1:14">
      <c r="A122" s="11"/>
      <c r="B122" s="11">
        <v>114</v>
      </c>
      <c r="C122" s="12" t="s">
        <v>161</v>
      </c>
      <c r="D122" s="13" t="s">
        <v>10</v>
      </c>
      <c r="E122" s="13" t="s">
        <v>10</v>
      </c>
      <c r="F122" s="13" t="s">
        <v>143</v>
      </c>
      <c r="G122" s="13" t="s">
        <v>144</v>
      </c>
      <c r="H122" s="14"/>
      <c r="I122" s="12"/>
      <c r="J122" s="16"/>
      <c r="K122" s="17" t="s">
        <v>13</v>
      </c>
      <c r="L122" s="18"/>
      <c r="M122" s="17"/>
      <c r="N122" s="17"/>
    </row>
    <row r="123" s="2" customFormat="1" ht="15" hidden="1" customHeight="1" spans="1:14">
      <c r="A123" s="11"/>
      <c r="B123" s="11">
        <v>167</v>
      </c>
      <c r="C123" s="12" t="s">
        <v>162</v>
      </c>
      <c r="D123" s="13" t="s">
        <v>10</v>
      </c>
      <c r="E123" s="13" t="s">
        <v>10</v>
      </c>
      <c r="F123" s="13" t="s">
        <v>143</v>
      </c>
      <c r="G123" s="13" t="s">
        <v>144</v>
      </c>
      <c r="H123" s="14"/>
      <c r="I123" s="12"/>
      <c r="J123" s="16"/>
      <c r="K123" s="17" t="s">
        <v>13</v>
      </c>
      <c r="L123" s="18"/>
      <c r="M123" s="17"/>
      <c r="N123" s="17"/>
    </row>
    <row r="124" s="2" customFormat="1" ht="15" hidden="1" customHeight="1" spans="1:14">
      <c r="A124" s="11"/>
      <c r="B124" s="11">
        <v>177</v>
      </c>
      <c r="C124" s="12" t="s">
        <v>163</v>
      </c>
      <c r="D124" s="13" t="s">
        <v>10</v>
      </c>
      <c r="E124" s="13" t="s">
        <v>10</v>
      </c>
      <c r="F124" s="13" t="s">
        <v>143</v>
      </c>
      <c r="G124" s="13" t="s">
        <v>144</v>
      </c>
      <c r="H124" s="14"/>
      <c r="I124" s="12"/>
      <c r="J124" s="16"/>
      <c r="K124" s="17" t="s">
        <v>13</v>
      </c>
      <c r="L124" s="18"/>
      <c r="M124" s="17"/>
      <c r="N124" s="17"/>
    </row>
    <row r="125" s="2" customFormat="1" ht="15" hidden="1" customHeight="1" spans="1:14">
      <c r="A125" s="11"/>
      <c r="B125" s="11">
        <v>16</v>
      </c>
      <c r="C125" s="12" t="s">
        <v>164</v>
      </c>
      <c r="D125" s="13" t="s">
        <v>10</v>
      </c>
      <c r="E125" s="13" t="s">
        <v>10</v>
      </c>
      <c r="F125" s="13" t="s">
        <v>165</v>
      </c>
      <c r="G125" s="13" t="s">
        <v>166</v>
      </c>
      <c r="H125" s="14"/>
      <c r="I125" s="12"/>
      <c r="J125" s="16"/>
      <c r="K125" s="17" t="s">
        <v>13</v>
      </c>
      <c r="L125" s="18"/>
      <c r="M125" s="17"/>
      <c r="N125" s="17"/>
    </row>
    <row r="126" s="2" customFormat="1" ht="15" hidden="1" customHeight="1" spans="1:14">
      <c r="A126" s="11"/>
      <c r="B126" s="11">
        <v>27</v>
      </c>
      <c r="C126" s="12" t="s">
        <v>167</v>
      </c>
      <c r="D126" s="13" t="s">
        <v>10</v>
      </c>
      <c r="E126" s="13" t="s">
        <v>10</v>
      </c>
      <c r="F126" s="13" t="s">
        <v>165</v>
      </c>
      <c r="G126" s="13" t="s">
        <v>166</v>
      </c>
      <c r="H126" s="14"/>
      <c r="I126" s="12"/>
      <c r="J126" s="16"/>
      <c r="K126" s="17" t="s">
        <v>13</v>
      </c>
      <c r="L126" s="18"/>
      <c r="M126" s="17"/>
      <c r="N126" s="17"/>
    </row>
    <row r="127" s="2" customFormat="1" ht="15" hidden="1" customHeight="1" spans="1:14">
      <c r="A127" s="11"/>
      <c r="B127" s="11">
        <v>96</v>
      </c>
      <c r="C127" s="12" t="s">
        <v>168</v>
      </c>
      <c r="D127" s="13" t="s">
        <v>10</v>
      </c>
      <c r="E127" s="13" t="s">
        <v>10</v>
      </c>
      <c r="F127" s="13" t="s">
        <v>165</v>
      </c>
      <c r="G127" s="13" t="s">
        <v>166</v>
      </c>
      <c r="H127" s="14"/>
      <c r="I127" s="12"/>
      <c r="J127" s="16"/>
      <c r="K127" s="17" t="s">
        <v>13</v>
      </c>
      <c r="L127" s="18"/>
      <c r="M127" s="17"/>
      <c r="N127" s="17"/>
    </row>
    <row r="128" s="2" customFormat="1" ht="15" hidden="1" customHeight="1" spans="1:14">
      <c r="A128" s="11"/>
      <c r="B128" s="11">
        <v>102</v>
      </c>
      <c r="C128" s="12" t="s">
        <v>169</v>
      </c>
      <c r="D128" s="13" t="s">
        <v>170</v>
      </c>
      <c r="E128" s="13" t="s">
        <v>170</v>
      </c>
      <c r="F128" s="13" t="s">
        <v>165</v>
      </c>
      <c r="G128" s="13" t="s">
        <v>166</v>
      </c>
      <c r="H128" s="14"/>
      <c r="I128" s="12"/>
      <c r="J128" s="16"/>
      <c r="K128" s="17" t="s">
        <v>13</v>
      </c>
      <c r="L128" s="18"/>
      <c r="M128" s="17"/>
      <c r="N128" s="17"/>
    </row>
    <row r="129" s="2" customFormat="1" ht="15" hidden="1" customHeight="1" spans="1:14">
      <c r="A129" s="11"/>
      <c r="B129" s="11">
        <v>103</v>
      </c>
      <c r="C129" s="12" t="s">
        <v>171</v>
      </c>
      <c r="D129" s="13" t="s">
        <v>170</v>
      </c>
      <c r="E129" s="13" t="s">
        <v>170</v>
      </c>
      <c r="F129" s="13" t="s">
        <v>165</v>
      </c>
      <c r="G129" s="13" t="s">
        <v>166</v>
      </c>
      <c r="H129" s="14"/>
      <c r="I129" s="12"/>
      <c r="J129" s="16"/>
      <c r="K129" s="17" t="s">
        <v>13</v>
      </c>
      <c r="L129" s="18"/>
      <c r="M129" s="17"/>
      <c r="N129" s="17"/>
    </row>
    <row r="130" s="2" customFormat="1" ht="15" hidden="1" customHeight="1" spans="1:14">
      <c r="A130" s="11"/>
      <c r="B130" s="11">
        <v>110</v>
      </c>
      <c r="C130" s="12" t="s">
        <v>172</v>
      </c>
      <c r="D130" s="13" t="s">
        <v>10</v>
      </c>
      <c r="E130" s="13" t="s">
        <v>10</v>
      </c>
      <c r="F130" s="13" t="s">
        <v>165</v>
      </c>
      <c r="G130" s="13" t="s">
        <v>166</v>
      </c>
      <c r="H130" s="14"/>
      <c r="I130" s="12"/>
      <c r="J130" s="16"/>
      <c r="K130" s="17" t="s">
        <v>13</v>
      </c>
      <c r="L130" s="18"/>
      <c r="M130" s="17"/>
      <c r="N130" s="17"/>
    </row>
    <row r="131" s="2" customFormat="1" ht="15" hidden="1" customHeight="1" spans="1:14">
      <c r="A131" s="11"/>
      <c r="B131" s="11">
        <v>125</v>
      </c>
      <c r="C131" s="12" t="s">
        <v>173</v>
      </c>
      <c r="D131" s="13" t="s">
        <v>10</v>
      </c>
      <c r="E131" s="13" t="s">
        <v>10</v>
      </c>
      <c r="F131" s="13" t="s">
        <v>165</v>
      </c>
      <c r="G131" s="13" t="s">
        <v>166</v>
      </c>
      <c r="H131" s="14"/>
      <c r="I131" s="12"/>
      <c r="J131" s="16"/>
      <c r="K131" s="17" t="s">
        <v>13</v>
      </c>
      <c r="L131" s="18"/>
      <c r="M131" s="17"/>
      <c r="N131" s="17"/>
    </row>
    <row r="132" s="2" customFormat="1" ht="15" hidden="1" customHeight="1" spans="1:14">
      <c r="A132" s="11"/>
      <c r="B132" s="11">
        <v>127</v>
      </c>
      <c r="C132" s="12" t="s">
        <v>174</v>
      </c>
      <c r="D132" s="13" t="s">
        <v>10</v>
      </c>
      <c r="E132" s="13" t="s">
        <v>10</v>
      </c>
      <c r="F132" s="13" t="s">
        <v>165</v>
      </c>
      <c r="G132" s="13" t="s">
        <v>166</v>
      </c>
      <c r="H132" s="14"/>
      <c r="I132" s="12"/>
      <c r="J132" s="16"/>
      <c r="K132" s="17" t="s">
        <v>13</v>
      </c>
      <c r="L132" s="18"/>
      <c r="M132" s="17"/>
      <c r="N132" s="17"/>
    </row>
    <row r="133" s="2" customFormat="1" ht="15" hidden="1" customHeight="1" spans="1:14">
      <c r="A133" s="11"/>
      <c r="B133" s="11">
        <v>128</v>
      </c>
      <c r="C133" s="12" t="s">
        <v>175</v>
      </c>
      <c r="D133" s="13" t="s">
        <v>10</v>
      </c>
      <c r="E133" s="13" t="s">
        <v>10</v>
      </c>
      <c r="F133" s="13" t="s">
        <v>165</v>
      </c>
      <c r="G133" s="13" t="s">
        <v>166</v>
      </c>
      <c r="H133" s="14"/>
      <c r="I133" s="12"/>
      <c r="J133" s="16"/>
      <c r="K133" s="17" t="s">
        <v>13</v>
      </c>
      <c r="L133" s="18"/>
      <c r="M133" s="17"/>
      <c r="N133" s="17"/>
    </row>
    <row r="134" s="2" customFormat="1" ht="15" hidden="1" customHeight="1" spans="1:14">
      <c r="A134" s="11"/>
      <c r="B134" s="11">
        <v>130</v>
      </c>
      <c r="C134" s="12" t="s">
        <v>176</v>
      </c>
      <c r="D134" s="13" t="s">
        <v>10</v>
      </c>
      <c r="E134" s="13" t="s">
        <v>10</v>
      </c>
      <c r="F134" s="13" t="s">
        <v>165</v>
      </c>
      <c r="G134" s="13" t="s">
        <v>166</v>
      </c>
      <c r="H134" s="14"/>
      <c r="I134" s="12"/>
      <c r="J134" s="16"/>
      <c r="K134" s="17" t="s">
        <v>13</v>
      </c>
      <c r="L134" s="18"/>
      <c r="M134" s="17"/>
      <c r="N134" s="17"/>
    </row>
    <row r="135" s="2" customFormat="1" ht="15" hidden="1" customHeight="1" spans="1:14">
      <c r="A135" s="11"/>
      <c r="B135" s="11">
        <v>132</v>
      </c>
      <c r="C135" s="12" t="s">
        <v>177</v>
      </c>
      <c r="D135" s="13" t="s">
        <v>10</v>
      </c>
      <c r="E135" s="13" t="s">
        <v>10</v>
      </c>
      <c r="F135" s="13" t="s">
        <v>165</v>
      </c>
      <c r="G135" s="13" t="s">
        <v>166</v>
      </c>
      <c r="H135" s="14"/>
      <c r="I135" s="12"/>
      <c r="J135" s="16"/>
      <c r="K135" s="17" t="s">
        <v>13</v>
      </c>
      <c r="L135" s="18"/>
      <c r="M135" s="17"/>
      <c r="N135" s="17"/>
    </row>
    <row r="136" s="2" customFormat="1" ht="15" hidden="1" customHeight="1" spans="1:14">
      <c r="A136" s="11"/>
      <c r="B136" s="11">
        <v>134</v>
      </c>
      <c r="C136" s="12" t="s">
        <v>178</v>
      </c>
      <c r="D136" s="13" t="s">
        <v>10</v>
      </c>
      <c r="E136" s="13" t="s">
        <v>10</v>
      </c>
      <c r="F136" s="13" t="s">
        <v>165</v>
      </c>
      <c r="G136" s="13" t="s">
        <v>166</v>
      </c>
      <c r="H136" s="14"/>
      <c r="I136" s="12"/>
      <c r="J136" s="16"/>
      <c r="K136" s="17" t="s">
        <v>13</v>
      </c>
      <c r="L136" s="18"/>
      <c r="M136" s="17"/>
      <c r="N136" s="17"/>
    </row>
    <row r="137" s="2" customFormat="1" ht="15" hidden="1" customHeight="1" spans="1:14">
      <c r="A137" s="11"/>
      <c r="B137" s="11">
        <v>137</v>
      </c>
      <c r="C137" s="12" t="s">
        <v>179</v>
      </c>
      <c r="D137" s="13" t="s">
        <v>10</v>
      </c>
      <c r="E137" s="13" t="s">
        <v>10</v>
      </c>
      <c r="F137" s="13" t="s">
        <v>165</v>
      </c>
      <c r="G137" s="13" t="s">
        <v>166</v>
      </c>
      <c r="H137" s="14"/>
      <c r="I137" s="12"/>
      <c r="J137" s="16"/>
      <c r="K137" s="17" t="s">
        <v>13</v>
      </c>
      <c r="L137" s="18"/>
      <c r="M137" s="17"/>
      <c r="N137" s="17"/>
    </row>
    <row r="138" s="2" customFormat="1" ht="15" hidden="1" customHeight="1" spans="1:14">
      <c r="A138" s="11"/>
      <c r="B138" s="11">
        <v>145</v>
      </c>
      <c r="C138" s="12" t="s">
        <v>180</v>
      </c>
      <c r="D138" s="13" t="s">
        <v>10</v>
      </c>
      <c r="E138" s="13" t="s">
        <v>10</v>
      </c>
      <c r="F138" s="13" t="s">
        <v>165</v>
      </c>
      <c r="G138" s="13" t="s">
        <v>166</v>
      </c>
      <c r="H138" s="14"/>
      <c r="I138" s="12"/>
      <c r="J138" s="16"/>
      <c r="K138" s="17" t="s">
        <v>13</v>
      </c>
      <c r="L138" s="18"/>
      <c r="M138" s="17"/>
      <c r="N138" s="17"/>
    </row>
    <row r="139" s="2" customFormat="1" ht="15" hidden="1" customHeight="1" spans="1:14">
      <c r="A139" s="11"/>
      <c r="B139" s="11">
        <v>147</v>
      </c>
      <c r="C139" s="12" t="s">
        <v>181</v>
      </c>
      <c r="D139" s="13" t="s">
        <v>10</v>
      </c>
      <c r="E139" s="13" t="s">
        <v>10</v>
      </c>
      <c r="F139" s="13" t="s">
        <v>165</v>
      </c>
      <c r="G139" s="13" t="s">
        <v>166</v>
      </c>
      <c r="H139" s="14"/>
      <c r="I139" s="12"/>
      <c r="J139" s="16"/>
      <c r="K139" s="17" t="s">
        <v>13</v>
      </c>
      <c r="L139" s="18"/>
      <c r="M139" s="17"/>
      <c r="N139" s="17"/>
    </row>
    <row r="140" s="2" customFormat="1" ht="15" hidden="1" customHeight="1" spans="1:14">
      <c r="A140" s="11"/>
      <c r="B140" s="11">
        <v>148</v>
      </c>
      <c r="C140" s="12" t="s">
        <v>182</v>
      </c>
      <c r="D140" s="13" t="s">
        <v>10</v>
      </c>
      <c r="E140" s="13" t="s">
        <v>10</v>
      </c>
      <c r="F140" s="13" t="s">
        <v>165</v>
      </c>
      <c r="G140" s="13" t="s">
        <v>166</v>
      </c>
      <c r="H140" s="14"/>
      <c r="I140" s="12"/>
      <c r="J140" s="16"/>
      <c r="K140" s="17" t="s">
        <v>13</v>
      </c>
      <c r="L140" s="18"/>
      <c r="M140" s="17"/>
      <c r="N140" s="17"/>
    </row>
    <row r="141" s="2" customFormat="1" ht="15" hidden="1" customHeight="1" spans="1:14">
      <c r="A141" s="11"/>
      <c r="B141" s="11">
        <v>150</v>
      </c>
      <c r="C141" s="12" t="s">
        <v>183</v>
      </c>
      <c r="D141" s="13" t="s">
        <v>10</v>
      </c>
      <c r="E141" s="13" t="s">
        <v>10</v>
      </c>
      <c r="F141" s="13" t="s">
        <v>165</v>
      </c>
      <c r="G141" s="13" t="s">
        <v>166</v>
      </c>
      <c r="H141" s="14"/>
      <c r="I141" s="12"/>
      <c r="J141" s="16"/>
      <c r="K141" s="17" t="s">
        <v>13</v>
      </c>
      <c r="L141" s="18"/>
      <c r="M141" s="17"/>
      <c r="N141" s="17"/>
    </row>
    <row r="142" s="2" customFormat="1" ht="15" hidden="1" customHeight="1" spans="1:14">
      <c r="A142" s="11"/>
      <c r="B142" s="11">
        <v>154</v>
      </c>
      <c r="C142" s="12" t="s">
        <v>184</v>
      </c>
      <c r="D142" s="13" t="s">
        <v>10</v>
      </c>
      <c r="E142" s="13" t="s">
        <v>10</v>
      </c>
      <c r="F142" s="13" t="s">
        <v>165</v>
      </c>
      <c r="G142" s="13" t="s">
        <v>166</v>
      </c>
      <c r="H142" s="14"/>
      <c r="I142" s="12"/>
      <c r="J142" s="16"/>
      <c r="K142" s="17" t="s">
        <v>13</v>
      </c>
      <c r="L142" s="18"/>
      <c r="M142" s="17"/>
      <c r="N142" s="17"/>
    </row>
    <row r="143" s="2" customFormat="1" ht="15" hidden="1" customHeight="1" spans="1:14">
      <c r="A143" s="11"/>
      <c r="B143" s="11">
        <v>156</v>
      </c>
      <c r="C143" s="12" t="s">
        <v>185</v>
      </c>
      <c r="D143" s="13" t="s">
        <v>10</v>
      </c>
      <c r="E143" s="13" t="s">
        <v>10</v>
      </c>
      <c r="F143" s="13" t="s">
        <v>165</v>
      </c>
      <c r="G143" s="13" t="s">
        <v>166</v>
      </c>
      <c r="H143" s="14"/>
      <c r="I143" s="12"/>
      <c r="J143" s="16"/>
      <c r="K143" s="17" t="s">
        <v>13</v>
      </c>
      <c r="L143" s="18"/>
      <c r="M143" s="17"/>
      <c r="N143" s="17"/>
    </row>
    <row r="144" s="2" customFormat="1" ht="15" hidden="1" customHeight="1" spans="1:14">
      <c r="A144" s="11"/>
      <c r="B144" s="11">
        <v>164</v>
      </c>
      <c r="C144" s="12" t="s">
        <v>186</v>
      </c>
      <c r="D144" s="13" t="s">
        <v>10</v>
      </c>
      <c r="E144" s="13" t="s">
        <v>10</v>
      </c>
      <c r="F144" s="13" t="s">
        <v>165</v>
      </c>
      <c r="G144" s="13" t="s">
        <v>166</v>
      </c>
      <c r="H144" s="14"/>
      <c r="I144" s="12"/>
      <c r="J144" s="16"/>
      <c r="K144" s="17" t="s">
        <v>13</v>
      </c>
      <c r="L144" s="18"/>
      <c r="M144" s="17"/>
      <c r="N144" s="17"/>
    </row>
    <row r="145" s="2" customFormat="1" ht="15" hidden="1" customHeight="1" spans="1:14">
      <c r="A145" s="11"/>
      <c r="B145" s="11">
        <v>165</v>
      </c>
      <c r="C145" s="12" t="s">
        <v>187</v>
      </c>
      <c r="D145" s="13" t="s">
        <v>10</v>
      </c>
      <c r="E145" s="13" t="s">
        <v>10</v>
      </c>
      <c r="F145" s="13" t="s">
        <v>165</v>
      </c>
      <c r="G145" s="13" t="s">
        <v>166</v>
      </c>
      <c r="H145" s="14"/>
      <c r="I145" s="12"/>
      <c r="J145" s="16"/>
      <c r="K145" s="17" t="s">
        <v>13</v>
      </c>
      <c r="L145" s="18"/>
      <c r="M145" s="17"/>
      <c r="N145" s="17"/>
    </row>
    <row r="146" s="2" customFormat="1" ht="15" hidden="1" customHeight="1" spans="1:14">
      <c r="A146" s="11"/>
      <c r="B146" s="11">
        <v>172</v>
      </c>
      <c r="C146" s="12" t="s">
        <v>188</v>
      </c>
      <c r="D146" s="13" t="s">
        <v>10</v>
      </c>
      <c r="E146" s="13" t="s">
        <v>10</v>
      </c>
      <c r="F146" s="13" t="s">
        <v>165</v>
      </c>
      <c r="G146" s="13" t="s">
        <v>166</v>
      </c>
      <c r="H146" s="14"/>
      <c r="I146" s="12"/>
      <c r="J146" s="16"/>
      <c r="K146" s="17" t="s">
        <v>13</v>
      </c>
      <c r="L146" s="18"/>
      <c r="M146" s="17"/>
      <c r="N146" s="17"/>
    </row>
    <row r="147" s="2" customFormat="1" ht="15" hidden="1" customHeight="1" spans="1:14">
      <c r="A147" s="11"/>
      <c r="B147" s="11">
        <v>1</v>
      </c>
      <c r="C147" s="12" t="s">
        <v>189</v>
      </c>
      <c r="D147" s="13" t="s">
        <v>10</v>
      </c>
      <c r="E147" s="13" t="s">
        <v>10</v>
      </c>
      <c r="F147" s="13" t="s">
        <v>190</v>
      </c>
      <c r="G147" s="13" t="s">
        <v>191</v>
      </c>
      <c r="H147" s="14"/>
      <c r="I147" s="12"/>
      <c r="J147" s="16"/>
      <c r="K147" s="17" t="s">
        <v>13</v>
      </c>
      <c r="L147" s="18"/>
      <c r="M147" s="17"/>
      <c r="N147" s="17"/>
    </row>
    <row r="148" s="2" customFormat="1" ht="15" hidden="1" customHeight="1" spans="1:14">
      <c r="A148" s="11"/>
      <c r="B148" s="11">
        <v>19</v>
      </c>
      <c r="C148" s="12" t="s">
        <v>192</v>
      </c>
      <c r="D148" s="13" t="s">
        <v>10</v>
      </c>
      <c r="E148" s="13" t="s">
        <v>10</v>
      </c>
      <c r="F148" s="13" t="s">
        <v>193</v>
      </c>
      <c r="G148" s="13" t="s">
        <v>191</v>
      </c>
      <c r="H148" s="14"/>
      <c r="I148" s="12"/>
      <c r="J148" s="16"/>
      <c r="K148" s="17" t="s">
        <v>15</v>
      </c>
      <c r="L148" s="18">
        <v>44286</v>
      </c>
      <c r="M148" s="17"/>
      <c r="N148" s="17"/>
    </row>
    <row r="149" s="2" customFormat="1" ht="15" hidden="1" customHeight="1" spans="1:14">
      <c r="A149" s="11"/>
      <c r="B149" s="11">
        <v>24</v>
      </c>
      <c r="C149" s="12" t="s">
        <v>194</v>
      </c>
      <c r="D149" s="13" t="s">
        <v>10</v>
      </c>
      <c r="E149" s="13" t="s">
        <v>10</v>
      </c>
      <c r="F149" s="13" t="s">
        <v>193</v>
      </c>
      <c r="G149" s="13" t="s">
        <v>191</v>
      </c>
      <c r="H149" s="14"/>
      <c r="I149" s="12"/>
      <c r="J149" s="16"/>
      <c r="K149" s="17" t="s">
        <v>13</v>
      </c>
      <c r="L149" s="18"/>
      <c r="M149" s="17"/>
      <c r="N149" s="17"/>
    </row>
    <row r="150" s="2" customFormat="1" ht="15" hidden="1" customHeight="1" spans="1:14">
      <c r="A150" s="11"/>
      <c r="B150" s="11">
        <v>43</v>
      </c>
      <c r="C150" s="12" t="s">
        <v>195</v>
      </c>
      <c r="D150" s="13" t="s">
        <v>10</v>
      </c>
      <c r="E150" s="13" t="s">
        <v>10</v>
      </c>
      <c r="F150" s="13" t="s">
        <v>190</v>
      </c>
      <c r="G150" s="13" t="s">
        <v>191</v>
      </c>
      <c r="H150" s="14"/>
      <c r="I150" s="12"/>
      <c r="J150" s="16"/>
      <c r="K150" s="17" t="s">
        <v>15</v>
      </c>
      <c r="L150" s="18">
        <v>44273</v>
      </c>
      <c r="M150" s="17"/>
      <c r="N150" s="17"/>
    </row>
    <row r="151" s="2" customFormat="1" ht="15" hidden="1" customHeight="1" spans="1:14">
      <c r="A151" s="11"/>
      <c r="B151" s="11">
        <v>46</v>
      </c>
      <c r="C151" s="12" t="s">
        <v>196</v>
      </c>
      <c r="D151" s="13" t="s">
        <v>10</v>
      </c>
      <c r="E151" s="13" t="s">
        <v>10</v>
      </c>
      <c r="F151" s="13" t="s">
        <v>193</v>
      </c>
      <c r="G151" s="13" t="s">
        <v>191</v>
      </c>
      <c r="H151" s="14"/>
      <c r="I151" s="12"/>
      <c r="J151" s="16"/>
      <c r="K151" s="17" t="s">
        <v>13</v>
      </c>
      <c r="L151" s="18"/>
      <c r="M151" s="17"/>
      <c r="N151" s="17"/>
    </row>
    <row r="152" s="2" customFormat="1" ht="15" hidden="1" customHeight="1" spans="1:14">
      <c r="A152" s="11"/>
      <c r="B152" s="11">
        <v>53</v>
      </c>
      <c r="C152" s="12" t="s">
        <v>197</v>
      </c>
      <c r="D152" s="13" t="s">
        <v>10</v>
      </c>
      <c r="E152" s="13" t="s">
        <v>10</v>
      </c>
      <c r="F152" s="13" t="s">
        <v>193</v>
      </c>
      <c r="G152" s="13" t="s">
        <v>191</v>
      </c>
      <c r="H152" s="14"/>
      <c r="I152" s="12"/>
      <c r="J152" s="16"/>
      <c r="K152" s="17" t="s">
        <v>13</v>
      </c>
      <c r="L152" s="18" t="s">
        <v>198</v>
      </c>
      <c r="M152" s="17"/>
      <c r="N152" s="17"/>
    </row>
    <row r="153" s="2" customFormat="1" ht="15" hidden="1" customHeight="1" spans="1:14">
      <c r="A153" s="11"/>
      <c r="B153" s="11">
        <v>57</v>
      </c>
      <c r="C153" s="12" t="s">
        <v>199</v>
      </c>
      <c r="D153" s="13" t="s">
        <v>10</v>
      </c>
      <c r="E153" s="13" t="s">
        <v>10</v>
      </c>
      <c r="F153" s="13" t="s">
        <v>190</v>
      </c>
      <c r="G153" s="13" t="s">
        <v>191</v>
      </c>
      <c r="H153" s="14"/>
      <c r="I153" s="12"/>
      <c r="J153" s="16"/>
      <c r="K153" s="17" t="s">
        <v>13</v>
      </c>
      <c r="L153" s="18"/>
      <c r="M153" s="17"/>
      <c r="N153" s="17"/>
    </row>
    <row r="154" s="2" customFormat="1" ht="15" hidden="1" customHeight="1" spans="1:14">
      <c r="A154" s="11"/>
      <c r="B154" s="11">
        <v>59</v>
      </c>
      <c r="C154" s="12" t="s">
        <v>200</v>
      </c>
      <c r="D154" s="13" t="s">
        <v>10</v>
      </c>
      <c r="E154" s="13" t="s">
        <v>10</v>
      </c>
      <c r="F154" s="13" t="s">
        <v>190</v>
      </c>
      <c r="G154" s="13" t="s">
        <v>191</v>
      </c>
      <c r="H154" s="14"/>
      <c r="I154" s="12"/>
      <c r="J154" s="16"/>
      <c r="K154" s="17" t="s">
        <v>13</v>
      </c>
      <c r="L154" s="18"/>
      <c r="M154" s="17"/>
      <c r="N154" s="17"/>
    </row>
    <row r="155" s="2" customFormat="1" ht="15" hidden="1" customHeight="1" spans="1:14">
      <c r="A155" s="11"/>
      <c r="B155" s="11">
        <v>61</v>
      </c>
      <c r="C155" s="12" t="s">
        <v>201</v>
      </c>
      <c r="D155" s="13" t="s">
        <v>10</v>
      </c>
      <c r="E155" s="13" t="s">
        <v>10</v>
      </c>
      <c r="F155" s="13" t="s">
        <v>190</v>
      </c>
      <c r="G155" s="13" t="s">
        <v>191</v>
      </c>
      <c r="H155" s="14"/>
      <c r="I155" s="12"/>
      <c r="J155" s="16"/>
      <c r="K155" s="17" t="s">
        <v>13</v>
      </c>
      <c r="L155" s="18"/>
      <c r="M155" s="17"/>
      <c r="N155" s="17"/>
    </row>
    <row r="156" s="2" customFormat="1" ht="15" hidden="1" customHeight="1" spans="1:14">
      <c r="A156" s="11"/>
      <c r="B156" s="11">
        <v>62</v>
      </c>
      <c r="C156" s="12" t="s">
        <v>202</v>
      </c>
      <c r="D156" s="13" t="s">
        <v>10</v>
      </c>
      <c r="E156" s="13" t="s">
        <v>10</v>
      </c>
      <c r="F156" s="13" t="s">
        <v>190</v>
      </c>
      <c r="G156" s="13" t="s">
        <v>191</v>
      </c>
      <c r="H156" s="14"/>
      <c r="I156" s="12"/>
      <c r="J156" s="16"/>
      <c r="K156" s="17" t="s">
        <v>15</v>
      </c>
      <c r="L156" s="18">
        <v>44273</v>
      </c>
      <c r="M156" s="17"/>
      <c r="N156" s="17"/>
    </row>
    <row r="157" s="2" customFormat="1" ht="15" hidden="1" customHeight="1" spans="1:14">
      <c r="A157" s="11"/>
      <c r="B157" s="11">
        <v>63</v>
      </c>
      <c r="C157" s="12" t="s">
        <v>203</v>
      </c>
      <c r="D157" s="13" t="s">
        <v>10</v>
      </c>
      <c r="E157" s="13" t="s">
        <v>10</v>
      </c>
      <c r="F157" s="13" t="s">
        <v>193</v>
      </c>
      <c r="G157" s="13" t="s">
        <v>191</v>
      </c>
      <c r="H157" s="14"/>
      <c r="I157" s="12"/>
      <c r="J157" s="16"/>
      <c r="K157" s="17" t="s">
        <v>13</v>
      </c>
      <c r="L157" s="18"/>
      <c r="M157" s="17"/>
      <c r="N157" s="17"/>
    </row>
    <row r="158" s="2" customFormat="1" ht="15" hidden="1" customHeight="1" spans="1:14">
      <c r="A158" s="11"/>
      <c r="B158" s="11">
        <v>66</v>
      </c>
      <c r="C158" s="12" t="s">
        <v>204</v>
      </c>
      <c r="D158" s="13" t="s">
        <v>10</v>
      </c>
      <c r="E158" s="13" t="s">
        <v>10</v>
      </c>
      <c r="F158" s="13" t="s">
        <v>190</v>
      </c>
      <c r="G158" s="13" t="s">
        <v>191</v>
      </c>
      <c r="H158" s="14"/>
      <c r="I158" s="12"/>
      <c r="J158" s="16"/>
      <c r="K158" s="17" t="s">
        <v>13</v>
      </c>
      <c r="L158" s="18"/>
      <c r="M158" s="17"/>
      <c r="N158" s="17"/>
    </row>
    <row r="159" s="2" customFormat="1" ht="15" hidden="1" customHeight="1" spans="1:14">
      <c r="A159" s="11"/>
      <c r="B159" s="11">
        <v>73</v>
      </c>
      <c r="C159" s="12" t="s">
        <v>205</v>
      </c>
      <c r="D159" s="13" t="s">
        <v>10</v>
      </c>
      <c r="E159" s="13" t="s">
        <v>10</v>
      </c>
      <c r="F159" s="13" t="s">
        <v>190</v>
      </c>
      <c r="G159" s="13" t="s">
        <v>191</v>
      </c>
      <c r="H159" s="14"/>
      <c r="I159" s="12"/>
      <c r="J159" s="16"/>
      <c r="K159" s="17" t="s">
        <v>13</v>
      </c>
      <c r="L159" s="18"/>
      <c r="M159" s="17"/>
      <c r="N159" s="17"/>
    </row>
    <row r="160" s="2" customFormat="1" ht="15" hidden="1" customHeight="1" spans="1:14">
      <c r="A160" s="11"/>
      <c r="B160" s="11">
        <v>74</v>
      </c>
      <c r="C160" s="12" t="s">
        <v>206</v>
      </c>
      <c r="D160" s="13" t="s">
        <v>10</v>
      </c>
      <c r="E160" s="13" t="s">
        <v>10</v>
      </c>
      <c r="F160" s="13" t="s">
        <v>193</v>
      </c>
      <c r="G160" s="13" t="s">
        <v>191</v>
      </c>
      <c r="H160" s="14"/>
      <c r="I160" s="12"/>
      <c r="J160" s="16"/>
      <c r="K160" s="17" t="s">
        <v>13</v>
      </c>
      <c r="L160" s="18"/>
      <c r="M160" s="17"/>
      <c r="N160" s="17"/>
    </row>
    <row r="161" s="2" customFormat="1" ht="15" hidden="1" customHeight="1" spans="1:14">
      <c r="A161" s="11"/>
      <c r="B161" s="11">
        <v>168</v>
      </c>
      <c r="C161" s="12" t="s">
        <v>207</v>
      </c>
      <c r="D161" s="13" t="s">
        <v>10</v>
      </c>
      <c r="E161" s="13" t="s">
        <v>10</v>
      </c>
      <c r="F161" s="13" t="s">
        <v>193</v>
      </c>
      <c r="G161" s="13" t="s">
        <v>191</v>
      </c>
      <c r="H161" s="14"/>
      <c r="I161" s="12"/>
      <c r="J161" s="16"/>
      <c r="K161" s="17" t="s">
        <v>13</v>
      </c>
      <c r="L161" s="18"/>
      <c r="M161" s="17"/>
      <c r="N161" s="17"/>
    </row>
    <row r="162" s="2" customFormat="1" ht="15" hidden="1" customHeight="1" spans="1:14">
      <c r="A162" s="11"/>
      <c r="B162" s="11">
        <v>178</v>
      </c>
      <c r="C162" s="12" t="s">
        <v>208</v>
      </c>
      <c r="D162" s="13" t="s">
        <v>10</v>
      </c>
      <c r="E162" s="13" t="s">
        <v>10</v>
      </c>
      <c r="F162" s="13" t="s">
        <v>193</v>
      </c>
      <c r="G162" s="13" t="s">
        <v>191</v>
      </c>
      <c r="H162" s="14"/>
      <c r="I162" s="12"/>
      <c r="J162" s="16"/>
      <c r="K162" s="17" t="s">
        <v>13</v>
      </c>
      <c r="L162" s="18"/>
      <c r="M162" s="17"/>
      <c r="N162" s="17"/>
    </row>
    <row r="163" s="2" customFormat="1" ht="15" hidden="1" customHeight="1" spans="1:14">
      <c r="A163" s="11"/>
      <c r="B163" s="11">
        <v>179</v>
      </c>
      <c r="C163" s="12" t="s">
        <v>209</v>
      </c>
      <c r="D163" s="13" t="s">
        <v>10</v>
      </c>
      <c r="E163" s="13" t="s">
        <v>10</v>
      </c>
      <c r="F163" s="13" t="s">
        <v>193</v>
      </c>
      <c r="G163" s="13" t="s">
        <v>191</v>
      </c>
      <c r="H163" s="14"/>
      <c r="I163" s="12"/>
      <c r="J163" s="16"/>
      <c r="K163" s="17" t="s">
        <v>13</v>
      </c>
      <c r="L163" s="18"/>
      <c r="M163" s="17"/>
      <c r="N163" s="17"/>
    </row>
    <row r="164" s="2" customFormat="1" ht="15" hidden="1" customHeight="1" spans="1:14">
      <c r="A164" s="11"/>
      <c r="B164" s="11">
        <v>180</v>
      </c>
      <c r="C164" s="12" t="s">
        <v>210</v>
      </c>
      <c r="D164" s="13" t="s">
        <v>10</v>
      </c>
      <c r="E164" s="13" t="s">
        <v>10</v>
      </c>
      <c r="F164" s="13" t="s">
        <v>193</v>
      </c>
      <c r="G164" s="13" t="s">
        <v>191</v>
      </c>
      <c r="H164" s="14"/>
      <c r="I164" s="12"/>
      <c r="J164" s="16"/>
      <c r="K164" s="17" t="s">
        <v>13</v>
      </c>
      <c r="L164" s="18"/>
      <c r="M164" s="17"/>
      <c r="N164" s="17"/>
    </row>
    <row r="165" s="2" customFormat="1" ht="15" hidden="1" customHeight="1" spans="1:14">
      <c r="A165" s="11"/>
      <c r="B165" s="11">
        <v>17</v>
      </c>
      <c r="C165" s="12" t="s">
        <v>211</v>
      </c>
      <c r="D165" s="13" t="s">
        <v>10</v>
      </c>
      <c r="E165" s="13" t="s">
        <v>10</v>
      </c>
      <c r="F165" s="13" t="s">
        <v>11</v>
      </c>
      <c r="G165" s="13" t="s">
        <v>212</v>
      </c>
      <c r="H165" s="14"/>
      <c r="I165" s="12"/>
      <c r="J165" s="16"/>
      <c r="K165" s="17" t="s">
        <v>13</v>
      </c>
      <c r="L165" s="18"/>
      <c r="M165" s="17"/>
      <c r="N165" s="17"/>
    </row>
    <row r="166" s="2" customFormat="1" ht="15" hidden="1" customHeight="1" spans="1:14">
      <c r="A166" s="11"/>
      <c r="B166" s="11">
        <v>18</v>
      </c>
      <c r="C166" s="12" t="s">
        <v>213</v>
      </c>
      <c r="D166" s="13" t="s">
        <v>10</v>
      </c>
      <c r="E166" s="13" t="s">
        <v>10</v>
      </c>
      <c r="F166" s="13" t="s">
        <v>11</v>
      </c>
      <c r="G166" s="13" t="s">
        <v>212</v>
      </c>
      <c r="H166" s="14"/>
      <c r="I166" s="12"/>
      <c r="J166" s="16"/>
      <c r="K166" s="17" t="s">
        <v>13</v>
      </c>
      <c r="L166" s="18"/>
      <c r="M166" s="17"/>
      <c r="N166" s="17"/>
    </row>
    <row r="167" s="2" customFormat="1" ht="15" hidden="1" customHeight="1" spans="1:14">
      <c r="A167" s="11"/>
      <c r="B167" s="11">
        <v>20</v>
      </c>
      <c r="C167" s="12" t="s">
        <v>214</v>
      </c>
      <c r="D167" s="13" t="s">
        <v>10</v>
      </c>
      <c r="E167" s="13" t="s">
        <v>10</v>
      </c>
      <c r="F167" s="13" t="s">
        <v>11</v>
      </c>
      <c r="G167" s="13" t="s">
        <v>212</v>
      </c>
      <c r="H167" s="14"/>
      <c r="I167" s="12"/>
      <c r="J167" s="16"/>
      <c r="K167" s="17" t="s">
        <v>13</v>
      </c>
      <c r="L167" s="18"/>
      <c r="M167" s="17"/>
      <c r="N167" s="17"/>
    </row>
    <row r="168" s="2" customFormat="1" ht="15" hidden="1" customHeight="1" spans="1:14">
      <c r="A168" s="11"/>
      <c r="B168" s="11">
        <v>21</v>
      </c>
      <c r="C168" s="12" t="s">
        <v>215</v>
      </c>
      <c r="D168" s="13" t="s">
        <v>10</v>
      </c>
      <c r="E168" s="13" t="s">
        <v>10</v>
      </c>
      <c r="F168" s="13" t="s">
        <v>11</v>
      </c>
      <c r="G168" s="13" t="s">
        <v>212</v>
      </c>
      <c r="H168" s="14"/>
      <c r="I168" s="12"/>
      <c r="J168" s="16"/>
      <c r="K168" s="17" t="s">
        <v>15</v>
      </c>
      <c r="L168" s="18">
        <v>44312</v>
      </c>
      <c r="M168" s="17"/>
      <c r="N168" s="17"/>
    </row>
    <row r="169" s="2" customFormat="1" ht="15" hidden="1" customHeight="1" spans="1:14">
      <c r="A169" s="11"/>
      <c r="B169" s="11">
        <v>69</v>
      </c>
      <c r="C169" s="12" t="s">
        <v>216</v>
      </c>
      <c r="D169" s="13" t="s">
        <v>10</v>
      </c>
      <c r="E169" s="13" t="s">
        <v>10</v>
      </c>
      <c r="F169" s="13" t="s">
        <v>11</v>
      </c>
      <c r="G169" s="13" t="s">
        <v>212</v>
      </c>
      <c r="H169" s="14"/>
      <c r="I169" s="12"/>
      <c r="J169" s="16"/>
      <c r="K169" s="17" t="s">
        <v>13</v>
      </c>
      <c r="L169" s="18"/>
      <c r="M169" s="17"/>
      <c r="N169" s="17"/>
    </row>
    <row r="170" s="2" customFormat="1" ht="15" hidden="1" customHeight="1" spans="1:14">
      <c r="A170" s="11"/>
      <c r="B170" s="11">
        <v>77</v>
      </c>
      <c r="C170" s="12" t="s">
        <v>217</v>
      </c>
      <c r="D170" s="13" t="s">
        <v>10</v>
      </c>
      <c r="E170" s="13" t="s">
        <v>10</v>
      </c>
      <c r="F170" s="13" t="s">
        <v>11</v>
      </c>
      <c r="G170" s="13" t="s">
        <v>212</v>
      </c>
      <c r="H170" s="14"/>
      <c r="I170" s="12"/>
      <c r="J170" s="16"/>
      <c r="K170" s="17" t="s">
        <v>13</v>
      </c>
      <c r="L170" s="18"/>
      <c r="M170" s="17"/>
      <c r="N170" s="17"/>
    </row>
    <row r="171" s="2" customFormat="1" ht="15" hidden="1" customHeight="1" spans="1:14">
      <c r="A171" s="11"/>
      <c r="B171" s="11">
        <v>78</v>
      </c>
      <c r="C171" s="12" t="s">
        <v>218</v>
      </c>
      <c r="D171" s="13" t="s">
        <v>10</v>
      </c>
      <c r="E171" s="13" t="s">
        <v>10</v>
      </c>
      <c r="F171" s="13" t="s">
        <v>11</v>
      </c>
      <c r="G171" s="13" t="s">
        <v>212</v>
      </c>
      <c r="H171" s="14"/>
      <c r="I171" s="12"/>
      <c r="J171" s="16"/>
      <c r="K171" s="17" t="s">
        <v>13</v>
      </c>
      <c r="L171" s="18"/>
      <c r="M171" s="17"/>
      <c r="N171" s="17"/>
    </row>
    <row r="172" s="2" customFormat="1" ht="15" hidden="1" customHeight="1" spans="1:14">
      <c r="A172" s="11"/>
      <c r="B172" s="11">
        <v>82</v>
      </c>
      <c r="C172" s="12" t="s">
        <v>219</v>
      </c>
      <c r="D172" s="13" t="s">
        <v>10</v>
      </c>
      <c r="E172" s="13" t="s">
        <v>10</v>
      </c>
      <c r="F172" s="13" t="s">
        <v>11</v>
      </c>
      <c r="G172" s="13" t="s">
        <v>212</v>
      </c>
      <c r="H172" s="14"/>
      <c r="I172" s="12"/>
      <c r="J172" s="16"/>
      <c r="K172" s="17" t="s">
        <v>13</v>
      </c>
      <c r="L172" s="18"/>
      <c r="M172" s="17"/>
      <c r="N172" s="17"/>
    </row>
    <row r="173" s="2" customFormat="1" ht="15" hidden="1" customHeight="1" spans="1:14">
      <c r="A173" s="11"/>
      <c r="B173" s="11">
        <v>84</v>
      </c>
      <c r="C173" s="12" t="s">
        <v>216</v>
      </c>
      <c r="D173" s="13" t="s">
        <v>10</v>
      </c>
      <c r="E173" s="13" t="s">
        <v>10</v>
      </c>
      <c r="F173" s="13" t="s">
        <v>11</v>
      </c>
      <c r="G173" s="13" t="s">
        <v>212</v>
      </c>
      <c r="H173" s="14"/>
      <c r="I173" s="12"/>
      <c r="J173" s="16"/>
      <c r="K173" s="17" t="s">
        <v>13</v>
      </c>
      <c r="L173" s="18"/>
      <c r="M173" s="17"/>
      <c r="N173" s="17"/>
    </row>
    <row r="174" s="2" customFormat="1" ht="15" hidden="1" customHeight="1" spans="1:14">
      <c r="A174" s="11"/>
      <c r="B174" s="11">
        <v>89</v>
      </c>
      <c r="C174" s="12" t="s">
        <v>220</v>
      </c>
      <c r="D174" s="13" t="s">
        <v>10</v>
      </c>
      <c r="E174" s="13" t="s">
        <v>10</v>
      </c>
      <c r="F174" s="13" t="s">
        <v>49</v>
      </c>
      <c r="G174" s="13" t="s">
        <v>212</v>
      </c>
      <c r="H174" s="14"/>
      <c r="I174" s="12"/>
      <c r="J174" s="16"/>
      <c r="K174" s="17" t="s">
        <v>13</v>
      </c>
      <c r="L174" s="18"/>
      <c r="M174" s="17"/>
      <c r="N174" s="17"/>
    </row>
    <row r="175" s="2" customFormat="1" ht="15" hidden="1" customHeight="1" spans="1:14">
      <c r="A175" s="11"/>
      <c r="B175" s="11">
        <v>95</v>
      </c>
      <c r="C175" s="12" t="s">
        <v>221</v>
      </c>
      <c r="D175" s="13" t="s">
        <v>10</v>
      </c>
      <c r="E175" s="13" t="s">
        <v>10</v>
      </c>
      <c r="F175" s="13" t="s">
        <v>11</v>
      </c>
      <c r="G175" s="13" t="s">
        <v>212</v>
      </c>
      <c r="H175" s="14"/>
      <c r="I175" s="12"/>
      <c r="J175" s="16"/>
      <c r="K175" s="2" t="s">
        <v>222</v>
      </c>
      <c r="L175" s="19" t="s">
        <v>223</v>
      </c>
      <c r="M175" s="17"/>
      <c r="N175" s="17"/>
    </row>
    <row r="176" s="2" customFormat="1" ht="15" hidden="1" customHeight="1" spans="1:14">
      <c r="A176" s="11"/>
      <c r="B176" s="11">
        <v>98</v>
      </c>
      <c r="C176" s="12" t="s">
        <v>224</v>
      </c>
      <c r="D176" s="13" t="s">
        <v>10</v>
      </c>
      <c r="E176" s="13" t="s">
        <v>10</v>
      </c>
      <c r="F176" s="13" t="s">
        <v>11</v>
      </c>
      <c r="G176" s="13" t="s">
        <v>212</v>
      </c>
      <c r="H176" s="14"/>
      <c r="I176" s="12"/>
      <c r="J176" s="16"/>
      <c r="K176" s="17" t="s">
        <v>13</v>
      </c>
      <c r="L176" s="18"/>
      <c r="M176" s="17"/>
      <c r="N176" s="17"/>
    </row>
    <row r="177" s="2" customFormat="1" ht="15" hidden="1" customHeight="1" spans="1:14">
      <c r="A177" s="11"/>
      <c r="B177" s="11">
        <v>99</v>
      </c>
      <c r="C177" s="12" t="s">
        <v>225</v>
      </c>
      <c r="D177" s="13" t="s">
        <v>10</v>
      </c>
      <c r="E177" s="13" t="s">
        <v>10</v>
      </c>
      <c r="F177" s="13" t="s">
        <v>11</v>
      </c>
      <c r="G177" s="13" t="s">
        <v>212</v>
      </c>
      <c r="H177" s="14"/>
      <c r="I177" s="12"/>
      <c r="J177" s="16"/>
      <c r="K177" s="17" t="s">
        <v>13</v>
      </c>
      <c r="L177" s="18"/>
      <c r="M177" s="17"/>
      <c r="N177" s="17"/>
    </row>
    <row r="178" s="2" customFormat="1" ht="15" hidden="1" customHeight="1" spans="1:14">
      <c r="A178" s="11"/>
      <c r="B178" s="11">
        <v>129</v>
      </c>
      <c r="C178" s="12" t="s">
        <v>226</v>
      </c>
      <c r="D178" s="13" t="s">
        <v>10</v>
      </c>
      <c r="E178" s="13" t="s">
        <v>10</v>
      </c>
      <c r="F178" s="13" t="s">
        <v>11</v>
      </c>
      <c r="G178" s="13" t="s">
        <v>212</v>
      </c>
      <c r="H178" s="14"/>
      <c r="I178" s="12"/>
      <c r="J178" s="16"/>
      <c r="K178" s="17" t="s">
        <v>13</v>
      </c>
      <c r="L178" s="18"/>
      <c r="M178" s="17"/>
      <c r="N178" s="17"/>
    </row>
    <row r="179" s="2" customFormat="1" ht="15" hidden="1" customHeight="1" spans="1:14">
      <c r="A179" s="11"/>
      <c r="B179" s="11">
        <v>138</v>
      </c>
      <c r="C179" s="12" t="s">
        <v>227</v>
      </c>
      <c r="D179" s="13" t="s">
        <v>10</v>
      </c>
      <c r="E179" s="13" t="s">
        <v>10</v>
      </c>
      <c r="F179" s="13" t="s">
        <v>49</v>
      </c>
      <c r="G179" s="13" t="s">
        <v>212</v>
      </c>
      <c r="H179" s="14"/>
      <c r="I179" s="12"/>
      <c r="J179" s="16"/>
      <c r="K179" s="17" t="s">
        <v>13</v>
      </c>
      <c r="L179" s="18"/>
      <c r="M179" s="17"/>
      <c r="N179" s="17"/>
    </row>
    <row r="180" s="2" customFormat="1" ht="15" hidden="1" customHeight="1" spans="1:14">
      <c r="A180" s="11"/>
      <c r="B180" s="11">
        <v>146</v>
      </c>
      <c r="C180" s="12" t="s">
        <v>228</v>
      </c>
      <c r="D180" s="13" t="s">
        <v>10</v>
      </c>
      <c r="E180" s="13" t="s">
        <v>10</v>
      </c>
      <c r="F180" s="13"/>
      <c r="G180" s="13" t="s">
        <v>212</v>
      </c>
      <c r="H180" s="14"/>
      <c r="I180" s="12"/>
      <c r="J180" s="16"/>
      <c r="K180" s="17" t="s">
        <v>13</v>
      </c>
      <c r="L180" s="18"/>
      <c r="M180" s="17"/>
      <c r="N180" s="17"/>
    </row>
    <row r="181" s="2" customFormat="1" ht="15" hidden="1" customHeight="1" spans="1:14">
      <c r="A181" s="11"/>
      <c r="B181" s="11">
        <v>155</v>
      </c>
      <c r="C181" s="12" t="s">
        <v>229</v>
      </c>
      <c r="D181" s="13" t="s">
        <v>10</v>
      </c>
      <c r="E181" s="13" t="s">
        <v>10</v>
      </c>
      <c r="F181" s="13" t="s">
        <v>11</v>
      </c>
      <c r="G181" s="13" t="s">
        <v>212</v>
      </c>
      <c r="H181" s="14"/>
      <c r="I181" s="12"/>
      <c r="J181" s="16"/>
      <c r="K181" s="17" t="s">
        <v>13</v>
      </c>
      <c r="L181" s="18"/>
      <c r="M181" s="17"/>
      <c r="N181" s="17"/>
    </row>
    <row r="182" s="2" customFormat="1" ht="15" hidden="1" customHeight="1" spans="1:14">
      <c r="A182" s="11"/>
      <c r="B182" s="11">
        <v>160</v>
      </c>
      <c r="C182" s="12" t="s">
        <v>230</v>
      </c>
      <c r="D182" s="13" t="s">
        <v>10</v>
      </c>
      <c r="E182" s="13" t="s">
        <v>10</v>
      </c>
      <c r="F182" s="13" t="s">
        <v>11</v>
      </c>
      <c r="G182" s="13" t="s">
        <v>212</v>
      </c>
      <c r="H182" s="14"/>
      <c r="I182" s="12"/>
      <c r="J182" s="16"/>
      <c r="K182" s="17" t="s">
        <v>13</v>
      </c>
      <c r="L182" s="18"/>
      <c r="M182" s="17"/>
      <c r="N182" s="17"/>
    </row>
    <row r="183" s="2" customFormat="1" ht="15" hidden="1" customHeight="1" spans="1:14">
      <c r="A183" s="11"/>
      <c r="B183" s="11">
        <v>25</v>
      </c>
      <c r="C183" s="12" t="s">
        <v>231</v>
      </c>
      <c r="D183" s="13" t="s">
        <v>10</v>
      </c>
      <c r="E183" s="13" t="s">
        <v>10</v>
      </c>
      <c r="F183" s="13" t="s">
        <v>232</v>
      </c>
      <c r="G183" s="13" t="s">
        <v>232</v>
      </c>
      <c r="H183" s="14"/>
      <c r="I183" s="12"/>
      <c r="J183" s="16"/>
      <c r="K183" s="17"/>
      <c r="L183" s="18"/>
      <c r="M183" s="17"/>
      <c r="N183" s="17"/>
    </row>
  </sheetData>
  <autoFilter ref="A3:N183">
    <filterColumn colId="6">
      <customFilters>
        <customFilter operator="equal" val="刁望庆"/>
      </customFilters>
    </filterColumn>
    <extLst/>
  </autoFilter>
  <mergeCells count="1">
    <mergeCell ref="C1:J2"/>
  </mergeCells>
  <conditionalFormatting sqref="B4 B6 B8 B10 B12 B14 B16 B18 B20 B22 B24 B26 B28 B30 B32 B34 B36 B38 B40 B42 B183 B181 B179 B177 B175 B173 B171 B169 B167 B165 B163 B161 B159 B157 B155 B153 B151 B149 B147 B145 B143 B141 B139 B137 B135 B133 B131 B129 B127 B125 B123 B121 B119 B117 B115 B113 B111 B109 B107 B105 B103 B101 B99 B97 B95 B93 B91 B89 B87 B85 B83 B81 B79 B77 B75 B73 B71 B69 B67 B65 B63 B61 B59 B57 B55 B53 B51 B49 B47 B45">
    <cfRule type="duplicateValues" dxfId="0" priority="2"/>
  </conditionalFormatting>
  <conditionalFormatting sqref="B5 B7 B9 B11 B13 B15 B17 B19 B21 B23 B25 B27 B29 B31 B33 B35 B37 B39 B41 B43:B44 B182 B180 B178 B176 B174 B172 B170 B168 B166 B164 B162 B160 B158 B156 B154 B152 B150 B148 B146 B144 B142 B140 B138 B136 B134 B132 B130 B128 B126 B124 B122 B120 B118 B116 B114 B112 B110 B108 B106 B104 B102 B100 B98 B96 B94 B92 B90 B88 B86 B84 B82 B80 B78 B76 B74 B72 B70 B68 B66 B64 B62 B60 B58 B56 B54 B52 B50 B48 B4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小猫无痕</cp:lastModifiedBy>
  <dcterms:created xsi:type="dcterms:W3CDTF">2021-05-10T06:21:00Z</dcterms:created>
  <dcterms:modified xsi:type="dcterms:W3CDTF">2021-05-11T05:58:09Z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71D1DF5C0B6A417D92016D2A794DA9B1</vt:lpwstr>
  </property>
</Properties>
</file>